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<sst xmlns="http://schemas.openxmlformats.org/spreadsheetml/2006/main" count="1163" uniqueCount="2">
  <si>
    <t>BALHOL 0.15 02/17/31 Corp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</si>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</sst>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BDH|317444364357758593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163"/>
  <sheetViews>
    <sheetView tabSelected="1" workbookViewId="0"/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>
        <f>_xll.BDH("BALHOL 0.15 02/17/31 Corp","PX_LAST,YLD_YTM_MID,OAS_SPREAD_MID","2015-01-01","2025-12-31","Days=T","cols=4;rows=1162")</f>
        <v>44232</v>
      </c>
      <c r="B2">
        <v>100.30200000000001</v>
      </c>
      <c r="C2">
        <v>0.12</v>
      </c>
      <c r="D2" t="s">
        <v>1</v>
      </c>
    </row>
    <row r="3" spans="1:4" x14ac:dyDescent="0.25">
      <c r="A3" s="2">
        <v>44235</v>
      </c>
      <c r="B3">
        <v>100.34</v>
      </c>
      <c r="C3">
        <v>0.11600000000000001</v>
      </c>
      <c r="D3" t="s">
        <v>1</v>
      </c>
    </row>
    <row r="4" spans="1:4" x14ac:dyDescent="0.25">
      <c r="A4" s="2">
        <v>44236</v>
      </c>
      <c r="B4">
        <v>100.28400000000001</v>
      </c>
      <c r="C4">
        <v>0.121</v>
      </c>
      <c r="D4" t="s">
        <v>1</v>
      </c>
    </row>
    <row r="5" spans="1:4" x14ac:dyDescent="0.25">
      <c r="A5" s="2">
        <v>44237</v>
      </c>
      <c r="B5">
        <v>100.22</v>
      </c>
      <c r="C5">
        <v>0.128</v>
      </c>
      <c r="D5" t="s">
        <v>1</v>
      </c>
    </row>
    <row r="6" spans="1:4" x14ac:dyDescent="0.25">
      <c r="A6" s="2">
        <v>44238</v>
      </c>
      <c r="B6">
        <v>100.224</v>
      </c>
      <c r="C6">
        <v>0.127</v>
      </c>
      <c r="D6" t="s">
        <v>1</v>
      </c>
    </row>
    <row r="7" spans="1:4" x14ac:dyDescent="0.25">
      <c r="A7" s="2">
        <v>44239</v>
      </c>
      <c r="B7">
        <v>99.962000000000003</v>
      </c>
      <c r="C7">
        <v>0.154</v>
      </c>
      <c r="D7" t="s">
        <v>1</v>
      </c>
    </row>
    <row r="8" spans="1:4" x14ac:dyDescent="0.25">
      <c r="A8" s="2">
        <v>44242</v>
      </c>
      <c r="B8">
        <v>99.501000000000005</v>
      </c>
      <c r="C8">
        <v>0.2</v>
      </c>
      <c r="D8" t="s">
        <v>1</v>
      </c>
    </row>
    <row r="9" spans="1:4" x14ac:dyDescent="0.25">
      <c r="A9" s="2">
        <v>44243</v>
      </c>
      <c r="B9">
        <v>99.254000000000005</v>
      </c>
      <c r="C9">
        <v>0.22600000000000001</v>
      </c>
      <c r="D9" t="s">
        <v>1</v>
      </c>
    </row>
    <row r="10" spans="1:4" x14ac:dyDescent="0.25">
      <c r="A10" s="2">
        <v>44244</v>
      </c>
      <c r="B10">
        <v>99.510999999999996</v>
      </c>
      <c r="C10">
        <v>0.19900000000000001</v>
      </c>
      <c r="D10" t="s">
        <v>1</v>
      </c>
    </row>
    <row r="11" spans="1:4" x14ac:dyDescent="0.25">
      <c r="A11" s="2">
        <v>44245</v>
      </c>
      <c r="B11">
        <v>99.311999999999998</v>
      </c>
      <c r="C11">
        <v>0.22</v>
      </c>
      <c r="D11" t="s">
        <v>1</v>
      </c>
    </row>
    <row r="12" spans="1:4" x14ac:dyDescent="0.25">
      <c r="A12" s="2">
        <v>44246</v>
      </c>
      <c r="B12">
        <v>98.873000000000005</v>
      </c>
      <c r="C12">
        <v>0.26500000000000001</v>
      </c>
      <c r="D12" t="s">
        <v>1</v>
      </c>
    </row>
    <row r="13" spans="1:4" x14ac:dyDescent="0.25">
      <c r="A13" s="2">
        <v>44249</v>
      </c>
      <c r="B13">
        <v>99.093000000000004</v>
      </c>
      <c r="C13">
        <v>0.24199999999999999</v>
      </c>
      <c r="D13" t="s">
        <v>1</v>
      </c>
    </row>
    <row r="14" spans="1:4" x14ac:dyDescent="0.25">
      <c r="A14" s="2">
        <v>44250</v>
      </c>
      <c r="B14">
        <v>99.009</v>
      </c>
      <c r="C14">
        <v>0.251</v>
      </c>
      <c r="D14" t="s">
        <v>1</v>
      </c>
    </row>
    <row r="15" spans="1:4" x14ac:dyDescent="0.25">
      <c r="A15" s="2">
        <v>44251</v>
      </c>
      <c r="B15">
        <v>98.86</v>
      </c>
      <c r="C15">
        <v>0.26600000000000001</v>
      </c>
      <c r="D15" t="s">
        <v>1</v>
      </c>
    </row>
    <row r="16" spans="1:4" x14ac:dyDescent="0.25">
      <c r="A16" s="2">
        <v>44252</v>
      </c>
      <c r="B16">
        <v>98.17</v>
      </c>
      <c r="C16">
        <v>0.33700000000000002</v>
      </c>
      <c r="D16" t="s">
        <v>1</v>
      </c>
    </row>
    <row r="17" spans="1:4" x14ac:dyDescent="0.25">
      <c r="A17" s="2">
        <v>44253</v>
      </c>
      <c r="B17">
        <v>98.507000000000005</v>
      </c>
      <c r="C17">
        <v>0.30199999999999999</v>
      </c>
      <c r="D17" t="s">
        <v>1</v>
      </c>
    </row>
    <row r="18" spans="1:4" x14ac:dyDescent="0.25">
      <c r="A18" s="2">
        <v>44256</v>
      </c>
      <c r="B18">
        <v>99.314999999999998</v>
      </c>
      <c r="C18">
        <v>0.22</v>
      </c>
      <c r="D18" t="s">
        <v>1</v>
      </c>
    </row>
    <row r="19" spans="1:4" x14ac:dyDescent="0.25">
      <c r="A19" s="2">
        <v>44257</v>
      </c>
      <c r="B19">
        <v>99.427999999999997</v>
      </c>
      <c r="C19">
        <v>0.20799999999999999</v>
      </c>
      <c r="D19" t="s">
        <v>1</v>
      </c>
    </row>
    <row r="20" spans="1:4" x14ac:dyDescent="0.25">
      <c r="A20" s="2">
        <v>44258</v>
      </c>
      <c r="B20">
        <v>99.164000000000001</v>
      </c>
      <c r="C20">
        <v>0.23499999999999999</v>
      </c>
      <c r="D20" t="s">
        <v>1</v>
      </c>
    </row>
    <row r="21" spans="1:4" x14ac:dyDescent="0.25">
      <c r="A21" s="2">
        <v>44259</v>
      </c>
      <c r="B21">
        <v>99.459000000000003</v>
      </c>
      <c r="C21">
        <v>0.20499999999999999</v>
      </c>
      <c r="D21" t="s">
        <v>1</v>
      </c>
    </row>
    <row r="22" spans="1:4" x14ac:dyDescent="0.25">
      <c r="A22" s="2">
        <v>44260</v>
      </c>
      <c r="B22">
        <v>99.274000000000001</v>
      </c>
      <c r="C22">
        <v>0.224</v>
      </c>
      <c r="D22" t="s">
        <v>1</v>
      </c>
    </row>
    <row r="23" spans="1:4" x14ac:dyDescent="0.25">
      <c r="A23" s="2">
        <v>44263</v>
      </c>
      <c r="B23">
        <v>99.162000000000006</v>
      </c>
      <c r="C23">
        <v>0.23499999999999999</v>
      </c>
      <c r="D23" t="s">
        <v>1</v>
      </c>
    </row>
    <row r="24" spans="1:4" x14ac:dyDescent="0.25">
      <c r="A24" s="2">
        <v>44264</v>
      </c>
      <c r="B24">
        <v>99.366</v>
      </c>
      <c r="C24">
        <v>0.215</v>
      </c>
      <c r="D24" t="s">
        <v>1</v>
      </c>
    </row>
    <row r="25" spans="1:4" x14ac:dyDescent="0.25">
      <c r="A25" s="2">
        <v>44265</v>
      </c>
      <c r="B25">
        <v>99.641999999999996</v>
      </c>
      <c r="C25">
        <v>0.186</v>
      </c>
      <c r="D25" t="s">
        <v>1</v>
      </c>
    </row>
    <row r="26" spans="1:4" x14ac:dyDescent="0.25">
      <c r="A26" s="2">
        <v>44266</v>
      </c>
      <c r="B26">
        <v>99.887</v>
      </c>
      <c r="C26">
        <v>0.161</v>
      </c>
      <c r="D26" t="s">
        <v>1</v>
      </c>
    </row>
    <row r="27" spans="1:4" x14ac:dyDescent="0.25">
      <c r="A27" s="2">
        <v>44267</v>
      </c>
      <c r="B27">
        <v>99.316000000000003</v>
      </c>
      <c r="C27">
        <v>0.22</v>
      </c>
      <c r="D27" t="s">
        <v>1</v>
      </c>
    </row>
    <row r="28" spans="1:4" x14ac:dyDescent="0.25">
      <c r="A28" s="2">
        <v>44270</v>
      </c>
      <c r="B28">
        <v>99.543999999999997</v>
      </c>
      <c r="C28">
        <v>0.19600000000000001</v>
      </c>
      <c r="D28" t="s">
        <v>1</v>
      </c>
    </row>
    <row r="29" spans="1:4" x14ac:dyDescent="0.25">
      <c r="A29" s="2">
        <v>44271</v>
      </c>
      <c r="B29">
        <v>99.671000000000006</v>
      </c>
      <c r="C29">
        <v>0.184</v>
      </c>
      <c r="D29" t="s">
        <v>1</v>
      </c>
    </row>
    <row r="30" spans="1:4" x14ac:dyDescent="0.25">
      <c r="A30" s="2">
        <v>44272</v>
      </c>
      <c r="B30">
        <v>99.367999999999995</v>
      </c>
      <c r="C30">
        <v>0.215</v>
      </c>
      <c r="D30" t="s">
        <v>1</v>
      </c>
    </row>
    <row r="31" spans="1:4" x14ac:dyDescent="0.25">
      <c r="A31" s="2">
        <v>44273</v>
      </c>
      <c r="B31">
        <v>99.087000000000003</v>
      </c>
      <c r="C31">
        <v>0.24299999999999999</v>
      </c>
      <c r="D31" t="s">
        <v>1</v>
      </c>
    </row>
    <row r="32" spans="1:4" x14ac:dyDescent="0.25">
      <c r="A32" s="2">
        <v>44274</v>
      </c>
      <c r="B32">
        <v>99.244</v>
      </c>
      <c r="C32">
        <v>0.22700000000000001</v>
      </c>
      <c r="D32" t="s">
        <v>1</v>
      </c>
    </row>
    <row r="33" spans="1:4" x14ac:dyDescent="0.25">
      <c r="A33" s="2">
        <v>44277</v>
      </c>
      <c r="B33">
        <v>99.278000000000006</v>
      </c>
      <c r="C33">
        <v>0.224</v>
      </c>
      <c r="D33" t="s">
        <v>1</v>
      </c>
    </row>
    <row r="34" spans="1:4" x14ac:dyDescent="0.25">
      <c r="A34" s="2">
        <v>44278</v>
      </c>
      <c r="B34">
        <v>99.507999999999996</v>
      </c>
      <c r="C34">
        <v>0.2</v>
      </c>
      <c r="D34" t="s">
        <v>1</v>
      </c>
    </row>
    <row r="35" spans="1:4" x14ac:dyDescent="0.25">
      <c r="A35" s="2">
        <v>44279</v>
      </c>
      <c r="B35">
        <v>99.582999999999998</v>
      </c>
      <c r="C35">
        <v>0.193</v>
      </c>
      <c r="D35" t="s">
        <v>1</v>
      </c>
    </row>
    <row r="36" spans="1:4" x14ac:dyDescent="0.25">
      <c r="A36" s="2">
        <v>44280</v>
      </c>
      <c r="B36">
        <v>99.994</v>
      </c>
      <c r="C36">
        <v>0.151</v>
      </c>
      <c r="D36" t="s">
        <v>1</v>
      </c>
    </row>
    <row r="37" spans="1:4" x14ac:dyDescent="0.25">
      <c r="A37" s="2">
        <v>44281</v>
      </c>
      <c r="B37">
        <v>99.727000000000004</v>
      </c>
      <c r="C37">
        <v>0.17799999999999999</v>
      </c>
      <c r="D37" t="s">
        <v>1</v>
      </c>
    </row>
    <row r="38" spans="1:4" x14ac:dyDescent="0.25">
      <c r="A38" s="2">
        <v>44284</v>
      </c>
      <c r="B38">
        <v>99.370999999999995</v>
      </c>
      <c r="C38">
        <v>0.214</v>
      </c>
      <c r="D38" t="s">
        <v>1</v>
      </c>
    </row>
    <row r="39" spans="1:4" x14ac:dyDescent="0.25">
      <c r="A39" s="2">
        <v>44285</v>
      </c>
      <c r="B39">
        <v>99.191000000000003</v>
      </c>
      <c r="C39">
        <v>0.23300000000000001</v>
      </c>
      <c r="D39" t="s">
        <v>1</v>
      </c>
    </row>
    <row r="40" spans="1:4" x14ac:dyDescent="0.25">
      <c r="A40" s="2">
        <v>44286</v>
      </c>
      <c r="B40">
        <v>99.344999999999999</v>
      </c>
      <c r="C40">
        <v>0.217</v>
      </c>
      <c r="D40" t="s">
        <v>1</v>
      </c>
    </row>
    <row r="41" spans="1:4" x14ac:dyDescent="0.25">
      <c r="A41" s="2">
        <v>44287</v>
      </c>
      <c r="B41">
        <v>99.685000000000002</v>
      </c>
      <c r="C41">
        <v>0.182</v>
      </c>
      <c r="D41" t="s">
        <v>1</v>
      </c>
    </row>
    <row r="42" spans="1:4" x14ac:dyDescent="0.25">
      <c r="A42" s="2">
        <v>44292</v>
      </c>
      <c r="B42">
        <v>99.503</v>
      </c>
      <c r="C42">
        <v>0.20100000000000001</v>
      </c>
      <c r="D42" t="s">
        <v>1</v>
      </c>
    </row>
    <row r="43" spans="1:4" x14ac:dyDescent="0.25">
      <c r="A43" s="2">
        <v>44293</v>
      </c>
      <c r="B43">
        <v>99.534999999999997</v>
      </c>
      <c r="C43">
        <v>0.19800000000000001</v>
      </c>
      <c r="D43" t="s">
        <v>1</v>
      </c>
    </row>
    <row r="44" spans="1:4" x14ac:dyDescent="0.25">
      <c r="A44" s="2">
        <v>44294</v>
      </c>
      <c r="B44">
        <v>99.628</v>
      </c>
      <c r="C44">
        <v>0.188</v>
      </c>
      <c r="D44" t="s">
        <v>1</v>
      </c>
    </row>
    <row r="45" spans="1:4" x14ac:dyDescent="0.25">
      <c r="A45" s="2">
        <v>44295</v>
      </c>
      <c r="B45">
        <v>99.456000000000003</v>
      </c>
      <c r="C45">
        <v>0.20599999999999999</v>
      </c>
      <c r="D45" t="s">
        <v>1</v>
      </c>
    </row>
    <row r="46" spans="1:4" x14ac:dyDescent="0.25">
      <c r="A46" s="2">
        <v>44298</v>
      </c>
      <c r="B46">
        <v>99.400999999999996</v>
      </c>
      <c r="C46">
        <v>0.21199999999999999</v>
      </c>
      <c r="D46" t="s">
        <v>1</v>
      </c>
    </row>
    <row r="47" spans="1:4" x14ac:dyDescent="0.25">
      <c r="A47" s="2">
        <v>44299</v>
      </c>
      <c r="B47">
        <v>99.406000000000006</v>
      </c>
      <c r="C47">
        <v>0.21099999999999999</v>
      </c>
      <c r="D47" t="s">
        <v>1</v>
      </c>
    </row>
    <row r="48" spans="1:4" x14ac:dyDescent="0.25">
      <c r="A48" s="2">
        <v>44300</v>
      </c>
      <c r="B48">
        <v>99.233000000000004</v>
      </c>
      <c r="C48">
        <v>0.22900000000000001</v>
      </c>
      <c r="D48" t="s">
        <v>1</v>
      </c>
    </row>
    <row r="49" spans="1:4" x14ac:dyDescent="0.25">
      <c r="A49" s="2">
        <v>44301</v>
      </c>
      <c r="B49">
        <v>99.515000000000001</v>
      </c>
      <c r="C49">
        <v>0.2</v>
      </c>
      <c r="D49" t="s">
        <v>1</v>
      </c>
    </row>
    <row r="50" spans="1:4" x14ac:dyDescent="0.25">
      <c r="A50" s="2">
        <v>44302</v>
      </c>
      <c r="B50">
        <v>99.335999999999999</v>
      </c>
      <c r="C50">
        <v>0.218</v>
      </c>
      <c r="D50" t="s">
        <v>1</v>
      </c>
    </row>
    <row r="51" spans="1:4" x14ac:dyDescent="0.25">
      <c r="A51" s="2">
        <v>44305</v>
      </c>
      <c r="B51">
        <v>99.262</v>
      </c>
      <c r="C51">
        <v>0.22600000000000001</v>
      </c>
      <c r="D51" t="s">
        <v>1</v>
      </c>
    </row>
    <row r="52" spans="1:4" x14ac:dyDescent="0.25">
      <c r="A52" s="2">
        <v>44306</v>
      </c>
      <c r="B52">
        <v>99.29</v>
      </c>
      <c r="C52">
        <v>0.223</v>
      </c>
      <c r="D52" t="s">
        <v>1</v>
      </c>
    </row>
    <row r="53" spans="1:4" x14ac:dyDescent="0.25">
      <c r="A53" s="2">
        <v>44307</v>
      </c>
      <c r="B53">
        <v>99.537000000000006</v>
      </c>
      <c r="C53">
        <v>0.19800000000000001</v>
      </c>
      <c r="D53" t="s">
        <v>1</v>
      </c>
    </row>
    <row r="54" spans="1:4" x14ac:dyDescent="0.25">
      <c r="A54" s="2">
        <v>44308</v>
      </c>
      <c r="B54">
        <v>99.634</v>
      </c>
      <c r="C54">
        <v>0.188</v>
      </c>
      <c r="D54" t="s">
        <v>1</v>
      </c>
    </row>
    <row r="55" spans="1:4" x14ac:dyDescent="0.25">
      <c r="A55" s="2">
        <v>44309</v>
      </c>
      <c r="B55">
        <v>99.575000000000003</v>
      </c>
      <c r="C55">
        <v>0.19400000000000001</v>
      </c>
      <c r="D55" t="s">
        <v>1</v>
      </c>
    </row>
    <row r="56" spans="1:4" x14ac:dyDescent="0.25">
      <c r="A56" s="2">
        <v>44312</v>
      </c>
      <c r="B56">
        <v>99.594999999999999</v>
      </c>
      <c r="C56">
        <v>0.192</v>
      </c>
      <c r="D56" t="s">
        <v>1</v>
      </c>
    </row>
    <row r="57" spans="1:4" x14ac:dyDescent="0.25">
      <c r="A57" s="2">
        <v>44313</v>
      </c>
      <c r="B57">
        <v>99.561999999999998</v>
      </c>
      <c r="C57">
        <v>0.19500000000000001</v>
      </c>
      <c r="D57" t="s">
        <v>1</v>
      </c>
    </row>
    <row r="58" spans="1:4" x14ac:dyDescent="0.25">
      <c r="A58" s="2">
        <v>44314</v>
      </c>
      <c r="B58">
        <v>99.381</v>
      </c>
      <c r="C58">
        <v>0.214</v>
      </c>
      <c r="D58" t="s">
        <v>1</v>
      </c>
    </row>
    <row r="59" spans="1:4" x14ac:dyDescent="0.25">
      <c r="A59" s="2">
        <v>44315</v>
      </c>
      <c r="B59">
        <v>98.91</v>
      </c>
      <c r="C59">
        <v>0.26300000000000001</v>
      </c>
      <c r="D59" t="s">
        <v>1</v>
      </c>
    </row>
    <row r="60" spans="1:4" x14ac:dyDescent="0.25">
      <c r="A60" s="2">
        <v>44316</v>
      </c>
      <c r="B60">
        <v>99.06</v>
      </c>
      <c r="C60">
        <v>0.247</v>
      </c>
      <c r="D60" t="s">
        <v>1</v>
      </c>
    </row>
    <row r="61" spans="1:4" x14ac:dyDescent="0.25">
      <c r="A61" s="2">
        <v>44319</v>
      </c>
      <c r="B61">
        <v>99.152000000000001</v>
      </c>
      <c r="C61">
        <v>0.23799999999999999</v>
      </c>
      <c r="D61" t="s">
        <v>1</v>
      </c>
    </row>
    <row r="62" spans="1:4" x14ac:dyDescent="0.25">
      <c r="A62" s="2">
        <v>44320</v>
      </c>
      <c r="B62">
        <v>99.415999999999997</v>
      </c>
      <c r="C62">
        <v>0.21</v>
      </c>
      <c r="D62" t="s">
        <v>1</v>
      </c>
    </row>
    <row r="63" spans="1:4" x14ac:dyDescent="0.25">
      <c r="A63" s="2">
        <v>44321</v>
      </c>
      <c r="B63">
        <v>99.411000000000001</v>
      </c>
      <c r="C63">
        <v>0.21099999999999999</v>
      </c>
      <c r="D63" t="s">
        <v>1</v>
      </c>
    </row>
    <row r="64" spans="1:4" x14ac:dyDescent="0.25">
      <c r="A64" s="2">
        <v>44322</v>
      </c>
      <c r="B64">
        <v>99.459000000000003</v>
      </c>
      <c r="C64">
        <v>0.20599999999999999</v>
      </c>
      <c r="D64" t="s">
        <v>1</v>
      </c>
    </row>
    <row r="65" spans="1:4" x14ac:dyDescent="0.25">
      <c r="A65" s="2">
        <v>44323</v>
      </c>
      <c r="B65">
        <v>99.441999999999993</v>
      </c>
      <c r="C65">
        <v>0.20799999999999999</v>
      </c>
      <c r="D65" t="s">
        <v>1</v>
      </c>
    </row>
    <row r="66" spans="1:4" x14ac:dyDescent="0.25">
      <c r="A66" s="2">
        <v>44326</v>
      </c>
      <c r="B66">
        <v>99.34</v>
      </c>
      <c r="C66">
        <v>0.218</v>
      </c>
      <c r="D66" t="s">
        <v>1</v>
      </c>
    </row>
    <row r="67" spans="1:4" x14ac:dyDescent="0.25">
      <c r="A67" s="2">
        <v>44327</v>
      </c>
      <c r="B67">
        <v>99.045000000000002</v>
      </c>
      <c r="C67">
        <v>0.249</v>
      </c>
      <c r="D67" t="s">
        <v>1</v>
      </c>
    </row>
    <row r="68" spans="1:4" x14ac:dyDescent="0.25">
      <c r="A68" s="2">
        <v>44328</v>
      </c>
      <c r="B68">
        <v>98.897999999999996</v>
      </c>
      <c r="C68">
        <v>0.26500000000000001</v>
      </c>
      <c r="D68" t="s">
        <v>1</v>
      </c>
    </row>
    <row r="69" spans="1:4" x14ac:dyDescent="0.25">
      <c r="A69" s="2">
        <v>44330</v>
      </c>
      <c r="B69">
        <v>98.950999999999993</v>
      </c>
      <c r="C69">
        <v>0.25900000000000001</v>
      </c>
      <c r="D69" t="s">
        <v>1</v>
      </c>
    </row>
    <row r="70" spans="1:4" x14ac:dyDescent="0.25">
      <c r="A70" s="2">
        <v>44333</v>
      </c>
      <c r="B70">
        <v>98.923000000000002</v>
      </c>
      <c r="C70">
        <v>0.26200000000000001</v>
      </c>
      <c r="D70" t="s">
        <v>1</v>
      </c>
    </row>
    <row r="71" spans="1:4" x14ac:dyDescent="0.25">
      <c r="A71" s="2">
        <v>44334</v>
      </c>
      <c r="B71">
        <v>98.933999999999997</v>
      </c>
      <c r="C71">
        <v>0.26100000000000001</v>
      </c>
      <c r="D71" t="s">
        <v>1</v>
      </c>
    </row>
    <row r="72" spans="1:4" x14ac:dyDescent="0.25">
      <c r="A72" s="2">
        <v>44335</v>
      </c>
      <c r="B72">
        <v>98.995000000000005</v>
      </c>
      <c r="C72">
        <v>0.255</v>
      </c>
      <c r="D72" t="s">
        <v>1</v>
      </c>
    </row>
    <row r="73" spans="1:4" x14ac:dyDescent="0.25">
      <c r="A73" s="2">
        <v>44336</v>
      </c>
      <c r="B73">
        <v>98.954999999999998</v>
      </c>
      <c r="C73">
        <v>0.25900000000000001</v>
      </c>
      <c r="D73" t="s">
        <v>1</v>
      </c>
    </row>
    <row r="74" spans="1:4" x14ac:dyDescent="0.25">
      <c r="A74" s="2">
        <v>44337</v>
      </c>
      <c r="B74">
        <v>99.227000000000004</v>
      </c>
      <c r="C74">
        <v>0.23</v>
      </c>
      <c r="D74" t="s">
        <v>1</v>
      </c>
    </row>
    <row r="75" spans="1:4" x14ac:dyDescent="0.25">
      <c r="A75" s="2">
        <v>44341</v>
      </c>
      <c r="B75">
        <v>99.433999999999997</v>
      </c>
      <c r="C75">
        <v>0.20899999999999999</v>
      </c>
      <c r="D75" t="s">
        <v>1</v>
      </c>
    </row>
    <row r="76" spans="1:4" x14ac:dyDescent="0.25">
      <c r="A76" s="2">
        <v>44342</v>
      </c>
      <c r="B76">
        <v>99.783000000000001</v>
      </c>
      <c r="C76">
        <v>0.17299999999999999</v>
      </c>
      <c r="D76" t="s">
        <v>1</v>
      </c>
    </row>
    <row r="77" spans="1:4" x14ac:dyDescent="0.25">
      <c r="A77" s="2">
        <v>44343</v>
      </c>
      <c r="B77">
        <v>99.421999999999997</v>
      </c>
      <c r="C77">
        <v>0.21</v>
      </c>
      <c r="D77" t="s">
        <v>1</v>
      </c>
    </row>
    <row r="78" spans="1:4" x14ac:dyDescent="0.25">
      <c r="A78" s="2">
        <v>44344</v>
      </c>
      <c r="B78">
        <v>99.349000000000004</v>
      </c>
      <c r="C78">
        <v>0.218</v>
      </c>
      <c r="D78" t="s">
        <v>1</v>
      </c>
    </row>
    <row r="79" spans="1:4" x14ac:dyDescent="0.25">
      <c r="A79" s="2">
        <v>44347</v>
      </c>
      <c r="B79">
        <v>99.39</v>
      </c>
      <c r="C79">
        <v>0.214</v>
      </c>
      <c r="D79" t="s">
        <v>1</v>
      </c>
    </row>
    <row r="80" spans="1:4" x14ac:dyDescent="0.25">
      <c r="A80" s="2">
        <v>44348</v>
      </c>
      <c r="B80">
        <v>99.334000000000003</v>
      </c>
      <c r="C80">
        <v>0.219</v>
      </c>
      <c r="D80" t="s">
        <v>1</v>
      </c>
    </row>
    <row r="81" spans="1:4" x14ac:dyDescent="0.25">
      <c r="A81" s="2">
        <v>44349</v>
      </c>
      <c r="B81">
        <v>99.338999999999999</v>
      </c>
      <c r="C81">
        <v>0.219</v>
      </c>
      <c r="D81" t="s">
        <v>1</v>
      </c>
    </row>
    <row r="82" spans="1:4" x14ac:dyDescent="0.25">
      <c r="A82" s="2">
        <v>44350</v>
      </c>
      <c r="B82">
        <v>99.173000000000002</v>
      </c>
      <c r="C82">
        <v>0.23599999999999999</v>
      </c>
      <c r="D82" t="s">
        <v>1</v>
      </c>
    </row>
    <row r="83" spans="1:4" x14ac:dyDescent="0.25">
      <c r="A83" s="2">
        <v>44351</v>
      </c>
      <c r="B83">
        <v>99.251000000000005</v>
      </c>
      <c r="C83">
        <v>0.22800000000000001</v>
      </c>
      <c r="D83" t="s">
        <v>1</v>
      </c>
    </row>
    <row r="84" spans="1:4" x14ac:dyDescent="0.25">
      <c r="A84" s="2">
        <v>44354</v>
      </c>
      <c r="B84">
        <v>99.278999999999996</v>
      </c>
      <c r="C84">
        <v>0.22500000000000001</v>
      </c>
      <c r="D84" t="s">
        <v>1</v>
      </c>
    </row>
    <row r="85" spans="1:4" x14ac:dyDescent="0.25">
      <c r="A85" s="2">
        <v>44355</v>
      </c>
      <c r="B85">
        <v>99.454999999999998</v>
      </c>
      <c r="C85">
        <v>0.20699999999999999</v>
      </c>
      <c r="D85" t="s">
        <v>1</v>
      </c>
    </row>
    <row r="86" spans="1:4" x14ac:dyDescent="0.25">
      <c r="A86" s="2">
        <v>44356</v>
      </c>
      <c r="B86">
        <v>99.739000000000004</v>
      </c>
      <c r="C86">
        <v>0.17699999999999999</v>
      </c>
      <c r="D86" t="s">
        <v>1</v>
      </c>
    </row>
    <row r="87" spans="1:4" x14ac:dyDescent="0.25">
      <c r="A87" s="2">
        <v>44357</v>
      </c>
      <c r="B87">
        <v>99.694000000000003</v>
      </c>
      <c r="C87">
        <v>0.182</v>
      </c>
      <c r="D87" t="s">
        <v>1</v>
      </c>
    </row>
    <row r="88" spans="1:4" x14ac:dyDescent="0.25">
      <c r="A88" s="2">
        <v>44358</v>
      </c>
      <c r="B88">
        <v>99.977000000000004</v>
      </c>
      <c r="C88">
        <v>0.152</v>
      </c>
      <c r="D88" t="s">
        <v>1</v>
      </c>
    </row>
    <row r="89" spans="1:4" x14ac:dyDescent="0.25">
      <c r="A89" s="2">
        <v>44361</v>
      </c>
      <c r="B89">
        <v>99.897999999999996</v>
      </c>
      <c r="C89">
        <v>0.161</v>
      </c>
      <c r="D89" t="s">
        <v>1</v>
      </c>
    </row>
    <row r="90" spans="1:4" x14ac:dyDescent="0.25">
      <c r="A90" s="2">
        <v>44362</v>
      </c>
      <c r="B90">
        <v>99.680999999999997</v>
      </c>
      <c r="C90">
        <v>0.183</v>
      </c>
      <c r="D90" t="s">
        <v>1</v>
      </c>
    </row>
    <row r="91" spans="1:4" x14ac:dyDescent="0.25">
      <c r="A91" s="2">
        <v>44363</v>
      </c>
      <c r="B91">
        <v>99.703000000000003</v>
      </c>
      <c r="C91">
        <v>0.18099999999999999</v>
      </c>
      <c r="D91" t="s">
        <v>1</v>
      </c>
    </row>
    <row r="92" spans="1:4" x14ac:dyDescent="0.25">
      <c r="A92" s="2">
        <v>44364</v>
      </c>
      <c r="B92">
        <v>99.614999999999995</v>
      </c>
      <c r="C92">
        <v>0.19</v>
      </c>
      <c r="D92" t="s">
        <v>1</v>
      </c>
    </row>
    <row r="93" spans="1:4" x14ac:dyDescent="0.25">
      <c r="A93" s="2">
        <v>44365</v>
      </c>
      <c r="B93">
        <v>99.774000000000001</v>
      </c>
      <c r="C93">
        <v>0.17399999999999999</v>
      </c>
      <c r="D93" t="s">
        <v>1</v>
      </c>
    </row>
    <row r="94" spans="1:4" x14ac:dyDescent="0.25">
      <c r="A94" s="2">
        <v>44368</v>
      </c>
      <c r="B94">
        <v>99.679000000000002</v>
      </c>
      <c r="C94">
        <v>0.184</v>
      </c>
      <c r="D94" t="s">
        <v>1</v>
      </c>
    </row>
    <row r="95" spans="1:4" x14ac:dyDescent="0.25">
      <c r="A95" s="2">
        <v>44369</v>
      </c>
      <c r="B95">
        <v>99.465999999999994</v>
      </c>
      <c r="C95">
        <v>0.20599999999999999</v>
      </c>
      <c r="D95" t="s">
        <v>1</v>
      </c>
    </row>
    <row r="96" spans="1:4" x14ac:dyDescent="0.25">
      <c r="A96" s="2">
        <v>44370</v>
      </c>
      <c r="B96">
        <v>99.585999999999999</v>
      </c>
      <c r="C96">
        <v>0.193</v>
      </c>
      <c r="D96" t="s">
        <v>1</v>
      </c>
    </row>
    <row r="97" spans="1:4" x14ac:dyDescent="0.25">
      <c r="A97" s="2">
        <v>44371</v>
      </c>
      <c r="B97">
        <v>99.644000000000005</v>
      </c>
      <c r="C97">
        <v>0.187</v>
      </c>
      <c r="D97" t="s">
        <v>1</v>
      </c>
    </row>
    <row r="98" spans="1:4" x14ac:dyDescent="0.25">
      <c r="A98" s="2">
        <v>44372</v>
      </c>
      <c r="B98">
        <v>99.338999999999999</v>
      </c>
      <c r="C98">
        <v>0.219</v>
      </c>
      <c r="D98" t="s">
        <v>1</v>
      </c>
    </row>
    <row r="99" spans="1:4" x14ac:dyDescent="0.25">
      <c r="A99" s="2">
        <v>44375</v>
      </c>
      <c r="B99">
        <v>99.536000000000001</v>
      </c>
      <c r="C99">
        <v>0.19900000000000001</v>
      </c>
      <c r="D99" t="s">
        <v>1</v>
      </c>
    </row>
    <row r="100" spans="1:4" x14ac:dyDescent="0.25">
      <c r="A100" s="2">
        <v>44376</v>
      </c>
      <c r="B100">
        <v>99.5</v>
      </c>
      <c r="C100">
        <v>0.20200000000000001</v>
      </c>
      <c r="D100" t="s">
        <v>1</v>
      </c>
    </row>
    <row r="101" spans="1:4" x14ac:dyDescent="0.25">
      <c r="A101" s="2">
        <v>44377</v>
      </c>
      <c r="B101">
        <v>99.73</v>
      </c>
      <c r="C101">
        <v>0.17799999999999999</v>
      </c>
      <c r="D101" t="s">
        <v>1</v>
      </c>
    </row>
    <row r="102" spans="1:4" x14ac:dyDescent="0.25">
      <c r="A102" s="2">
        <v>44378</v>
      </c>
      <c r="B102">
        <v>99.668000000000006</v>
      </c>
      <c r="C102">
        <v>0.185</v>
      </c>
      <c r="D102" t="s">
        <v>1</v>
      </c>
    </row>
    <row r="103" spans="1:4" x14ac:dyDescent="0.25">
      <c r="A103" s="2">
        <v>44379</v>
      </c>
      <c r="B103">
        <v>99.917000000000002</v>
      </c>
      <c r="C103">
        <v>0.159</v>
      </c>
      <c r="D103" t="s">
        <v>1</v>
      </c>
    </row>
    <row r="104" spans="1:4" x14ac:dyDescent="0.25">
      <c r="A104" s="2">
        <v>44382</v>
      </c>
      <c r="B104">
        <v>99.802999999999997</v>
      </c>
      <c r="C104">
        <v>0.17100000000000001</v>
      </c>
      <c r="D104" t="s">
        <v>1</v>
      </c>
    </row>
    <row r="105" spans="1:4" x14ac:dyDescent="0.25">
      <c r="A105" s="2">
        <v>44383</v>
      </c>
      <c r="B105">
        <v>100.25700000000001</v>
      </c>
      <c r="C105">
        <v>0.123</v>
      </c>
      <c r="D105" t="s">
        <v>1</v>
      </c>
    </row>
    <row r="106" spans="1:4" x14ac:dyDescent="0.25">
      <c r="A106" s="2">
        <v>44384</v>
      </c>
      <c r="B106">
        <v>100.61</v>
      </c>
      <c r="C106">
        <v>8.5999999999999993E-2</v>
      </c>
      <c r="D106" t="s">
        <v>1</v>
      </c>
    </row>
    <row r="107" spans="1:4" x14ac:dyDescent="0.25">
      <c r="A107" s="2">
        <v>44385</v>
      </c>
      <c r="B107">
        <v>100.746</v>
      </c>
      <c r="C107">
        <v>7.1999999999999995E-2</v>
      </c>
      <c r="D107" t="s">
        <v>1</v>
      </c>
    </row>
    <row r="108" spans="1:4" x14ac:dyDescent="0.25">
      <c r="A108" s="2">
        <v>44386</v>
      </c>
      <c r="B108">
        <v>100.58</v>
      </c>
      <c r="C108">
        <v>8.8999999999999996E-2</v>
      </c>
      <c r="D108" t="s">
        <v>1</v>
      </c>
    </row>
    <row r="109" spans="1:4" x14ac:dyDescent="0.25">
      <c r="A109" s="2">
        <v>44389</v>
      </c>
      <c r="B109">
        <v>100.556</v>
      </c>
      <c r="C109">
        <v>9.1999999999999998E-2</v>
      </c>
      <c r="D109" t="s">
        <v>1</v>
      </c>
    </row>
    <row r="110" spans="1:4" x14ac:dyDescent="0.25">
      <c r="A110" s="2">
        <v>44390</v>
      </c>
      <c r="B110">
        <v>100.45099999999999</v>
      </c>
      <c r="C110">
        <v>0.10299999999999999</v>
      </c>
      <c r="D110" t="s">
        <v>1</v>
      </c>
    </row>
    <row r="111" spans="1:4" x14ac:dyDescent="0.25">
      <c r="A111" s="2">
        <v>44391</v>
      </c>
      <c r="B111">
        <v>100.47199999999999</v>
      </c>
      <c r="C111">
        <v>0.1</v>
      </c>
      <c r="D111" t="s">
        <v>1</v>
      </c>
    </row>
    <row r="112" spans="1:4" x14ac:dyDescent="0.25">
      <c r="A112" s="2">
        <v>44392</v>
      </c>
      <c r="B112">
        <v>100.55</v>
      </c>
      <c r="C112">
        <v>9.1999999999999998E-2</v>
      </c>
      <c r="D112" t="s">
        <v>1</v>
      </c>
    </row>
    <row r="113" spans="1:4" x14ac:dyDescent="0.25">
      <c r="A113" s="2">
        <v>44393</v>
      </c>
      <c r="B113">
        <v>100.714</v>
      </c>
      <c r="C113">
        <v>7.4999999999999997E-2</v>
      </c>
      <c r="D113" t="s">
        <v>1</v>
      </c>
    </row>
    <row r="114" spans="1:4" x14ac:dyDescent="0.25">
      <c r="A114" s="2">
        <v>44396</v>
      </c>
      <c r="B114">
        <v>101.098</v>
      </c>
      <c r="C114">
        <v>3.5000000000000003E-2</v>
      </c>
      <c r="D114" t="s">
        <v>1</v>
      </c>
    </row>
    <row r="115" spans="1:4" x14ac:dyDescent="0.25">
      <c r="A115" s="2">
        <v>44397</v>
      </c>
      <c r="B115">
        <v>101.197</v>
      </c>
      <c r="C115">
        <v>2.5000000000000001E-2</v>
      </c>
      <c r="D115" t="s">
        <v>1</v>
      </c>
    </row>
    <row r="116" spans="1:4" x14ac:dyDescent="0.25">
      <c r="A116" s="2">
        <v>44398</v>
      </c>
      <c r="B116">
        <v>100.999</v>
      </c>
      <c r="C116">
        <v>4.4999999999999998E-2</v>
      </c>
      <c r="D116" t="s">
        <v>1</v>
      </c>
    </row>
    <row r="117" spans="1:4" x14ac:dyDescent="0.25">
      <c r="A117" s="2">
        <v>44399</v>
      </c>
      <c r="B117">
        <v>101.15300000000001</v>
      </c>
      <c r="C117">
        <v>2.9000000000000001E-2</v>
      </c>
      <c r="D117" t="s">
        <v>1</v>
      </c>
    </row>
    <row r="118" spans="1:4" x14ac:dyDescent="0.25">
      <c r="A118" s="2">
        <v>44400</v>
      </c>
      <c r="B118">
        <v>101.114</v>
      </c>
      <c r="C118">
        <v>3.3000000000000002E-2</v>
      </c>
      <c r="D118" t="s">
        <v>1</v>
      </c>
    </row>
    <row r="119" spans="1:4" x14ac:dyDescent="0.25">
      <c r="A119" s="2">
        <v>44403</v>
      </c>
      <c r="B119">
        <v>101.032</v>
      </c>
      <c r="C119">
        <v>4.2000000000000003E-2</v>
      </c>
      <c r="D119" t="s">
        <v>1</v>
      </c>
    </row>
    <row r="120" spans="1:4" x14ac:dyDescent="0.25">
      <c r="A120" s="2">
        <v>44404</v>
      </c>
      <c r="B120">
        <v>101.121</v>
      </c>
      <c r="C120">
        <v>3.2000000000000001E-2</v>
      </c>
      <c r="D120" t="s">
        <v>1</v>
      </c>
    </row>
    <row r="121" spans="1:4" x14ac:dyDescent="0.25">
      <c r="A121" s="2">
        <v>44405</v>
      </c>
      <c r="B121">
        <v>101.062</v>
      </c>
      <c r="C121">
        <v>3.9E-2</v>
      </c>
      <c r="D121" t="s">
        <v>1</v>
      </c>
    </row>
    <row r="122" spans="1:4" x14ac:dyDescent="0.25">
      <c r="A122" s="2">
        <v>44406</v>
      </c>
      <c r="B122">
        <v>101.081</v>
      </c>
      <c r="C122">
        <v>3.5999999999999997E-2</v>
      </c>
      <c r="D122" t="s">
        <v>1</v>
      </c>
    </row>
    <row r="123" spans="1:4" x14ac:dyDescent="0.25">
      <c r="A123" s="2">
        <v>44407</v>
      </c>
      <c r="B123">
        <v>101.203</v>
      </c>
      <c r="C123">
        <v>2.4E-2</v>
      </c>
      <c r="D123" t="s">
        <v>1</v>
      </c>
    </row>
    <row r="124" spans="1:4" x14ac:dyDescent="0.25">
      <c r="A124" s="2">
        <v>44410</v>
      </c>
      <c r="B124">
        <v>101.455</v>
      </c>
      <c r="C124">
        <v>-3.0000000000000001E-3</v>
      </c>
      <c r="D124" t="s">
        <v>1</v>
      </c>
    </row>
    <row r="125" spans="1:4" x14ac:dyDescent="0.25">
      <c r="A125" s="2">
        <v>44411</v>
      </c>
      <c r="B125">
        <v>101.54</v>
      </c>
      <c r="C125">
        <v>-1.0999999999999999E-2</v>
      </c>
      <c r="D125" t="s">
        <v>1</v>
      </c>
    </row>
    <row r="126" spans="1:4" x14ac:dyDescent="0.25">
      <c r="A126" s="2">
        <v>44412</v>
      </c>
      <c r="B126">
        <v>101.616</v>
      </c>
      <c r="C126">
        <v>-1.9E-2</v>
      </c>
      <c r="D126" t="s">
        <v>1</v>
      </c>
    </row>
    <row r="127" spans="1:4" x14ac:dyDescent="0.25">
      <c r="A127" s="2">
        <v>44413</v>
      </c>
      <c r="B127">
        <v>101.563</v>
      </c>
      <c r="C127">
        <v>-1.4E-2</v>
      </c>
      <c r="D127" t="s">
        <v>1</v>
      </c>
    </row>
    <row r="128" spans="1:4" x14ac:dyDescent="0.25">
      <c r="A128" s="2">
        <v>44414</v>
      </c>
      <c r="B128">
        <v>101.389</v>
      </c>
      <c r="C128">
        <v>4.0000000000000001E-3</v>
      </c>
      <c r="D128" t="s">
        <v>1</v>
      </c>
    </row>
    <row r="129" spans="1:4" x14ac:dyDescent="0.25">
      <c r="A129" s="2">
        <v>44417</v>
      </c>
      <c r="B129">
        <v>101.377</v>
      </c>
      <c r="C129">
        <v>5.0000000000000001E-3</v>
      </c>
      <c r="D129" t="s">
        <v>1</v>
      </c>
    </row>
    <row r="130" spans="1:4" x14ac:dyDescent="0.25">
      <c r="A130" s="2">
        <v>44418</v>
      </c>
      <c r="B130">
        <v>101.39100000000001</v>
      </c>
      <c r="C130">
        <v>4.0000000000000001E-3</v>
      </c>
      <c r="D130" t="s">
        <v>1</v>
      </c>
    </row>
    <row r="131" spans="1:4" x14ac:dyDescent="0.25">
      <c r="A131" s="2">
        <v>44419</v>
      </c>
      <c r="B131">
        <v>101.39700000000001</v>
      </c>
      <c r="C131">
        <v>3.0000000000000001E-3</v>
      </c>
      <c r="D131" t="s">
        <v>1</v>
      </c>
    </row>
    <row r="132" spans="1:4" x14ac:dyDescent="0.25">
      <c r="A132" s="2">
        <v>44420</v>
      </c>
      <c r="B132">
        <v>101.506</v>
      </c>
      <c r="C132">
        <v>-8.0000000000000002E-3</v>
      </c>
      <c r="D132" t="s">
        <v>1</v>
      </c>
    </row>
    <row r="133" spans="1:4" x14ac:dyDescent="0.25">
      <c r="A133" s="2">
        <v>44421</v>
      </c>
      <c r="B133">
        <v>101.529</v>
      </c>
      <c r="C133">
        <v>-1.0999999999999999E-2</v>
      </c>
      <c r="D133" t="s">
        <v>1</v>
      </c>
    </row>
    <row r="134" spans="1:4" x14ac:dyDescent="0.25">
      <c r="A134" s="2">
        <v>44424</v>
      </c>
      <c r="B134">
        <v>101.577</v>
      </c>
      <c r="C134">
        <v>-1.6E-2</v>
      </c>
      <c r="D134" t="s">
        <v>1</v>
      </c>
    </row>
    <row r="135" spans="1:4" x14ac:dyDescent="0.25">
      <c r="A135" s="2">
        <v>44425</v>
      </c>
      <c r="B135">
        <v>101.496</v>
      </c>
      <c r="C135">
        <v>-8.0000000000000002E-3</v>
      </c>
      <c r="D135" t="s">
        <v>1</v>
      </c>
    </row>
    <row r="136" spans="1:4" x14ac:dyDescent="0.25">
      <c r="A136" s="2">
        <v>44426</v>
      </c>
      <c r="B136">
        <v>101.604</v>
      </c>
      <c r="C136">
        <v>-1.9E-2</v>
      </c>
      <c r="D136" t="s">
        <v>1</v>
      </c>
    </row>
    <row r="137" spans="1:4" x14ac:dyDescent="0.25">
      <c r="A137" s="2">
        <v>44427</v>
      </c>
      <c r="B137">
        <v>101.699</v>
      </c>
      <c r="C137">
        <v>-2.9000000000000001E-2</v>
      </c>
      <c r="D137" t="s">
        <v>1</v>
      </c>
    </row>
    <row r="138" spans="1:4" x14ac:dyDescent="0.25">
      <c r="A138" s="2">
        <v>44428</v>
      </c>
      <c r="B138">
        <v>101.66800000000001</v>
      </c>
      <c r="C138">
        <v>-2.5999999999999999E-2</v>
      </c>
      <c r="D138" t="s">
        <v>1</v>
      </c>
    </row>
    <row r="139" spans="1:4" x14ac:dyDescent="0.25">
      <c r="A139" s="2">
        <v>44431</v>
      </c>
      <c r="B139">
        <v>101.624</v>
      </c>
      <c r="C139">
        <v>-2.1000000000000001E-2</v>
      </c>
      <c r="D139" t="s">
        <v>1</v>
      </c>
    </row>
    <row r="140" spans="1:4" x14ac:dyDescent="0.25">
      <c r="A140" s="2">
        <v>44432</v>
      </c>
      <c r="B140">
        <v>101.625</v>
      </c>
      <c r="C140">
        <v>-2.1000000000000001E-2</v>
      </c>
      <c r="D140" t="s">
        <v>1</v>
      </c>
    </row>
    <row r="141" spans="1:4" x14ac:dyDescent="0.25">
      <c r="A141" s="2">
        <v>44433</v>
      </c>
      <c r="B141">
        <v>101.211</v>
      </c>
      <c r="C141">
        <v>2.1999999999999999E-2</v>
      </c>
      <c r="D141" t="s">
        <v>1</v>
      </c>
    </row>
    <row r="142" spans="1:4" x14ac:dyDescent="0.25">
      <c r="A142" s="2">
        <v>44434</v>
      </c>
      <c r="B142">
        <v>101.18899999999999</v>
      </c>
      <c r="C142">
        <v>2.4E-2</v>
      </c>
      <c r="D142" t="s">
        <v>1</v>
      </c>
    </row>
    <row r="143" spans="1:4" x14ac:dyDescent="0.25">
      <c r="A143" s="2">
        <v>44435</v>
      </c>
      <c r="B143">
        <v>101.22499999999999</v>
      </c>
      <c r="C143">
        <v>0.02</v>
      </c>
      <c r="D143" t="s">
        <v>1</v>
      </c>
    </row>
    <row r="144" spans="1:4" x14ac:dyDescent="0.25">
      <c r="A144" s="2">
        <v>44438</v>
      </c>
      <c r="B144">
        <v>101.214</v>
      </c>
      <c r="C144">
        <v>2.1999999999999999E-2</v>
      </c>
      <c r="D144" t="s">
        <v>1</v>
      </c>
    </row>
    <row r="145" spans="1:4" x14ac:dyDescent="0.25">
      <c r="A145" s="2">
        <v>44439</v>
      </c>
      <c r="B145">
        <v>101.01</v>
      </c>
      <c r="C145">
        <v>4.2999999999999997E-2</v>
      </c>
      <c r="D145" t="s">
        <v>1</v>
      </c>
    </row>
    <row r="146" spans="1:4" x14ac:dyDescent="0.25">
      <c r="A146" s="2">
        <v>44440</v>
      </c>
      <c r="B146">
        <v>100.92700000000001</v>
      </c>
      <c r="C146">
        <v>5.1999999999999998E-2</v>
      </c>
      <c r="D146" t="s">
        <v>1</v>
      </c>
    </row>
    <row r="147" spans="1:4" x14ac:dyDescent="0.25">
      <c r="A147" s="2">
        <v>44441</v>
      </c>
      <c r="B147">
        <v>101.11199999999999</v>
      </c>
      <c r="C147">
        <v>3.2000000000000001E-2</v>
      </c>
      <c r="D147" t="s">
        <v>1</v>
      </c>
    </row>
    <row r="148" spans="1:4" x14ac:dyDescent="0.25">
      <c r="A148" s="2">
        <v>44442</v>
      </c>
      <c r="B148">
        <v>100.971</v>
      </c>
      <c r="C148">
        <v>4.7E-2</v>
      </c>
      <c r="D148" t="s">
        <v>1</v>
      </c>
    </row>
    <row r="149" spans="1:4" x14ac:dyDescent="0.25">
      <c r="A149" s="2">
        <v>44445</v>
      </c>
      <c r="B149">
        <v>100.922</v>
      </c>
      <c r="C149">
        <v>5.1999999999999998E-2</v>
      </c>
      <c r="D149" t="s">
        <v>1</v>
      </c>
    </row>
    <row r="150" spans="1:4" x14ac:dyDescent="0.25">
      <c r="A150" s="2">
        <v>44446</v>
      </c>
      <c r="B150">
        <v>100.247</v>
      </c>
      <c r="C150">
        <v>0.124</v>
      </c>
      <c r="D150" t="s">
        <v>1</v>
      </c>
    </row>
    <row r="151" spans="1:4" x14ac:dyDescent="0.25">
      <c r="A151" s="2">
        <v>44447</v>
      </c>
      <c r="B151">
        <v>100.35</v>
      </c>
      <c r="C151">
        <v>0.113</v>
      </c>
      <c r="D151" t="s">
        <v>1</v>
      </c>
    </row>
    <row r="152" spans="1:4" x14ac:dyDescent="0.25">
      <c r="A152" s="2">
        <v>44448</v>
      </c>
      <c r="B152">
        <v>100.63200000000001</v>
      </c>
      <c r="C152">
        <v>8.3000000000000004E-2</v>
      </c>
      <c r="D152" t="s">
        <v>1</v>
      </c>
    </row>
    <row r="153" spans="1:4" x14ac:dyDescent="0.25">
      <c r="A153" s="2">
        <v>44449</v>
      </c>
      <c r="B153">
        <v>100.37</v>
      </c>
      <c r="C153">
        <v>0.111</v>
      </c>
      <c r="D153" t="s">
        <v>1</v>
      </c>
    </row>
    <row r="154" spans="1:4" x14ac:dyDescent="0.25">
      <c r="A154" s="2">
        <v>44452</v>
      </c>
      <c r="B154">
        <v>100.31</v>
      </c>
      <c r="C154">
        <v>0.11700000000000001</v>
      </c>
      <c r="D154" t="s">
        <v>1</v>
      </c>
    </row>
    <row r="155" spans="1:4" x14ac:dyDescent="0.25">
      <c r="A155" s="2">
        <v>44453</v>
      </c>
      <c r="B155">
        <v>100.349</v>
      </c>
      <c r="C155">
        <v>0.113</v>
      </c>
      <c r="D155" t="s">
        <v>1</v>
      </c>
    </row>
    <row r="156" spans="1:4" x14ac:dyDescent="0.25">
      <c r="A156" s="2">
        <v>44454</v>
      </c>
      <c r="B156">
        <v>100.18600000000001</v>
      </c>
      <c r="C156">
        <v>0.13</v>
      </c>
      <c r="D156" t="s">
        <v>1</v>
      </c>
    </row>
    <row r="157" spans="1:4" x14ac:dyDescent="0.25">
      <c r="A157" s="2">
        <v>44455</v>
      </c>
      <c r="B157">
        <v>99.917000000000002</v>
      </c>
      <c r="C157">
        <v>0.159</v>
      </c>
      <c r="D157" t="s">
        <v>1</v>
      </c>
    </row>
    <row r="158" spans="1:4" x14ac:dyDescent="0.25">
      <c r="A158" s="2">
        <v>44456</v>
      </c>
      <c r="B158">
        <v>99.620999999999995</v>
      </c>
      <c r="C158">
        <v>0.191</v>
      </c>
      <c r="D158" t="s">
        <v>1</v>
      </c>
    </row>
    <row r="159" spans="1:4" x14ac:dyDescent="0.25">
      <c r="A159" s="2">
        <v>44459</v>
      </c>
      <c r="B159">
        <v>99.807000000000002</v>
      </c>
      <c r="C159">
        <v>0.17100000000000001</v>
      </c>
      <c r="D159" t="s">
        <v>1</v>
      </c>
    </row>
    <row r="160" spans="1:4" x14ac:dyDescent="0.25">
      <c r="A160" s="2">
        <v>44460</v>
      </c>
      <c r="B160">
        <v>99.936999999999998</v>
      </c>
      <c r="C160">
        <v>0.157</v>
      </c>
      <c r="D160" t="s">
        <v>1</v>
      </c>
    </row>
    <row r="161" spans="1:4" x14ac:dyDescent="0.25">
      <c r="A161" s="2">
        <v>44461</v>
      </c>
      <c r="B161">
        <v>100.00700000000001</v>
      </c>
      <c r="C161">
        <v>0.14899999999999999</v>
      </c>
      <c r="D161" t="s">
        <v>1</v>
      </c>
    </row>
    <row r="162" spans="1:4" x14ac:dyDescent="0.25">
      <c r="A162" s="2">
        <v>44462</v>
      </c>
      <c r="B162">
        <v>99.474000000000004</v>
      </c>
      <c r="C162">
        <v>0.20699999999999999</v>
      </c>
      <c r="D162" t="s">
        <v>1</v>
      </c>
    </row>
    <row r="163" spans="1:4" x14ac:dyDescent="0.25">
      <c r="A163" s="2">
        <v>44463</v>
      </c>
      <c r="B163">
        <v>99.197000000000003</v>
      </c>
      <c r="C163">
        <v>0.23699999999999999</v>
      </c>
      <c r="D163" t="s">
        <v>1</v>
      </c>
    </row>
    <row r="164" spans="1:4" x14ac:dyDescent="0.25">
      <c r="A164" s="2">
        <v>44466</v>
      </c>
      <c r="B164">
        <v>99.040999999999997</v>
      </c>
      <c r="C164">
        <v>0.254</v>
      </c>
      <c r="D164" t="s">
        <v>1</v>
      </c>
    </row>
    <row r="165" spans="1:4" x14ac:dyDescent="0.25">
      <c r="A165" s="2">
        <v>44467</v>
      </c>
      <c r="B165">
        <v>98.822000000000003</v>
      </c>
      <c r="C165">
        <v>0.27700000000000002</v>
      </c>
      <c r="D165" t="s">
        <v>1</v>
      </c>
    </row>
    <row r="166" spans="1:4" x14ac:dyDescent="0.25">
      <c r="A166" s="2">
        <v>44468</v>
      </c>
      <c r="B166">
        <v>99.066999999999993</v>
      </c>
      <c r="C166">
        <v>0.251</v>
      </c>
      <c r="D166" t="s">
        <v>1</v>
      </c>
    </row>
    <row r="167" spans="1:4" x14ac:dyDescent="0.25">
      <c r="A167" s="2">
        <v>44469</v>
      </c>
      <c r="B167">
        <v>98.9</v>
      </c>
      <c r="C167">
        <v>0.26900000000000002</v>
      </c>
      <c r="D167" t="s">
        <v>1</v>
      </c>
    </row>
    <row r="168" spans="1:4" x14ac:dyDescent="0.25">
      <c r="A168" s="2">
        <v>44470</v>
      </c>
      <c r="B168">
        <v>99.066000000000003</v>
      </c>
      <c r="C168">
        <v>0.251</v>
      </c>
      <c r="D168" t="s">
        <v>1</v>
      </c>
    </row>
    <row r="169" spans="1:4" x14ac:dyDescent="0.25">
      <c r="A169" s="2">
        <v>44473</v>
      </c>
      <c r="B169">
        <v>99.036000000000001</v>
      </c>
      <c r="C169">
        <v>0.254</v>
      </c>
      <c r="D169" t="s">
        <v>1</v>
      </c>
    </row>
    <row r="170" spans="1:4" x14ac:dyDescent="0.25">
      <c r="A170" s="2">
        <v>44474</v>
      </c>
      <c r="B170">
        <v>98.787999999999997</v>
      </c>
      <c r="C170">
        <v>0.28100000000000003</v>
      </c>
      <c r="D170" t="s">
        <v>1</v>
      </c>
    </row>
    <row r="171" spans="1:4" x14ac:dyDescent="0.25">
      <c r="A171" s="2">
        <v>44475</v>
      </c>
      <c r="B171">
        <v>98.727000000000004</v>
      </c>
      <c r="C171">
        <v>0.28799999999999998</v>
      </c>
      <c r="D171" t="s">
        <v>1</v>
      </c>
    </row>
    <row r="172" spans="1:4" x14ac:dyDescent="0.25">
      <c r="A172" s="2">
        <v>44476</v>
      </c>
      <c r="B172">
        <v>98.748000000000005</v>
      </c>
      <c r="C172">
        <v>0.28599999999999998</v>
      </c>
      <c r="D172" t="s">
        <v>1</v>
      </c>
    </row>
    <row r="173" spans="1:4" x14ac:dyDescent="0.25">
      <c r="A173" s="2">
        <v>44477</v>
      </c>
      <c r="B173">
        <v>98.408000000000001</v>
      </c>
      <c r="C173">
        <v>0.32300000000000001</v>
      </c>
      <c r="D173" t="s">
        <v>1</v>
      </c>
    </row>
    <row r="174" spans="1:4" x14ac:dyDescent="0.25">
      <c r="A174" s="2">
        <v>44480</v>
      </c>
      <c r="B174">
        <v>98.070999999999998</v>
      </c>
      <c r="C174">
        <v>0.36</v>
      </c>
      <c r="D174" t="s">
        <v>1</v>
      </c>
    </row>
    <row r="175" spans="1:4" x14ac:dyDescent="0.25">
      <c r="A175" s="2">
        <v>44481</v>
      </c>
      <c r="B175">
        <v>97.933000000000007</v>
      </c>
      <c r="C175">
        <v>0.376</v>
      </c>
      <c r="D175" t="s">
        <v>1</v>
      </c>
    </row>
    <row r="176" spans="1:4" x14ac:dyDescent="0.25">
      <c r="A176" s="2">
        <v>44482</v>
      </c>
      <c r="B176">
        <v>98.384</v>
      </c>
      <c r="C176">
        <v>0.32600000000000001</v>
      </c>
      <c r="D176" t="s">
        <v>1</v>
      </c>
    </row>
    <row r="177" spans="1:4" x14ac:dyDescent="0.25">
      <c r="A177" s="2">
        <v>44483</v>
      </c>
      <c r="B177">
        <v>98.757000000000005</v>
      </c>
      <c r="C177">
        <v>0.28499999999999998</v>
      </c>
      <c r="D177" t="s">
        <v>1</v>
      </c>
    </row>
    <row r="178" spans="1:4" x14ac:dyDescent="0.25">
      <c r="A178" s="2">
        <v>44484</v>
      </c>
      <c r="B178">
        <v>98.542000000000002</v>
      </c>
      <c r="C178">
        <v>0.309</v>
      </c>
      <c r="D178" t="s">
        <v>1</v>
      </c>
    </row>
    <row r="179" spans="1:4" x14ac:dyDescent="0.25">
      <c r="A179" s="2">
        <v>44487</v>
      </c>
      <c r="B179">
        <v>98.247</v>
      </c>
      <c r="C179">
        <v>0.34100000000000003</v>
      </c>
      <c r="D179" t="s">
        <v>1</v>
      </c>
    </row>
    <row r="180" spans="1:4" x14ac:dyDescent="0.25">
      <c r="A180" s="2">
        <v>44488</v>
      </c>
      <c r="B180">
        <v>98.100999999999999</v>
      </c>
      <c r="C180">
        <v>0.35699999999999998</v>
      </c>
      <c r="D180" t="s">
        <v>1</v>
      </c>
    </row>
    <row r="181" spans="1:4" x14ac:dyDescent="0.25">
      <c r="A181" s="2">
        <v>44489</v>
      </c>
      <c r="B181">
        <v>98.150999999999996</v>
      </c>
      <c r="C181">
        <v>0.35199999999999998</v>
      </c>
      <c r="D181" t="s">
        <v>1</v>
      </c>
    </row>
    <row r="182" spans="1:4" x14ac:dyDescent="0.25">
      <c r="A182" s="2">
        <v>44490</v>
      </c>
      <c r="B182">
        <v>97.864000000000004</v>
      </c>
      <c r="C182">
        <v>0.38400000000000001</v>
      </c>
      <c r="D182" t="s">
        <v>1</v>
      </c>
    </row>
    <row r="183" spans="1:4" x14ac:dyDescent="0.25">
      <c r="A183" s="2">
        <v>44491</v>
      </c>
      <c r="B183">
        <v>97.807000000000002</v>
      </c>
      <c r="C183">
        <v>0.39</v>
      </c>
      <c r="D183" t="s">
        <v>1</v>
      </c>
    </row>
    <row r="184" spans="1:4" x14ac:dyDescent="0.25">
      <c r="A184" s="2">
        <v>44494</v>
      </c>
      <c r="B184">
        <v>98.010999999999996</v>
      </c>
      <c r="C184">
        <v>0.36799999999999999</v>
      </c>
      <c r="D184" t="s">
        <v>1</v>
      </c>
    </row>
    <row r="185" spans="1:4" x14ac:dyDescent="0.25">
      <c r="A185" s="2">
        <v>44495</v>
      </c>
      <c r="B185">
        <v>98.192999999999998</v>
      </c>
      <c r="C185">
        <v>0.34799999999999998</v>
      </c>
      <c r="D185" t="s">
        <v>1</v>
      </c>
    </row>
    <row r="186" spans="1:4" x14ac:dyDescent="0.25">
      <c r="A186" s="2">
        <v>44496</v>
      </c>
      <c r="B186">
        <v>98.656999999999996</v>
      </c>
      <c r="C186">
        <v>0.29699999999999999</v>
      </c>
      <c r="D186" t="s">
        <v>1</v>
      </c>
    </row>
    <row r="187" spans="1:4" x14ac:dyDescent="0.25">
      <c r="A187" s="2">
        <v>44497</v>
      </c>
      <c r="B187">
        <v>98.29</v>
      </c>
      <c r="C187">
        <v>0.33700000000000002</v>
      </c>
      <c r="D187" t="s">
        <v>1</v>
      </c>
    </row>
    <row r="188" spans="1:4" x14ac:dyDescent="0.25">
      <c r="A188" s="2">
        <v>44498</v>
      </c>
      <c r="B188">
        <v>97.563000000000002</v>
      </c>
      <c r="C188">
        <v>0.41799999999999998</v>
      </c>
      <c r="D188" t="s">
        <v>1</v>
      </c>
    </row>
    <row r="189" spans="1:4" x14ac:dyDescent="0.25">
      <c r="A189" s="2">
        <v>44501</v>
      </c>
      <c r="B189">
        <v>97.488</v>
      </c>
      <c r="C189">
        <v>0.42599999999999999</v>
      </c>
      <c r="D189" t="s">
        <v>1</v>
      </c>
    </row>
    <row r="190" spans="1:4" x14ac:dyDescent="0.25">
      <c r="A190" s="2">
        <v>44502</v>
      </c>
      <c r="B190">
        <v>98.272999999999996</v>
      </c>
      <c r="C190">
        <v>0.33900000000000002</v>
      </c>
      <c r="D190" t="s">
        <v>1</v>
      </c>
    </row>
    <row r="191" spans="1:4" x14ac:dyDescent="0.25">
      <c r="A191" s="2">
        <v>44503</v>
      </c>
      <c r="B191">
        <v>98.257000000000005</v>
      </c>
      <c r="C191">
        <v>0.34100000000000003</v>
      </c>
      <c r="D191" t="s">
        <v>1</v>
      </c>
    </row>
    <row r="192" spans="1:4" x14ac:dyDescent="0.25">
      <c r="A192" s="2">
        <v>44504</v>
      </c>
      <c r="B192">
        <v>98.74</v>
      </c>
      <c r="C192">
        <v>0.28799999999999998</v>
      </c>
      <c r="D192" t="s">
        <v>1</v>
      </c>
    </row>
    <row r="193" spans="1:4" x14ac:dyDescent="0.25">
      <c r="A193" s="2">
        <v>44505</v>
      </c>
      <c r="B193">
        <v>99.227999999999994</v>
      </c>
      <c r="C193">
        <v>0.23400000000000001</v>
      </c>
      <c r="D193" t="s">
        <v>1</v>
      </c>
    </row>
    <row r="194" spans="1:4" x14ac:dyDescent="0.25">
      <c r="A194" s="2">
        <v>44508</v>
      </c>
      <c r="B194">
        <v>99.05</v>
      </c>
      <c r="C194">
        <v>0.254</v>
      </c>
      <c r="D194" t="s">
        <v>1</v>
      </c>
    </row>
    <row r="195" spans="1:4" x14ac:dyDescent="0.25">
      <c r="A195" s="2">
        <v>44509</v>
      </c>
      <c r="B195">
        <v>99.382999999999996</v>
      </c>
      <c r="C195">
        <v>0.217</v>
      </c>
      <c r="D195" t="s">
        <v>1</v>
      </c>
    </row>
    <row r="196" spans="1:4" x14ac:dyDescent="0.25">
      <c r="A196" s="2">
        <v>44510</v>
      </c>
      <c r="B196">
        <v>98.745999999999995</v>
      </c>
      <c r="C196">
        <v>0.28699999999999998</v>
      </c>
      <c r="D196" t="s">
        <v>1</v>
      </c>
    </row>
    <row r="197" spans="1:4" x14ac:dyDescent="0.25">
      <c r="A197" s="2">
        <v>44511</v>
      </c>
      <c r="B197">
        <v>98.298000000000002</v>
      </c>
      <c r="C197">
        <v>0.33700000000000002</v>
      </c>
      <c r="D197" t="s">
        <v>1</v>
      </c>
    </row>
    <row r="198" spans="1:4" x14ac:dyDescent="0.25">
      <c r="A198" s="2">
        <v>44512</v>
      </c>
      <c r="B198">
        <v>98.558000000000007</v>
      </c>
      <c r="C198">
        <v>0.308</v>
      </c>
      <c r="D198" t="s">
        <v>1</v>
      </c>
    </row>
    <row r="199" spans="1:4" x14ac:dyDescent="0.25">
      <c r="A199" s="2">
        <v>44515</v>
      </c>
      <c r="B199">
        <v>98.263000000000005</v>
      </c>
      <c r="C199">
        <v>0.34100000000000003</v>
      </c>
      <c r="D199" t="s">
        <v>1</v>
      </c>
    </row>
    <row r="200" spans="1:4" x14ac:dyDescent="0.25">
      <c r="A200" s="2">
        <v>44516</v>
      </c>
      <c r="B200">
        <v>98.319000000000003</v>
      </c>
      <c r="C200">
        <v>0.33500000000000002</v>
      </c>
      <c r="D200" t="s">
        <v>1</v>
      </c>
    </row>
    <row r="201" spans="1:4" x14ac:dyDescent="0.25">
      <c r="A201" s="2">
        <v>44517</v>
      </c>
      <c r="B201">
        <v>98.32</v>
      </c>
      <c r="C201">
        <v>0.33500000000000002</v>
      </c>
      <c r="D201" t="s">
        <v>1</v>
      </c>
    </row>
    <row r="202" spans="1:4" x14ac:dyDescent="0.25">
      <c r="A202" s="2">
        <v>44518</v>
      </c>
      <c r="B202">
        <v>98.614000000000004</v>
      </c>
      <c r="C202">
        <v>0.30199999999999999</v>
      </c>
      <c r="D202" t="s">
        <v>1</v>
      </c>
    </row>
    <row r="203" spans="1:4" x14ac:dyDescent="0.25">
      <c r="A203" s="2">
        <v>44519</v>
      </c>
      <c r="B203">
        <v>99.036000000000001</v>
      </c>
      <c r="C203">
        <v>0.25600000000000001</v>
      </c>
      <c r="D203" t="s">
        <v>1</v>
      </c>
    </row>
    <row r="204" spans="1:4" x14ac:dyDescent="0.25">
      <c r="A204" s="2">
        <v>44522</v>
      </c>
      <c r="B204">
        <v>98.87</v>
      </c>
      <c r="C204">
        <v>0.27400000000000002</v>
      </c>
      <c r="D204" t="s">
        <v>1</v>
      </c>
    </row>
    <row r="205" spans="1:4" x14ac:dyDescent="0.25">
      <c r="A205" s="2">
        <v>44523</v>
      </c>
      <c r="B205">
        <v>98.501000000000005</v>
      </c>
      <c r="C205">
        <v>0.315</v>
      </c>
      <c r="D205" t="s">
        <v>1</v>
      </c>
    </row>
    <row r="206" spans="1:4" x14ac:dyDescent="0.25">
      <c r="A206" s="2">
        <v>44524</v>
      </c>
      <c r="B206">
        <v>98.39</v>
      </c>
      <c r="C206">
        <v>0.32700000000000001</v>
      </c>
      <c r="D206" t="s">
        <v>1</v>
      </c>
    </row>
    <row r="207" spans="1:4" x14ac:dyDescent="0.25">
      <c r="A207" s="2">
        <v>44525</v>
      </c>
      <c r="B207">
        <v>98.51</v>
      </c>
      <c r="C207">
        <v>0.314</v>
      </c>
      <c r="D207" t="s">
        <v>1</v>
      </c>
    </row>
    <row r="208" spans="1:4" x14ac:dyDescent="0.25">
      <c r="A208" s="2">
        <v>44526</v>
      </c>
      <c r="B208">
        <v>99.078000000000003</v>
      </c>
      <c r="C208">
        <v>0.251</v>
      </c>
      <c r="D208" t="s">
        <v>1</v>
      </c>
    </row>
    <row r="209" spans="1:4" x14ac:dyDescent="0.25">
      <c r="A209" s="2">
        <v>44529</v>
      </c>
      <c r="B209">
        <v>98.837000000000003</v>
      </c>
      <c r="C209">
        <v>0.27800000000000002</v>
      </c>
      <c r="D209" t="s">
        <v>1</v>
      </c>
    </row>
    <row r="210" spans="1:4" x14ac:dyDescent="0.25">
      <c r="A210" s="2">
        <v>44530</v>
      </c>
      <c r="B210">
        <v>99.106999999999999</v>
      </c>
      <c r="C210">
        <v>0.248</v>
      </c>
      <c r="D210" t="s">
        <v>1</v>
      </c>
    </row>
    <row r="211" spans="1:4" x14ac:dyDescent="0.25">
      <c r="A211" s="2">
        <v>44531</v>
      </c>
      <c r="B211">
        <v>99.096000000000004</v>
      </c>
      <c r="C211">
        <v>0.249</v>
      </c>
      <c r="D211" t="s">
        <v>1</v>
      </c>
    </row>
    <row r="212" spans="1:4" x14ac:dyDescent="0.25">
      <c r="A212" s="2">
        <v>44532</v>
      </c>
      <c r="B212">
        <v>99.515000000000001</v>
      </c>
      <c r="C212">
        <v>0.20300000000000001</v>
      </c>
      <c r="D212" t="s">
        <v>1</v>
      </c>
    </row>
    <row r="213" spans="1:4" x14ac:dyDescent="0.25">
      <c r="A213" s="2">
        <v>44533</v>
      </c>
      <c r="B213">
        <v>99.521000000000001</v>
      </c>
      <c r="C213">
        <v>0.20300000000000001</v>
      </c>
      <c r="D213" t="s">
        <v>1</v>
      </c>
    </row>
    <row r="214" spans="1:4" x14ac:dyDescent="0.25">
      <c r="A214" s="2">
        <v>44536</v>
      </c>
      <c r="B214">
        <v>99.697999999999993</v>
      </c>
      <c r="C214">
        <v>0.183</v>
      </c>
      <c r="D214" t="s">
        <v>1</v>
      </c>
    </row>
    <row r="215" spans="1:4" x14ac:dyDescent="0.25">
      <c r="A215" s="2">
        <v>44537</v>
      </c>
      <c r="B215">
        <v>99.724999999999994</v>
      </c>
      <c r="C215">
        <v>0.18</v>
      </c>
      <c r="D215" t="s">
        <v>1</v>
      </c>
    </row>
    <row r="216" spans="1:4" x14ac:dyDescent="0.25">
      <c r="A216" s="2">
        <v>44538</v>
      </c>
      <c r="B216">
        <v>99.322000000000003</v>
      </c>
      <c r="C216">
        <v>0.22500000000000001</v>
      </c>
      <c r="D216" t="s">
        <v>1</v>
      </c>
    </row>
    <row r="217" spans="1:4" x14ac:dyDescent="0.25">
      <c r="A217" s="2">
        <v>44539</v>
      </c>
      <c r="B217">
        <v>99.63</v>
      </c>
      <c r="C217">
        <v>0.191</v>
      </c>
      <c r="D217" t="s">
        <v>1</v>
      </c>
    </row>
    <row r="218" spans="1:4" x14ac:dyDescent="0.25">
      <c r="A218" s="2">
        <v>44540</v>
      </c>
      <c r="B218">
        <v>99.722999999999999</v>
      </c>
      <c r="C218">
        <v>0.18</v>
      </c>
      <c r="D218" t="s">
        <v>1</v>
      </c>
    </row>
    <row r="219" spans="1:4" x14ac:dyDescent="0.25">
      <c r="A219" s="2">
        <v>44543</v>
      </c>
      <c r="B219">
        <v>99.826999999999998</v>
      </c>
      <c r="C219">
        <v>0.16900000000000001</v>
      </c>
      <c r="D219" t="s">
        <v>1</v>
      </c>
    </row>
    <row r="220" spans="1:4" x14ac:dyDescent="0.25">
      <c r="A220" s="2">
        <v>44544</v>
      </c>
      <c r="B220">
        <v>99.644999999999996</v>
      </c>
      <c r="C220">
        <v>0.189</v>
      </c>
      <c r="D220" t="s">
        <v>1</v>
      </c>
    </row>
    <row r="221" spans="1:4" x14ac:dyDescent="0.25">
      <c r="A221" s="2">
        <v>44545</v>
      </c>
      <c r="B221">
        <v>99.567999999999998</v>
      </c>
      <c r="C221">
        <v>0.19800000000000001</v>
      </c>
      <c r="D221" t="s">
        <v>1</v>
      </c>
    </row>
    <row r="222" spans="1:4" x14ac:dyDescent="0.25">
      <c r="A222" s="2">
        <v>44546</v>
      </c>
      <c r="B222">
        <v>99.524000000000001</v>
      </c>
      <c r="C222">
        <v>0.20300000000000001</v>
      </c>
      <c r="D222" t="s">
        <v>1</v>
      </c>
    </row>
    <row r="223" spans="1:4" x14ac:dyDescent="0.25">
      <c r="A223" s="2">
        <v>44547</v>
      </c>
      <c r="B223">
        <v>99.718999999999994</v>
      </c>
      <c r="C223">
        <v>0.18099999999999999</v>
      </c>
      <c r="D223" t="s">
        <v>1</v>
      </c>
    </row>
    <row r="224" spans="1:4" x14ac:dyDescent="0.25">
      <c r="A224" s="2">
        <v>44550</v>
      </c>
      <c r="B224">
        <v>99.759</v>
      </c>
      <c r="C224">
        <v>0.17699999999999999</v>
      </c>
      <c r="D224" t="s">
        <v>1</v>
      </c>
    </row>
    <row r="225" spans="1:4" x14ac:dyDescent="0.25">
      <c r="A225" s="2">
        <v>44551</v>
      </c>
      <c r="B225">
        <v>99.075999999999993</v>
      </c>
      <c r="C225">
        <v>0.252</v>
      </c>
      <c r="D225" t="s">
        <v>1</v>
      </c>
    </row>
    <row r="226" spans="1:4" x14ac:dyDescent="0.25">
      <c r="A226" s="2">
        <v>44552</v>
      </c>
      <c r="B226">
        <v>98.918000000000006</v>
      </c>
      <c r="C226">
        <v>0.27</v>
      </c>
      <c r="D226" t="s">
        <v>1</v>
      </c>
    </row>
    <row r="227" spans="1:4" x14ac:dyDescent="0.25">
      <c r="A227" s="2">
        <v>44553</v>
      </c>
      <c r="B227">
        <v>98.665000000000006</v>
      </c>
      <c r="C227">
        <v>0.29799999999999999</v>
      </c>
      <c r="D227" t="s">
        <v>1</v>
      </c>
    </row>
    <row r="228" spans="1:4" x14ac:dyDescent="0.25">
      <c r="A228" s="2">
        <v>44557</v>
      </c>
      <c r="B228">
        <v>98.704999999999998</v>
      </c>
      <c r="C228">
        <v>0.29399999999999998</v>
      </c>
      <c r="D228" t="s">
        <v>1</v>
      </c>
    </row>
    <row r="229" spans="1:4" x14ac:dyDescent="0.25">
      <c r="A229" s="2">
        <v>44558</v>
      </c>
      <c r="B229">
        <v>98.644999999999996</v>
      </c>
      <c r="C229">
        <v>0.30099999999999999</v>
      </c>
      <c r="D229" t="s">
        <v>1</v>
      </c>
    </row>
    <row r="230" spans="1:4" x14ac:dyDescent="0.25">
      <c r="A230" s="2">
        <v>44559</v>
      </c>
      <c r="B230">
        <v>98.272000000000006</v>
      </c>
      <c r="C230">
        <v>0.34300000000000003</v>
      </c>
      <c r="D230" t="s">
        <v>1</v>
      </c>
    </row>
    <row r="231" spans="1:4" x14ac:dyDescent="0.25">
      <c r="A231" s="2">
        <v>44560</v>
      </c>
      <c r="B231">
        <v>98.281000000000006</v>
      </c>
      <c r="C231">
        <v>0.34200000000000003</v>
      </c>
      <c r="D231" t="s">
        <v>1</v>
      </c>
    </row>
    <row r="232" spans="1:4" x14ac:dyDescent="0.25">
      <c r="A232" s="2">
        <v>44564</v>
      </c>
      <c r="B232">
        <v>97.998000000000005</v>
      </c>
      <c r="C232">
        <v>0.374</v>
      </c>
      <c r="D232" t="s">
        <v>1</v>
      </c>
    </row>
    <row r="233" spans="1:4" x14ac:dyDescent="0.25">
      <c r="A233" s="2">
        <v>44565</v>
      </c>
      <c r="B233">
        <v>97.813000000000002</v>
      </c>
      <c r="C233">
        <v>0.39500000000000002</v>
      </c>
      <c r="D233" t="s">
        <v>1</v>
      </c>
    </row>
    <row r="234" spans="1:4" x14ac:dyDescent="0.25">
      <c r="A234" s="2">
        <v>44566</v>
      </c>
      <c r="B234">
        <v>97.608000000000004</v>
      </c>
      <c r="C234">
        <v>0.41799999999999998</v>
      </c>
      <c r="D234" t="s">
        <v>1</v>
      </c>
    </row>
    <row r="235" spans="1:4" x14ac:dyDescent="0.25">
      <c r="A235" s="2">
        <v>44567</v>
      </c>
      <c r="B235">
        <v>97.356999999999999</v>
      </c>
      <c r="C235">
        <v>0.44700000000000001</v>
      </c>
      <c r="D235" t="s">
        <v>1</v>
      </c>
    </row>
    <row r="236" spans="1:4" x14ac:dyDescent="0.25">
      <c r="A236" s="2">
        <v>44568</v>
      </c>
      <c r="B236">
        <v>97.048000000000002</v>
      </c>
      <c r="C236">
        <v>0.48199999999999998</v>
      </c>
      <c r="D236" t="s">
        <v>1</v>
      </c>
    </row>
    <row r="237" spans="1:4" x14ac:dyDescent="0.25">
      <c r="A237" s="2">
        <v>44571</v>
      </c>
      <c r="B237">
        <v>96.923000000000002</v>
      </c>
      <c r="C237">
        <v>0.497</v>
      </c>
      <c r="D237" t="s">
        <v>1</v>
      </c>
    </row>
    <row r="238" spans="1:4" x14ac:dyDescent="0.25">
      <c r="A238" s="2">
        <v>44572</v>
      </c>
      <c r="B238">
        <v>96.861000000000004</v>
      </c>
      <c r="C238">
        <v>0.504</v>
      </c>
      <c r="D238" t="s">
        <v>1</v>
      </c>
    </row>
    <row r="239" spans="1:4" x14ac:dyDescent="0.25">
      <c r="A239" s="2">
        <v>44573</v>
      </c>
      <c r="B239">
        <v>97.206000000000003</v>
      </c>
      <c r="C239">
        <v>0.46500000000000002</v>
      </c>
      <c r="D239" t="s">
        <v>1</v>
      </c>
    </row>
    <row r="240" spans="1:4" x14ac:dyDescent="0.25">
      <c r="A240" s="2">
        <v>44574</v>
      </c>
      <c r="B240">
        <v>97.45</v>
      </c>
      <c r="C240">
        <v>0.437</v>
      </c>
      <c r="D240" t="s">
        <v>1</v>
      </c>
    </row>
    <row r="241" spans="1:4" x14ac:dyDescent="0.25">
      <c r="A241" s="2">
        <v>44575</v>
      </c>
      <c r="B241">
        <v>97.16</v>
      </c>
      <c r="C241">
        <v>0.47</v>
      </c>
      <c r="D241" t="s">
        <v>1</v>
      </c>
    </row>
    <row r="242" spans="1:4" x14ac:dyDescent="0.25">
      <c r="A242" s="2">
        <v>44578</v>
      </c>
      <c r="B242">
        <v>96.977000000000004</v>
      </c>
      <c r="C242">
        <v>0.49099999999999999</v>
      </c>
      <c r="D242" t="s">
        <v>1</v>
      </c>
    </row>
    <row r="243" spans="1:4" x14ac:dyDescent="0.25">
      <c r="A243" s="2">
        <v>44579</v>
      </c>
      <c r="B243">
        <v>96.986000000000004</v>
      </c>
      <c r="C243">
        <v>0.49</v>
      </c>
      <c r="D243" t="s">
        <v>1</v>
      </c>
    </row>
    <row r="244" spans="1:4" x14ac:dyDescent="0.25">
      <c r="A244" s="2">
        <v>44580</v>
      </c>
      <c r="B244">
        <v>96.876000000000005</v>
      </c>
      <c r="C244">
        <v>0.503</v>
      </c>
      <c r="D244" t="s">
        <v>1</v>
      </c>
    </row>
    <row r="245" spans="1:4" x14ac:dyDescent="0.25">
      <c r="A245" s="2">
        <v>44581</v>
      </c>
      <c r="B245">
        <v>97.046999999999997</v>
      </c>
      <c r="C245">
        <v>0.48399999999999999</v>
      </c>
      <c r="D245" t="s">
        <v>1</v>
      </c>
    </row>
    <row r="246" spans="1:4" x14ac:dyDescent="0.25">
      <c r="A246" s="2">
        <v>44582</v>
      </c>
      <c r="B246">
        <v>97.182000000000002</v>
      </c>
      <c r="C246">
        <v>0.46800000000000003</v>
      </c>
      <c r="D246" t="s">
        <v>1</v>
      </c>
    </row>
    <row r="247" spans="1:4" x14ac:dyDescent="0.25">
      <c r="A247" s="2">
        <v>44585</v>
      </c>
      <c r="B247">
        <v>97.376000000000005</v>
      </c>
      <c r="C247">
        <v>0.44600000000000001</v>
      </c>
      <c r="D247" t="s">
        <v>1</v>
      </c>
    </row>
    <row r="248" spans="1:4" x14ac:dyDescent="0.25">
      <c r="A248" s="2">
        <v>44586</v>
      </c>
      <c r="B248">
        <v>97.233999999999995</v>
      </c>
      <c r="C248">
        <v>0.46300000000000002</v>
      </c>
      <c r="D248" t="s">
        <v>1</v>
      </c>
    </row>
    <row r="249" spans="1:4" x14ac:dyDescent="0.25">
      <c r="A249" s="2">
        <v>44587</v>
      </c>
      <c r="B249">
        <v>97.159000000000006</v>
      </c>
      <c r="C249">
        <v>0.47099999999999997</v>
      </c>
      <c r="D249" t="s">
        <v>1</v>
      </c>
    </row>
    <row r="250" spans="1:4" x14ac:dyDescent="0.25">
      <c r="A250" s="2">
        <v>44588</v>
      </c>
      <c r="B250">
        <v>96.885000000000005</v>
      </c>
      <c r="C250">
        <v>0.503</v>
      </c>
      <c r="D250" t="s">
        <v>1</v>
      </c>
    </row>
    <row r="251" spans="1:4" x14ac:dyDescent="0.25">
      <c r="A251" s="2">
        <v>44589</v>
      </c>
      <c r="B251">
        <v>96.697000000000003</v>
      </c>
      <c r="C251">
        <v>0.52500000000000002</v>
      </c>
      <c r="D251" t="s">
        <v>1</v>
      </c>
    </row>
    <row r="252" spans="1:4" x14ac:dyDescent="0.25">
      <c r="A252" s="2">
        <v>44592</v>
      </c>
      <c r="B252">
        <v>96.188999999999993</v>
      </c>
      <c r="C252">
        <v>0.58399999999999996</v>
      </c>
      <c r="D252" t="s">
        <v>1</v>
      </c>
    </row>
    <row r="253" spans="1:4" x14ac:dyDescent="0.25">
      <c r="A253" s="2">
        <v>44593</v>
      </c>
      <c r="B253">
        <v>96.111999999999995</v>
      </c>
      <c r="C253">
        <v>0.59299999999999997</v>
      </c>
      <c r="D253" t="s">
        <v>1</v>
      </c>
    </row>
    <row r="254" spans="1:4" x14ac:dyDescent="0.25">
      <c r="A254" s="2">
        <v>44594</v>
      </c>
      <c r="B254">
        <v>96.040999999999997</v>
      </c>
      <c r="C254">
        <v>0.60099999999999998</v>
      </c>
      <c r="D254" t="s">
        <v>1</v>
      </c>
    </row>
    <row r="255" spans="1:4" x14ac:dyDescent="0.25">
      <c r="A255" s="2">
        <v>44595</v>
      </c>
      <c r="B255">
        <v>95.233000000000004</v>
      </c>
      <c r="C255">
        <v>0.69699999999999995</v>
      </c>
      <c r="D255" t="s">
        <v>1</v>
      </c>
    </row>
    <row r="256" spans="1:4" x14ac:dyDescent="0.25">
      <c r="A256" s="2">
        <v>44596</v>
      </c>
      <c r="B256">
        <v>94.644000000000005</v>
      </c>
      <c r="C256">
        <v>0.76600000000000001</v>
      </c>
      <c r="D256" t="s">
        <v>1</v>
      </c>
    </row>
    <row r="257" spans="1:4" x14ac:dyDescent="0.25">
      <c r="A257" s="2">
        <v>44599</v>
      </c>
      <c r="B257">
        <v>94.488</v>
      </c>
      <c r="C257">
        <v>0.78500000000000003</v>
      </c>
      <c r="D257" t="s">
        <v>1</v>
      </c>
    </row>
    <row r="258" spans="1:4" x14ac:dyDescent="0.25">
      <c r="A258" s="2">
        <v>44600</v>
      </c>
      <c r="B258">
        <v>93.986000000000004</v>
      </c>
      <c r="C258">
        <v>0.84499999999999997</v>
      </c>
      <c r="D258" t="s">
        <v>1</v>
      </c>
    </row>
    <row r="259" spans="1:4" x14ac:dyDescent="0.25">
      <c r="A259" s="2">
        <v>44601</v>
      </c>
      <c r="B259">
        <v>94.391000000000005</v>
      </c>
      <c r="C259">
        <v>0.79700000000000004</v>
      </c>
      <c r="D259" t="s">
        <v>1</v>
      </c>
    </row>
    <row r="260" spans="1:4" x14ac:dyDescent="0.25">
      <c r="A260" s="2">
        <v>44602</v>
      </c>
      <c r="B260">
        <v>93.980999999999995</v>
      </c>
      <c r="C260">
        <v>0.84699999999999998</v>
      </c>
      <c r="D260" t="s">
        <v>1</v>
      </c>
    </row>
    <row r="261" spans="1:4" x14ac:dyDescent="0.25">
      <c r="A261" s="2">
        <v>44603</v>
      </c>
      <c r="B261">
        <v>93.884</v>
      </c>
      <c r="C261">
        <v>0.85899999999999999</v>
      </c>
      <c r="D261" t="s">
        <v>1</v>
      </c>
    </row>
    <row r="262" spans="1:4" x14ac:dyDescent="0.25">
      <c r="A262" s="2">
        <v>44606</v>
      </c>
      <c r="B262">
        <v>93.983000000000004</v>
      </c>
      <c r="C262">
        <v>0.84699999999999998</v>
      </c>
      <c r="D262" t="s">
        <v>1</v>
      </c>
    </row>
    <row r="263" spans="1:4" x14ac:dyDescent="0.25">
      <c r="A263" s="2">
        <v>44607</v>
      </c>
      <c r="B263">
        <v>93.790999999999997</v>
      </c>
      <c r="C263">
        <v>0.87</v>
      </c>
      <c r="D263" t="s">
        <v>1</v>
      </c>
    </row>
    <row r="264" spans="1:4" x14ac:dyDescent="0.25">
      <c r="A264" s="2">
        <v>44608</v>
      </c>
      <c r="B264">
        <v>94.188000000000002</v>
      </c>
      <c r="C264">
        <v>0.82299999999999995</v>
      </c>
      <c r="D264" t="s">
        <v>1</v>
      </c>
    </row>
    <row r="265" spans="1:4" x14ac:dyDescent="0.25">
      <c r="A265" s="2">
        <v>44609</v>
      </c>
      <c r="B265">
        <v>94.340999999999994</v>
      </c>
      <c r="C265">
        <v>0.80500000000000005</v>
      </c>
      <c r="D265" t="s">
        <v>1</v>
      </c>
    </row>
    <row r="266" spans="1:4" x14ac:dyDescent="0.25">
      <c r="A266" s="2">
        <v>44610</v>
      </c>
      <c r="B266">
        <v>94.400999999999996</v>
      </c>
      <c r="C266">
        <v>0.79800000000000004</v>
      </c>
      <c r="D266" t="s">
        <v>1</v>
      </c>
    </row>
    <row r="267" spans="1:4" x14ac:dyDescent="0.25">
      <c r="A267" s="2">
        <v>44613</v>
      </c>
      <c r="B267">
        <v>94.432000000000002</v>
      </c>
      <c r="C267">
        <v>0.79500000000000004</v>
      </c>
      <c r="D267" t="s">
        <v>1</v>
      </c>
    </row>
    <row r="268" spans="1:4" x14ac:dyDescent="0.25">
      <c r="A268" s="2">
        <v>44614</v>
      </c>
      <c r="B268">
        <v>94.054000000000002</v>
      </c>
      <c r="C268">
        <v>0.84</v>
      </c>
      <c r="D268" t="s">
        <v>1</v>
      </c>
    </row>
    <row r="269" spans="1:4" x14ac:dyDescent="0.25">
      <c r="A269" s="2">
        <v>44615</v>
      </c>
      <c r="B269">
        <v>93.948999999999998</v>
      </c>
      <c r="C269">
        <v>0.85299999999999998</v>
      </c>
      <c r="D269" t="s">
        <v>1</v>
      </c>
    </row>
    <row r="270" spans="1:4" x14ac:dyDescent="0.25">
      <c r="A270" s="2">
        <v>44616</v>
      </c>
      <c r="B270">
        <v>93.613</v>
      </c>
      <c r="C270">
        <v>0.89500000000000002</v>
      </c>
      <c r="D270" t="s">
        <v>1</v>
      </c>
    </row>
    <row r="271" spans="1:4" x14ac:dyDescent="0.25">
      <c r="A271" s="2">
        <v>44617</v>
      </c>
      <c r="B271">
        <v>93.100999999999999</v>
      </c>
      <c r="C271">
        <v>0.95699999999999996</v>
      </c>
      <c r="D271" t="s">
        <v>1</v>
      </c>
    </row>
    <row r="272" spans="1:4" x14ac:dyDescent="0.25">
      <c r="A272" s="2">
        <v>44620</v>
      </c>
      <c r="B272">
        <v>93.599000000000004</v>
      </c>
      <c r="C272">
        <v>0.89700000000000002</v>
      </c>
      <c r="D272" t="s">
        <v>1</v>
      </c>
    </row>
    <row r="273" spans="1:4" x14ac:dyDescent="0.25">
      <c r="A273" s="2">
        <v>44621</v>
      </c>
      <c r="B273">
        <v>94.816000000000003</v>
      </c>
      <c r="C273">
        <v>0.751</v>
      </c>
      <c r="D273" t="s">
        <v>1</v>
      </c>
    </row>
    <row r="274" spans="1:4" x14ac:dyDescent="0.25">
      <c r="A274" s="2">
        <v>44622</v>
      </c>
      <c r="B274">
        <v>94.304000000000002</v>
      </c>
      <c r="C274">
        <v>0.81200000000000006</v>
      </c>
      <c r="D274" t="s">
        <v>1</v>
      </c>
    </row>
    <row r="275" spans="1:4" x14ac:dyDescent="0.25">
      <c r="A275" s="2">
        <v>44623</v>
      </c>
      <c r="B275">
        <v>93.882999999999996</v>
      </c>
      <c r="C275">
        <v>0.86399999999999999</v>
      </c>
      <c r="D275" t="s">
        <v>1</v>
      </c>
    </row>
    <row r="276" spans="1:4" x14ac:dyDescent="0.25">
      <c r="A276" s="2">
        <v>44624</v>
      </c>
      <c r="B276">
        <v>93.989000000000004</v>
      </c>
      <c r="C276">
        <v>0.85099999999999998</v>
      </c>
      <c r="D276" t="s">
        <v>1</v>
      </c>
    </row>
    <row r="277" spans="1:4" x14ac:dyDescent="0.25">
      <c r="A277" s="2">
        <v>44627</v>
      </c>
      <c r="B277">
        <v>93.576999999999998</v>
      </c>
      <c r="C277">
        <v>0.90100000000000002</v>
      </c>
      <c r="D277" t="s">
        <v>1</v>
      </c>
    </row>
    <row r="278" spans="1:4" x14ac:dyDescent="0.25">
      <c r="A278" s="2">
        <v>44628</v>
      </c>
      <c r="B278">
        <v>92.747</v>
      </c>
      <c r="C278">
        <v>1.0029999999999999</v>
      </c>
      <c r="D278" t="s">
        <v>1</v>
      </c>
    </row>
    <row r="279" spans="1:4" x14ac:dyDescent="0.25">
      <c r="A279" s="2">
        <v>44629</v>
      </c>
      <c r="B279">
        <v>92.033000000000001</v>
      </c>
      <c r="C279">
        <v>1.091</v>
      </c>
      <c r="D279" t="s">
        <v>1</v>
      </c>
    </row>
    <row r="280" spans="1:4" x14ac:dyDescent="0.25">
      <c r="A280" s="2">
        <v>44630</v>
      </c>
      <c r="B280">
        <v>91.685000000000002</v>
      </c>
      <c r="C280">
        <v>1.135</v>
      </c>
      <c r="D280" t="s">
        <v>1</v>
      </c>
    </row>
    <row r="281" spans="1:4" x14ac:dyDescent="0.25">
      <c r="A281" s="2">
        <v>44631</v>
      </c>
      <c r="B281">
        <v>91.608000000000004</v>
      </c>
      <c r="C281">
        <v>1.145</v>
      </c>
      <c r="D281" t="s">
        <v>1</v>
      </c>
    </row>
    <row r="282" spans="1:4" x14ac:dyDescent="0.25">
      <c r="A282" s="2">
        <v>44634</v>
      </c>
      <c r="B282">
        <v>90.992000000000004</v>
      </c>
      <c r="C282">
        <v>1.222</v>
      </c>
      <c r="D282" t="s">
        <v>1</v>
      </c>
    </row>
    <row r="283" spans="1:4" x14ac:dyDescent="0.25">
      <c r="A283" s="2">
        <v>44635</v>
      </c>
      <c r="B283">
        <v>91.302999999999997</v>
      </c>
      <c r="C283">
        <v>1.1830000000000001</v>
      </c>
      <c r="D283" t="s">
        <v>1</v>
      </c>
    </row>
    <row r="284" spans="1:4" x14ac:dyDescent="0.25">
      <c r="A284" s="2">
        <v>44636</v>
      </c>
      <c r="B284">
        <v>91.016000000000005</v>
      </c>
      <c r="C284">
        <v>1.22</v>
      </c>
      <c r="D284" t="s">
        <v>1</v>
      </c>
    </row>
    <row r="285" spans="1:4" x14ac:dyDescent="0.25">
      <c r="A285" s="2">
        <v>44637</v>
      </c>
      <c r="B285">
        <v>91.417000000000002</v>
      </c>
      <c r="C285">
        <v>1.171</v>
      </c>
      <c r="D285" t="s">
        <v>1</v>
      </c>
    </row>
    <row r="286" spans="1:4" x14ac:dyDescent="0.25">
      <c r="A286" s="2">
        <v>44638</v>
      </c>
      <c r="B286">
        <v>91.347999999999999</v>
      </c>
      <c r="C286">
        <v>1.179</v>
      </c>
      <c r="D286" t="s">
        <v>1</v>
      </c>
    </row>
    <row r="287" spans="1:4" x14ac:dyDescent="0.25">
      <c r="A287" s="2">
        <v>44641</v>
      </c>
      <c r="B287">
        <v>90.795000000000002</v>
      </c>
      <c r="C287">
        <v>1.2490000000000001</v>
      </c>
      <c r="D287" t="s">
        <v>1</v>
      </c>
    </row>
    <row r="288" spans="1:4" x14ac:dyDescent="0.25">
      <c r="A288" s="2">
        <v>44642</v>
      </c>
      <c r="B288">
        <v>90.424999999999997</v>
      </c>
      <c r="C288">
        <v>1.296</v>
      </c>
      <c r="D288" t="s">
        <v>1</v>
      </c>
    </row>
    <row r="289" spans="1:4" x14ac:dyDescent="0.25">
      <c r="A289" s="2">
        <v>44643</v>
      </c>
      <c r="B289">
        <v>90.534000000000006</v>
      </c>
      <c r="C289">
        <v>1.2829999999999999</v>
      </c>
      <c r="D289" t="s">
        <v>1</v>
      </c>
    </row>
    <row r="290" spans="1:4" x14ac:dyDescent="0.25">
      <c r="A290" s="2">
        <v>44644</v>
      </c>
      <c r="B290">
        <v>90.262</v>
      </c>
      <c r="C290">
        <v>1.319</v>
      </c>
      <c r="D290" t="s">
        <v>1</v>
      </c>
    </row>
    <row r="291" spans="1:4" x14ac:dyDescent="0.25">
      <c r="A291" s="2">
        <v>44645</v>
      </c>
      <c r="B291">
        <v>89.938999999999993</v>
      </c>
      <c r="C291">
        <v>1.36</v>
      </c>
      <c r="D291" t="s">
        <v>1</v>
      </c>
    </row>
    <row r="292" spans="1:4" x14ac:dyDescent="0.25">
      <c r="A292" s="2">
        <v>44648</v>
      </c>
      <c r="B292">
        <v>89.632999999999996</v>
      </c>
      <c r="C292">
        <v>1.4</v>
      </c>
      <c r="D292" t="s">
        <v>1</v>
      </c>
    </row>
    <row r="293" spans="1:4" x14ac:dyDescent="0.25">
      <c r="A293" s="2">
        <v>44649</v>
      </c>
      <c r="B293">
        <v>88.947000000000003</v>
      </c>
      <c r="C293">
        <v>1.488</v>
      </c>
      <c r="D293" t="s">
        <v>1</v>
      </c>
    </row>
    <row r="294" spans="1:4" x14ac:dyDescent="0.25">
      <c r="A294" s="2">
        <v>44650</v>
      </c>
      <c r="B294">
        <v>88.67</v>
      </c>
      <c r="C294">
        <v>1.524</v>
      </c>
      <c r="D294" t="s">
        <v>1</v>
      </c>
    </row>
    <row r="295" spans="1:4" x14ac:dyDescent="0.25">
      <c r="A295" s="2">
        <v>44651</v>
      </c>
      <c r="B295">
        <v>89.534999999999997</v>
      </c>
      <c r="C295">
        <v>1.4139999999999999</v>
      </c>
      <c r="D295" t="s">
        <v>1</v>
      </c>
    </row>
    <row r="296" spans="1:4" x14ac:dyDescent="0.25">
      <c r="A296" s="2">
        <v>44652</v>
      </c>
      <c r="B296">
        <v>89.561000000000007</v>
      </c>
      <c r="C296">
        <v>1.411</v>
      </c>
      <c r="D296" t="s">
        <v>1</v>
      </c>
    </row>
    <row r="297" spans="1:4" x14ac:dyDescent="0.25">
      <c r="A297" s="2">
        <v>44655</v>
      </c>
      <c r="B297">
        <v>90.173000000000002</v>
      </c>
      <c r="C297">
        <v>1.333</v>
      </c>
      <c r="D297" t="s">
        <v>1</v>
      </c>
    </row>
    <row r="298" spans="1:4" x14ac:dyDescent="0.25">
      <c r="A298" s="2">
        <v>44656</v>
      </c>
      <c r="B298">
        <v>89.561999999999998</v>
      </c>
      <c r="C298">
        <v>1.411</v>
      </c>
      <c r="D298" t="s">
        <v>1</v>
      </c>
    </row>
    <row r="299" spans="1:4" x14ac:dyDescent="0.25">
      <c r="A299" s="2">
        <v>44657</v>
      </c>
      <c r="B299">
        <v>89.311999999999998</v>
      </c>
      <c r="C299">
        <v>1.444</v>
      </c>
      <c r="D299" t="s">
        <v>1</v>
      </c>
    </row>
    <row r="300" spans="1:4" x14ac:dyDescent="0.25">
      <c r="A300" s="2">
        <v>44658</v>
      </c>
      <c r="B300">
        <v>89.147999999999996</v>
      </c>
      <c r="C300">
        <v>1.466</v>
      </c>
      <c r="D300" t="s">
        <v>1</v>
      </c>
    </row>
    <row r="301" spans="1:4" x14ac:dyDescent="0.25">
      <c r="A301" s="2">
        <v>44659</v>
      </c>
      <c r="B301">
        <v>88.995000000000005</v>
      </c>
      <c r="C301">
        <v>1.4870000000000001</v>
      </c>
      <c r="D301" t="s">
        <v>1</v>
      </c>
    </row>
    <row r="302" spans="1:4" x14ac:dyDescent="0.25">
      <c r="A302" s="2">
        <v>44662</v>
      </c>
      <c r="B302">
        <v>88.131</v>
      </c>
      <c r="C302">
        <v>1.6</v>
      </c>
      <c r="D302" t="s">
        <v>1</v>
      </c>
    </row>
    <row r="303" spans="1:4" x14ac:dyDescent="0.25">
      <c r="A303" s="2">
        <v>44663</v>
      </c>
      <c r="B303">
        <v>88.046000000000006</v>
      </c>
      <c r="C303">
        <v>1.611</v>
      </c>
      <c r="D303" t="s">
        <v>1</v>
      </c>
    </row>
    <row r="304" spans="1:4" x14ac:dyDescent="0.25">
      <c r="A304" s="2">
        <v>44664</v>
      </c>
      <c r="B304">
        <v>88.153999999999996</v>
      </c>
      <c r="C304">
        <v>1.6</v>
      </c>
      <c r="D304" t="s">
        <v>1</v>
      </c>
    </row>
    <row r="305" spans="1:4" x14ac:dyDescent="0.25">
      <c r="A305" s="2">
        <v>44665</v>
      </c>
      <c r="B305">
        <v>87.870999999999995</v>
      </c>
      <c r="C305">
        <v>1.637</v>
      </c>
      <c r="D305" t="s">
        <v>1</v>
      </c>
    </row>
    <row r="306" spans="1:4" x14ac:dyDescent="0.25">
      <c r="A306" s="2">
        <v>44670</v>
      </c>
      <c r="B306">
        <v>87.162999999999997</v>
      </c>
      <c r="C306">
        <v>1.732</v>
      </c>
      <c r="D306" t="s">
        <v>1</v>
      </c>
    </row>
    <row r="307" spans="1:4" x14ac:dyDescent="0.25">
      <c r="A307" s="2">
        <v>44671</v>
      </c>
      <c r="B307">
        <v>87.668000000000006</v>
      </c>
      <c r="C307">
        <v>1.665</v>
      </c>
      <c r="D307" t="s">
        <v>1</v>
      </c>
    </row>
    <row r="308" spans="1:4" x14ac:dyDescent="0.25">
      <c r="A308" s="2">
        <v>44672</v>
      </c>
      <c r="B308">
        <v>87.466999999999999</v>
      </c>
      <c r="C308">
        <v>1.6930000000000001</v>
      </c>
      <c r="D308" t="s">
        <v>1</v>
      </c>
    </row>
    <row r="309" spans="1:4" x14ac:dyDescent="0.25">
      <c r="A309" s="2">
        <v>44673</v>
      </c>
      <c r="B309">
        <v>87.307000000000002</v>
      </c>
      <c r="C309">
        <v>1.7150000000000001</v>
      </c>
      <c r="D309" t="s">
        <v>1</v>
      </c>
    </row>
    <row r="310" spans="1:4" x14ac:dyDescent="0.25">
      <c r="A310" s="2">
        <v>44676</v>
      </c>
      <c r="B310">
        <v>87.975999999999999</v>
      </c>
      <c r="C310">
        <v>1.627</v>
      </c>
      <c r="D310" t="s">
        <v>1</v>
      </c>
    </row>
    <row r="311" spans="1:4" x14ac:dyDescent="0.25">
      <c r="A311" s="2">
        <v>44677</v>
      </c>
      <c r="B311">
        <v>88.302000000000007</v>
      </c>
      <c r="C311">
        <v>1.5840000000000001</v>
      </c>
      <c r="D311" t="s">
        <v>1</v>
      </c>
    </row>
    <row r="312" spans="1:4" x14ac:dyDescent="0.25">
      <c r="A312" s="2">
        <v>44678</v>
      </c>
      <c r="B312">
        <v>88.421000000000006</v>
      </c>
      <c r="C312">
        <v>1.569</v>
      </c>
      <c r="D312" t="s">
        <v>1</v>
      </c>
    </row>
    <row r="313" spans="1:4" x14ac:dyDescent="0.25">
      <c r="A313" s="2">
        <v>44679</v>
      </c>
      <c r="B313">
        <v>87.563999999999993</v>
      </c>
      <c r="C313">
        <v>1.6839999999999999</v>
      </c>
      <c r="D313" t="s">
        <v>1</v>
      </c>
    </row>
    <row r="314" spans="1:4" x14ac:dyDescent="0.25">
      <c r="A314" s="2">
        <v>44680</v>
      </c>
      <c r="B314">
        <v>87.352000000000004</v>
      </c>
      <c r="C314">
        <v>1.712</v>
      </c>
      <c r="D314" t="s">
        <v>1</v>
      </c>
    </row>
    <row r="315" spans="1:4" x14ac:dyDescent="0.25">
      <c r="A315" s="2">
        <v>44683</v>
      </c>
      <c r="B315">
        <v>87.111000000000004</v>
      </c>
      <c r="C315">
        <v>1.7450000000000001</v>
      </c>
      <c r="D315" t="s">
        <v>1</v>
      </c>
    </row>
    <row r="316" spans="1:4" x14ac:dyDescent="0.25">
      <c r="A316" s="2">
        <v>44684</v>
      </c>
      <c r="B316">
        <v>87.456000000000003</v>
      </c>
      <c r="C316">
        <v>1.6990000000000001</v>
      </c>
      <c r="D316" t="s">
        <v>1</v>
      </c>
    </row>
    <row r="317" spans="1:4" x14ac:dyDescent="0.25">
      <c r="A317" s="2">
        <v>44685</v>
      </c>
      <c r="B317">
        <v>87.370999999999995</v>
      </c>
      <c r="C317">
        <v>1.7110000000000001</v>
      </c>
      <c r="D317" t="s">
        <v>1</v>
      </c>
    </row>
    <row r="318" spans="1:4" x14ac:dyDescent="0.25">
      <c r="A318" s="2">
        <v>44686</v>
      </c>
      <c r="B318">
        <v>87.099000000000004</v>
      </c>
      <c r="C318">
        <v>1.7490000000000001</v>
      </c>
      <c r="D318" t="s">
        <v>1</v>
      </c>
    </row>
    <row r="319" spans="1:4" x14ac:dyDescent="0.25">
      <c r="A319" s="2">
        <v>44687</v>
      </c>
      <c r="B319">
        <v>86.257000000000005</v>
      </c>
      <c r="C319">
        <v>1.863</v>
      </c>
      <c r="D319" t="s">
        <v>1</v>
      </c>
    </row>
    <row r="320" spans="1:4" x14ac:dyDescent="0.25">
      <c r="A320" s="2">
        <v>44690</v>
      </c>
      <c r="B320">
        <v>86.355000000000004</v>
      </c>
      <c r="C320">
        <v>1.85</v>
      </c>
      <c r="D320" t="s">
        <v>1</v>
      </c>
    </row>
    <row r="321" spans="1:4" x14ac:dyDescent="0.25">
      <c r="A321" s="2">
        <v>44691</v>
      </c>
      <c r="B321">
        <v>86.774000000000001</v>
      </c>
      <c r="C321">
        <v>1.794</v>
      </c>
      <c r="D321" t="s">
        <v>1</v>
      </c>
    </row>
    <row r="322" spans="1:4" x14ac:dyDescent="0.25">
      <c r="A322" s="2">
        <v>44692</v>
      </c>
      <c r="B322">
        <v>86.968999999999994</v>
      </c>
      <c r="C322">
        <v>1.7689999999999999</v>
      </c>
      <c r="D322" t="s">
        <v>1</v>
      </c>
    </row>
    <row r="323" spans="1:4" x14ac:dyDescent="0.25">
      <c r="A323" s="2">
        <v>44693</v>
      </c>
      <c r="B323">
        <v>88.298000000000002</v>
      </c>
      <c r="C323">
        <v>1.593</v>
      </c>
      <c r="D323" t="s">
        <v>1</v>
      </c>
    </row>
    <row r="324" spans="1:4" x14ac:dyDescent="0.25">
      <c r="A324" s="2">
        <v>44694</v>
      </c>
      <c r="B324">
        <v>87.906999999999996</v>
      </c>
      <c r="C324">
        <v>1.645</v>
      </c>
      <c r="D324" t="s">
        <v>1</v>
      </c>
    </row>
    <row r="325" spans="1:4" x14ac:dyDescent="0.25">
      <c r="A325" s="2">
        <v>44697</v>
      </c>
      <c r="B325">
        <v>87.94</v>
      </c>
      <c r="C325">
        <v>1.641</v>
      </c>
      <c r="D325" t="s">
        <v>1</v>
      </c>
    </row>
    <row r="326" spans="1:4" x14ac:dyDescent="0.25">
      <c r="A326" s="2">
        <v>44698</v>
      </c>
      <c r="B326">
        <v>87.459000000000003</v>
      </c>
      <c r="C326">
        <v>1.706</v>
      </c>
      <c r="D326" t="s">
        <v>1</v>
      </c>
    </row>
    <row r="327" spans="1:4" x14ac:dyDescent="0.25">
      <c r="A327" s="2">
        <v>44699</v>
      </c>
      <c r="B327">
        <v>87.671999999999997</v>
      </c>
      <c r="C327">
        <v>1.6779999999999999</v>
      </c>
      <c r="D327" t="s">
        <v>1</v>
      </c>
    </row>
    <row r="328" spans="1:4" x14ac:dyDescent="0.25">
      <c r="A328" s="2">
        <v>44700</v>
      </c>
      <c r="B328">
        <v>87.793000000000006</v>
      </c>
      <c r="C328">
        <v>1.663</v>
      </c>
      <c r="D328" t="s">
        <v>1</v>
      </c>
    </row>
    <row r="329" spans="1:4" x14ac:dyDescent="0.25">
      <c r="A329" s="2">
        <v>44701</v>
      </c>
      <c r="B329">
        <v>87.728999999999999</v>
      </c>
      <c r="C329">
        <v>1.6719999999999999</v>
      </c>
      <c r="D329" t="s">
        <v>1</v>
      </c>
    </row>
    <row r="330" spans="1:4" x14ac:dyDescent="0.25">
      <c r="A330" s="2">
        <v>44704</v>
      </c>
      <c r="B330">
        <v>87.326999999999998</v>
      </c>
      <c r="C330">
        <v>1.7270000000000001</v>
      </c>
      <c r="D330" t="s">
        <v>1</v>
      </c>
    </row>
    <row r="331" spans="1:4" x14ac:dyDescent="0.25">
      <c r="A331" s="2">
        <v>44705</v>
      </c>
      <c r="B331">
        <v>87.673000000000002</v>
      </c>
      <c r="C331">
        <v>1.681</v>
      </c>
      <c r="D331" t="s">
        <v>1</v>
      </c>
    </row>
    <row r="332" spans="1:4" x14ac:dyDescent="0.25">
      <c r="A332" s="2">
        <v>44706</v>
      </c>
      <c r="B332">
        <v>87.444000000000003</v>
      </c>
      <c r="C332">
        <v>1.7130000000000001</v>
      </c>
      <c r="D332" t="s">
        <v>1</v>
      </c>
    </row>
    <row r="333" spans="1:4" x14ac:dyDescent="0.25">
      <c r="A333" s="2">
        <v>44708</v>
      </c>
      <c r="B333">
        <v>87.353999999999999</v>
      </c>
      <c r="C333">
        <v>1.726</v>
      </c>
      <c r="D333" t="s">
        <v>1</v>
      </c>
    </row>
    <row r="334" spans="1:4" x14ac:dyDescent="0.25">
      <c r="A334" s="2">
        <v>44711</v>
      </c>
      <c r="B334">
        <v>86.724999999999994</v>
      </c>
      <c r="C334">
        <v>1.8109999999999999</v>
      </c>
      <c r="D334" t="s">
        <v>1</v>
      </c>
    </row>
    <row r="335" spans="1:4" x14ac:dyDescent="0.25">
      <c r="A335" s="2">
        <v>44712</v>
      </c>
      <c r="B335">
        <v>86.173000000000002</v>
      </c>
      <c r="C335">
        <v>1.887</v>
      </c>
      <c r="D335" t="s">
        <v>1</v>
      </c>
    </row>
    <row r="336" spans="1:4" x14ac:dyDescent="0.25">
      <c r="A336" s="2">
        <v>44713</v>
      </c>
      <c r="B336">
        <v>85.811999999999998</v>
      </c>
      <c r="C336">
        <v>1.9370000000000001</v>
      </c>
      <c r="D336" t="s">
        <v>1</v>
      </c>
    </row>
    <row r="337" spans="1:4" x14ac:dyDescent="0.25">
      <c r="A337" s="2">
        <v>44714</v>
      </c>
      <c r="B337">
        <v>85.436999999999998</v>
      </c>
      <c r="C337">
        <v>1.9910000000000001</v>
      </c>
      <c r="D337" t="s">
        <v>1</v>
      </c>
    </row>
    <row r="338" spans="1:4" x14ac:dyDescent="0.25">
      <c r="A338" s="2">
        <v>44715</v>
      </c>
      <c r="B338">
        <v>84.951999999999998</v>
      </c>
      <c r="C338">
        <v>2.0579999999999998</v>
      </c>
      <c r="D338" t="s">
        <v>1</v>
      </c>
    </row>
    <row r="339" spans="1:4" x14ac:dyDescent="0.25">
      <c r="A339" s="2">
        <v>44719</v>
      </c>
      <c r="B339">
        <v>85.161000000000001</v>
      </c>
      <c r="C339">
        <v>2.0299999999999998</v>
      </c>
      <c r="D339" t="s">
        <v>1</v>
      </c>
    </row>
    <row r="340" spans="1:4" x14ac:dyDescent="0.25">
      <c r="A340" s="2">
        <v>44720</v>
      </c>
      <c r="B340">
        <v>84.772000000000006</v>
      </c>
      <c r="C340">
        <v>2.085</v>
      </c>
      <c r="D340" t="s">
        <v>1</v>
      </c>
    </row>
    <row r="341" spans="1:4" x14ac:dyDescent="0.25">
      <c r="A341" s="2">
        <v>44721</v>
      </c>
      <c r="B341">
        <v>84.421000000000006</v>
      </c>
      <c r="C341">
        <v>2.1360000000000001</v>
      </c>
      <c r="D341" t="s">
        <v>1</v>
      </c>
    </row>
    <row r="342" spans="1:4" x14ac:dyDescent="0.25">
      <c r="A342" s="2">
        <v>44722</v>
      </c>
      <c r="B342">
        <v>83.873999999999995</v>
      </c>
      <c r="C342">
        <v>2.2130000000000001</v>
      </c>
      <c r="D342" t="s">
        <v>1</v>
      </c>
    </row>
    <row r="343" spans="1:4" x14ac:dyDescent="0.25">
      <c r="A343" s="2">
        <v>44725</v>
      </c>
      <c r="B343">
        <v>82.668999999999997</v>
      </c>
      <c r="C343">
        <v>2.3860000000000001</v>
      </c>
      <c r="D343" t="s">
        <v>1</v>
      </c>
    </row>
    <row r="344" spans="1:4" x14ac:dyDescent="0.25">
      <c r="A344" s="2">
        <v>44726</v>
      </c>
      <c r="B344">
        <v>81.543999999999997</v>
      </c>
      <c r="C344">
        <v>2.5499999999999998</v>
      </c>
      <c r="D344" t="s">
        <v>1</v>
      </c>
    </row>
    <row r="345" spans="1:4" x14ac:dyDescent="0.25">
      <c r="A345" s="2">
        <v>44727</v>
      </c>
      <c r="B345">
        <v>82.221000000000004</v>
      </c>
      <c r="C345">
        <v>2.452</v>
      </c>
      <c r="D345" t="s">
        <v>1</v>
      </c>
    </row>
    <row r="346" spans="1:4" x14ac:dyDescent="0.25">
      <c r="A346" s="2">
        <v>44728</v>
      </c>
      <c r="B346">
        <v>81.549000000000007</v>
      </c>
      <c r="C346">
        <v>2.552</v>
      </c>
      <c r="D346" t="s">
        <v>1</v>
      </c>
    </row>
    <row r="347" spans="1:4" x14ac:dyDescent="0.25">
      <c r="A347" s="2">
        <v>44729</v>
      </c>
      <c r="B347">
        <v>81.753</v>
      </c>
      <c r="C347">
        <v>2.5230000000000001</v>
      </c>
      <c r="D347" t="s">
        <v>1</v>
      </c>
    </row>
    <row r="348" spans="1:4" x14ac:dyDescent="0.25">
      <c r="A348" s="2">
        <v>44732</v>
      </c>
      <c r="B348">
        <v>81.113</v>
      </c>
      <c r="C348">
        <v>2.6179999999999999</v>
      </c>
      <c r="D348" t="s">
        <v>1</v>
      </c>
    </row>
    <row r="349" spans="1:4" x14ac:dyDescent="0.25">
      <c r="A349" s="2">
        <v>44733</v>
      </c>
      <c r="B349">
        <v>81.168999999999997</v>
      </c>
      <c r="C349">
        <v>2.61</v>
      </c>
      <c r="D349" t="s">
        <v>1</v>
      </c>
    </row>
    <row r="350" spans="1:4" x14ac:dyDescent="0.25">
      <c r="A350" s="2">
        <v>44734</v>
      </c>
      <c r="B350">
        <v>81.700999999999993</v>
      </c>
      <c r="C350">
        <v>2.5329999999999999</v>
      </c>
      <c r="D350" t="s">
        <v>1</v>
      </c>
    </row>
    <row r="351" spans="1:4" x14ac:dyDescent="0.25">
      <c r="A351" s="2">
        <v>44735</v>
      </c>
      <c r="B351">
        <v>82.867999999999995</v>
      </c>
      <c r="C351">
        <v>2.3660000000000001</v>
      </c>
      <c r="D351" t="s">
        <v>1</v>
      </c>
    </row>
    <row r="352" spans="1:4" x14ac:dyDescent="0.25">
      <c r="A352" s="2">
        <v>44736</v>
      </c>
      <c r="B352">
        <v>82.647000000000006</v>
      </c>
      <c r="C352">
        <v>2.399</v>
      </c>
      <c r="D352" t="s">
        <v>1</v>
      </c>
    </row>
    <row r="353" spans="1:4" x14ac:dyDescent="0.25">
      <c r="A353" s="2">
        <v>44739</v>
      </c>
      <c r="B353">
        <v>81.994</v>
      </c>
      <c r="C353">
        <v>2.4940000000000002</v>
      </c>
      <c r="D353" t="s">
        <v>1</v>
      </c>
    </row>
    <row r="354" spans="1:4" x14ac:dyDescent="0.25">
      <c r="A354" s="2">
        <v>44740</v>
      </c>
      <c r="B354">
        <v>81.697999999999993</v>
      </c>
      <c r="C354">
        <v>2.5379999999999998</v>
      </c>
      <c r="D354" t="s">
        <v>1</v>
      </c>
    </row>
    <row r="355" spans="1:4" x14ac:dyDescent="0.25">
      <c r="A355" s="2">
        <v>44741</v>
      </c>
      <c r="B355">
        <v>82.64</v>
      </c>
      <c r="C355">
        <v>2.4020000000000001</v>
      </c>
      <c r="D355" t="s">
        <v>1</v>
      </c>
    </row>
    <row r="356" spans="1:4" x14ac:dyDescent="0.25">
      <c r="A356" s="2">
        <v>44742</v>
      </c>
      <c r="B356">
        <v>83.617000000000004</v>
      </c>
      <c r="C356">
        <v>2.2629999999999999</v>
      </c>
      <c r="D356" t="s">
        <v>1</v>
      </c>
    </row>
    <row r="357" spans="1:4" x14ac:dyDescent="0.25">
      <c r="A357" s="2">
        <v>44743</v>
      </c>
      <c r="B357">
        <v>84.481999999999999</v>
      </c>
      <c r="C357">
        <v>2.141</v>
      </c>
      <c r="D357" t="s">
        <v>1</v>
      </c>
    </row>
    <row r="358" spans="1:4" x14ac:dyDescent="0.25">
      <c r="A358" s="2">
        <v>44746</v>
      </c>
      <c r="B358">
        <v>84.14</v>
      </c>
      <c r="C358">
        <v>2.19</v>
      </c>
      <c r="D358" t="s">
        <v>1</v>
      </c>
    </row>
    <row r="359" spans="1:4" x14ac:dyDescent="0.25">
      <c r="A359" s="2">
        <v>44747</v>
      </c>
      <c r="B359">
        <v>84.91</v>
      </c>
      <c r="C359">
        <v>2.0819999999999999</v>
      </c>
      <c r="D359" t="s">
        <v>1</v>
      </c>
    </row>
    <row r="360" spans="1:4" x14ac:dyDescent="0.25">
      <c r="A360" s="2">
        <v>44748</v>
      </c>
      <c r="B360">
        <v>85.186999999999998</v>
      </c>
      <c r="C360">
        <v>2.044</v>
      </c>
      <c r="D360" t="s">
        <v>1</v>
      </c>
    </row>
    <row r="361" spans="1:4" x14ac:dyDescent="0.25">
      <c r="A361" s="2">
        <v>44749</v>
      </c>
      <c r="B361">
        <v>84.287999999999997</v>
      </c>
      <c r="C361">
        <v>2.173</v>
      </c>
      <c r="D361" t="s">
        <v>1</v>
      </c>
    </row>
    <row r="362" spans="1:4" x14ac:dyDescent="0.25">
      <c r="A362" s="2">
        <v>44750</v>
      </c>
      <c r="B362">
        <v>83.834000000000003</v>
      </c>
      <c r="C362">
        <v>2.238</v>
      </c>
      <c r="D362" t="s">
        <v>1</v>
      </c>
    </row>
    <row r="363" spans="1:4" x14ac:dyDescent="0.25">
      <c r="A363" s="2">
        <v>44753</v>
      </c>
      <c r="B363">
        <v>84.159000000000006</v>
      </c>
      <c r="C363">
        <v>2.1920000000000002</v>
      </c>
      <c r="D363" t="s">
        <v>1</v>
      </c>
    </row>
    <row r="364" spans="1:4" x14ac:dyDescent="0.25">
      <c r="A364" s="2">
        <v>44754</v>
      </c>
      <c r="B364">
        <v>84.938000000000002</v>
      </c>
      <c r="C364">
        <v>2.0830000000000002</v>
      </c>
      <c r="D364" t="s">
        <v>1</v>
      </c>
    </row>
    <row r="365" spans="1:4" x14ac:dyDescent="0.25">
      <c r="A365" s="2">
        <v>44755</v>
      </c>
      <c r="B365">
        <v>84.844999999999999</v>
      </c>
      <c r="C365">
        <v>2.0960000000000001</v>
      </c>
      <c r="D365" t="s">
        <v>1</v>
      </c>
    </row>
    <row r="366" spans="1:4" x14ac:dyDescent="0.25">
      <c r="A366" s="2">
        <v>44756</v>
      </c>
      <c r="B366">
        <v>84.399000000000001</v>
      </c>
      <c r="C366">
        <v>2.161</v>
      </c>
      <c r="D366" t="s">
        <v>1</v>
      </c>
    </row>
    <row r="367" spans="1:4" x14ac:dyDescent="0.25">
      <c r="A367" s="2">
        <v>44757</v>
      </c>
      <c r="B367">
        <v>84.489000000000004</v>
      </c>
      <c r="C367">
        <v>2.149</v>
      </c>
      <c r="D367" t="s">
        <v>1</v>
      </c>
    </row>
    <row r="368" spans="1:4" x14ac:dyDescent="0.25">
      <c r="A368" s="2">
        <v>44760</v>
      </c>
      <c r="B368">
        <v>83.989000000000004</v>
      </c>
      <c r="C368">
        <v>2.2210000000000001</v>
      </c>
      <c r="D368" t="s">
        <v>1</v>
      </c>
    </row>
    <row r="369" spans="1:4" x14ac:dyDescent="0.25">
      <c r="A369" s="2">
        <v>44761</v>
      </c>
      <c r="B369">
        <v>83.564999999999998</v>
      </c>
      <c r="C369">
        <v>2.2829999999999999</v>
      </c>
      <c r="D369" t="s">
        <v>1</v>
      </c>
    </row>
    <row r="370" spans="1:4" x14ac:dyDescent="0.25">
      <c r="A370" s="2">
        <v>44762</v>
      </c>
      <c r="B370">
        <v>83.731999999999999</v>
      </c>
      <c r="C370">
        <v>2.2589999999999999</v>
      </c>
      <c r="D370" t="s">
        <v>1</v>
      </c>
    </row>
    <row r="371" spans="1:4" x14ac:dyDescent="0.25">
      <c r="A371" s="2">
        <v>44763</v>
      </c>
      <c r="B371">
        <v>83.820999999999998</v>
      </c>
      <c r="C371">
        <v>2.2490000000000001</v>
      </c>
      <c r="D371" t="s">
        <v>1</v>
      </c>
    </row>
    <row r="372" spans="1:4" x14ac:dyDescent="0.25">
      <c r="A372" s="2">
        <v>44764</v>
      </c>
      <c r="B372">
        <v>84.775999999999996</v>
      </c>
      <c r="C372">
        <v>2.113</v>
      </c>
      <c r="D372" t="s">
        <v>1</v>
      </c>
    </row>
    <row r="373" spans="1:4" x14ac:dyDescent="0.25">
      <c r="A373" s="2">
        <v>44767</v>
      </c>
      <c r="B373">
        <v>85.271000000000001</v>
      </c>
      <c r="C373">
        <v>2.044</v>
      </c>
      <c r="D373" t="s">
        <v>1</v>
      </c>
    </row>
    <row r="374" spans="1:4" x14ac:dyDescent="0.25">
      <c r="A374" s="2">
        <v>44768</v>
      </c>
      <c r="B374">
        <v>85.891000000000005</v>
      </c>
      <c r="C374">
        <v>1.958</v>
      </c>
      <c r="D374" t="s">
        <v>1</v>
      </c>
    </row>
    <row r="375" spans="1:4" x14ac:dyDescent="0.25">
      <c r="A375" s="2">
        <v>44769</v>
      </c>
      <c r="B375">
        <v>86.149000000000001</v>
      </c>
      <c r="C375">
        <v>1.9219999999999999</v>
      </c>
      <c r="D375" t="s">
        <v>1</v>
      </c>
    </row>
    <row r="376" spans="1:4" x14ac:dyDescent="0.25">
      <c r="A376" s="2">
        <v>44770</v>
      </c>
      <c r="B376">
        <v>87.036000000000001</v>
      </c>
      <c r="C376">
        <v>1.8009999999999999</v>
      </c>
      <c r="D376" t="s">
        <v>1</v>
      </c>
    </row>
    <row r="377" spans="1:4" x14ac:dyDescent="0.25">
      <c r="A377" s="2">
        <v>44771</v>
      </c>
      <c r="B377">
        <v>86.927999999999997</v>
      </c>
      <c r="C377">
        <v>1.8160000000000001</v>
      </c>
      <c r="D377" t="s">
        <v>1</v>
      </c>
    </row>
    <row r="378" spans="1:4" x14ac:dyDescent="0.25">
      <c r="A378" s="2">
        <v>44775</v>
      </c>
      <c r="B378">
        <v>86.846000000000004</v>
      </c>
      <c r="C378">
        <v>1.8280000000000001</v>
      </c>
      <c r="D378" t="s">
        <v>1</v>
      </c>
    </row>
    <row r="379" spans="1:4" x14ac:dyDescent="0.25">
      <c r="A379" s="2">
        <v>44776</v>
      </c>
      <c r="B379">
        <v>86.588999999999999</v>
      </c>
      <c r="C379">
        <v>1.8640000000000001</v>
      </c>
      <c r="D379" t="s">
        <v>1</v>
      </c>
    </row>
    <row r="380" spans="1:4" x14ac:dyDescent="0.25">
      <c r="A380" s="2">
        <v>44777</v>
      </c>
      <c r="B380">
        <v>86.984999999999999</v>
      </c>
      <c r="C380">
        <v>1.8109999999999999</v>
      </c>
      <c r="D380" t="s">
        <v>1</v>
      </c>
    </row>
    <row r="381" spans="1:4" x14ac:dyDescent="0.25">
      <c r="A381" s="2">
        <v>44778</v>
      </c>
      <c r="B381">
        <v>85.899000000000001</v>
      </c>
      <c r="C381">
        <v>1.9630000000000001</v>
      </c>
      <c r="D381" t="s">
        <v>1</v>
      </c>
    </row>
    <row r="382" spans="1:4" x14ac:dyDescent="0.25">
      <c r="A382" s="2">
        <v>44781</v>
      </c>
      <c r="B382">
        <v>86.456999999999994</v>
      </c>
      <c r="C382">
        <v>1.8859999999999999</v>
      </c>
      <c r="D382" t="s">
        <v>1</v>
      </c>
    </row>
    <row r="383" spans="1:4" x14ac:dyDescent="0.25">
      <c r="A383" s="2">
        <v>44782</v>
      </c>
      <c r="B383">
        <v>86.227999999999994</v>
      </c>
      <c r="C383">
        <v>1.9179999999999999</v>
      </c>
      <c r="D383" t="s">
        <v>1</v>
      </c>
    </row>
    <row r="384" spans="1:4" x14ac:dyDescent="0.25">
      <c r="A384" s="2">
        <v>44783</v>
      </c>
      <c r="B384">
        <v>86.69</v>
      </c>
      <c r="C384">
        <v>1.8540000000000001</v>
      </c>
      <c r="D384" t="s">
        <v>1</v>
      </c>
    </row>
    <row r="385" spans="1:4" x14ac:dyDescent="0.25">
      <c r="A385" s="2">
        <v>44784</v>
      </c>
      <c r="B385">
        <v>86.197000000000003</v>
      </c>
      <c r="C385">
        <v>1.925</v>
      </c>
      <c r="D385" t="s">
        <v>1</v>
      </c>
    </row>
    <row r="386" spans="1:4" x14ac:dyDescent="0.25">
      <c r="A386" s="2">
        <v>44785</v>
      </c>
      <c r="B386">
        <v>86.168999999999997</v>
      </c>
      <c r="C386">
        <v>1.929</v>
      </c>
      <c r="D386" t="s">
        <v>1</v>
      </c>
    </row>
    <row r="387" spans="1:4" x14ac:dyDescent="0.25">
      <c r="A387" s="2">
        <v>44788</v>
      </c>
      <c r="B387">
        <v>86.820999999999998</v>
      </c>
      <c r="C387">
        <v>1.839</v>
      </c>
      <c r="D387" t="s">
        <v>1</v>
      </c>
    </row>
    <row r="388" spans="1:4" x14ac:dyDescent="0.25">
      <c r="A388" s="2">
        <v>44789</v>
      </c>
      <c r="B388">
        <v>86.33</v>
      </c>
      <c r="C388">
        <v>1.9079999999999999</v>
      </c>
      <c r="D388" t="s">
        <v>1</v>
      </c>
    </row>
    <row r="389" spans="1:4" x14ac:dyDescent="0.25">
      <c r="A389" s="2">
        <v>44790</v>
      </c>
      <c r="B389">
        <v>85.658000000000001</v>
      </c>
      <c r="C389">
        <v>2.0030000000000001</v>
      </c>
      <c r="D389" t="s">
        <v>1</v>
      </c>
    </row>
    <row r="390" spans="1:4" x14ac:dyDescent="0.25">
      <c r="A390" s="2">
        <v>44791</v>
      </c>
      <c r="B390">
        <v>85.787999999999997</v>
      </c>
      <c r="C390">
        <v>1.986</v>
      </c>
      <c r="D390" t="s">
        <v>1</v>
      </c>
    </row>
    <row r="391" spans="1:4" x14ac:dyDescent="0.25">
      <c r="A391" s="2">
        <v>44792</v>
      </c>
      <c r="B391">
        <v>84.843000000000004</v>
      </c>
      <c r="C391">
        <v>2.121</v>
      </c>
      <c r="D391" t="s">
        <v>1</v>
      </c>
    </row>
    <row r="392" spans="1:4" x14ac:dyDescent="0.25">
      <c r="A392" s="2">
        <v>44795</v>
      </c>
      <c r="B392">
        <v>84.106999999999999</v>
      </c>
      <c r="C392">
        <v>2.2269999999999999</v>
      </c>
      <c r="D392" t="s">
        <v>1</v>
      </c>
    </row>
    <row r="393" spans="1:4" x14ac:dyDescent="0.25">
      <c r="A393" s="2">
        <v>44796</v>
      </c>
      <c r="B393">
        <v>83.766999999999996</v>
      </c>
      <c r="C393">
        <v>2.2770000000000001</v>
      </c>
      <c r="D393" t="s">
        <v>1</v>
      </c>
    </row>
    <row r="394" spans="1:4" x14ac:dyDescent="0.25">
      <c r="A394" s="2">
        <v>44797</v>
      </c>
      <c r="B394">
        <v>83.393000000000001</v>
      </c>
      <c r="C394">
        <v>2.3319999999999999</v>
      </c>
      <c r="D394" t="s">
        <v>1</v>
      </c>
    </row>
    <row r="395" spans="1:4" x14ac:dyDescent="0.25">
      <c r="A395" s="2">
        <v>44798</v>
      </c>
      <c r="B395">
        <v>83.799000000000007</v>
      </c>
      <c r="C395">
        <v>2.2749999999999999</v>
      </c>
      <c r="D395" t="s">
        <v>1</v>
      </c>
    </row>
    <row r="396" spans="1:4" x14ac:dyDescent="0.25">
      <c r="A396" s="2">
        <v>44799</v>
      </c>
      <c r="B396">
        <v>83.459000000000003</v>
      </c>
      <c r="C396">
        <v>2.3250000000000002</v>
      </c>
      <c r="D396" t="s">
        <v>1</v>
      </c>
    </row>
    <row r="397" spans="1:4" x14ac:dyDescent="0.25">
      <c r="A397" s="2">
        <v>44802</v>
      </c>
      <c r="B397">
        <v>82.912999999999997</v>
      </c>
      <c r="C397">
        <v>2.4049999999999998</v>
      </c>
      <c r="D397" t="s">
        <v>1</v>
      </c>
    </row>
    <row r="398" spans="1:4" x14ac:dyDescent="0.25">
      <c r="A398" s="2">
        <v>44803</v>
      </c>
      <c r="B398">
        <v>83.349000000000004</v>
      </c>
      <c r="C398">
        <v>2.3420000000000001</v>
      </c>
      <c r="D398" t="s">
        <v>1</v>
      </c>
    </row>
    <row r="399" spans="1:4" x14ac:dyDescent="0.25">
      <c r="A399" s="2">
        <v>44804</v>
      </c>
      <c r="B399">
        <v>83.433000000000007</v>
      </c>
      <c r="C399">
        <v>2.331</v>
      </c>
      <c r="D399" t="s">
        <v>1</v>
      </c>
    </row>
    <row r="400" spans="1:4" x14ac:dyDescent="0.25">
      <c r="A400" s="2">
        <v>44805</v>
      </c>
      <c r="B400">
        <v>83.143000000000001</v>
      </c>
      <c r="C400">
        <v>2.375</v>
      </c>
      <c r="D400" t="s">
        <v>1</v>
      </c>
    </row>
    <row r="401" spans="1:4" x14ac:dyDescent="0.25">
      <c r="A401" s="2">
        <v>44806</v>
      </c>
      <c r="B401">
        <v>83.381</v>
      </c>
      <c r="C401">
        <v>2.3410000000000002</v>
      </c>
      <c r="D401" t="s">
        <v>1</v>
      </c>
    </row>
    <row r="402" spans="1:4" x14ac:dyDescent="0.25">
      <c r="A402" s="2">
        <v>44809</v>
      </c>
      <c r="B402">
        <v>83.01</v>
      </c>
      <c r="C402">
        <v>2.3959999999999999</v>
      </c>
      <c r="D402" t="s">
        <v>1</v>
      </c>
    </row>
    <row r="403" spans="1:4" x14ac:dyDescent="0.25">
      <c r="A403" s="2">
        <v>44810</v>
      </c>
      <c r="B403">
        <v>82.67</v>
      </c>
      <c r="C403">
        <v>2.4470000000000001</v>
      </c>
      <c r="D403" t="s">
        <v>1</v>
      </c>
    </row>
    <row r="404" spans="1:4" x14ac:dyDescent="0.25">
      <c r="A404" s="2">
        <v>44811</v>
      </c>
      <c r="B404">
        <v>83.055999999999997</v>
      </c>
      <c r="C404">
        <v>2.391</v>
      </c>
      <c r="D404" t="s">
        <v>1</v>
      </c>
    </row>
    <row r="405" spans="1:4" x14ac:dyDescent="0.25">
      <c r="A405" s="2">
        <v>44812</v>
      </c>
      <c r="B405">
        <v>82.631</v>
      </c>
      <c r="C405">
        <v>2.456</v>
      </c>
      <c r="D405" t="s">
        <v>1</v>
      </c>
    </row>
    <row r="406" spans="1:4" x14ac:dyDescent="0.25">
      <c r="A406" s="2">
        <v>44813</v>
      </c>
      <c r="B406">
        <v>82.405000000000001</v>
      </c>
      <c r="C406">
        <v>2.4900000000000002</v>
      </c>
      <c r="D406" t="s">
        <v>1</v>
      </c>
    </row>
    <row r="407" spans="1:4" x14ac:dyDescent="0.25">
      <c r="A407" s="2">
        <v>44816</v>
      </c>
      <c r="B407">
        <v>82.673000000000002</v>
      </c>
      <c r="C407">
        <v>2.4510000000000001</v>
      </c>
      <c r="D407" t="s">
        <v>1</v>
      </c>
    </row>
    <row r="408" spans="1:4" x14ac:dyDescent="0.25">
      <c r="A408" s="2">
        <v>44817</v>
      </c>
      <c r="B408">
        <v>81.92</v>
      </c>
      <c r="C408">
        <v>2.5640000000000001</v>
      </c>
      <c r="D408" t="s">
        <v>1</v>
      </c>
    </row>
    <row r="409" spans="1:4" x14ac:dyDescent="0.25">
      <c r="A409" s="2">
        <v>44818</v>
      </c>
      <c r="B409">
        <v>81.787000000000006</v>
      </c>
      <c r="C409">
        <v>2.585</v>
      </c>
      <c r="D409" t="s">
        <v>1</v>
      </c>
    </row>
    <row r="410" spans="1:4" x14ac:dyDescent="0.25">
      <c r="A410" s="2">
        <v>44819</v>
      </c>
      <c r="B410">
        <v>81.703000000000003</v>
      </c>
      <c r="C410">
        <v>2.6</v>
      </c>
      <c r="D410" t="s">
        <v>1</v>
      </c>
    </row>
    <row r="411" spans="1:4" x14ac:dyDescent="0.25">
      <c r="A411" s="2">
        <v>44820</v>
      </c>
      <c r="B411">
        <v>81.644000000000005</v>
      </c>
      <c r="C411">
        <v>2.61</v>
      </c>
      <c r="D411" t="s">
        <v>1</v>
      </c>
    </row>
    <row r="412" spans="1:4" x14ac:dyDescent="0.25">
      <c r="A412" s="2">
        <v>44823</v>
      </c>
      <c r="B412">
        <v>81.61</v>
      </c>
      <c r="C412">
        <v>2.6150000000000002</v>
      </c>
      <c r="D412" t="s">
        <v>1</v>
      </c>
    </row>
    <row r="413" spans="1:4" x14ac:dyDescent="0.25">
      <c r="A413" s="2">
        <v>44824</v>
      </c>
      <c r="B413">
        <v>80.599000000000004</v>
      </c>
      <c r="C413">
        <v>2.77</v>
      </c>
      <c r="D413" t="s">
        <v>1</v>
      </c>
    </row>
    <row r="414" spans="1:4" x14ac:dyDescent="0.25">
      <c r="A414" s="2">
        <v>44825</v>
      </c>
      <c r="B414">
        <v>80.673000000000002</v>
      </c>
      <c r="C414">
        <v>2.7589999999999999</v>
      </c>
      <c r="D414" t="s">
        <v>1</v>
      </c>
    </row>
    <row r="415" spans="1:4" x14ac:dyDescent="0.25">
      <c r="A415" s="2">
        <v>44826</v>
      </c>
      <c r="B415">
        <v>80.472999999999999</v>
      </c>
      <c r="C415">
        <v>2.7919999999999998</v>
      </c>
      <c r="D415" t="s">
        <v>1</v>
      </c>
    </row>
    <row r="416" spans="1:4" x14ac:dyDescent="0.25">
      <c r="A416" s="2">
        <v>44827</v>
      </c>
      <c r="B416">
        <v>80.332999999999998</v>
      </c>
      <c r="C416">
        <v>2.8149999999999999</v>
      </c>
      <c r="D416" t="s">
        <v>1</v>
      </c>
    </row>
    <row r="417" spans="1:4" x14ac:dyDescent="0.25">
      <c r="A417" s="2">
        <v>44830</v>
      </c>
      <c r="B417">
        <v>79.91</v>
      </c>
      <c r="C417">
        <v>2.8809999999999998</v>
      </c>
      <c r="D417" t="s">
        <v>1</v>
      </c>
    </row>
    <row r="418" spans="1:4" x14ac:dyDescent="0.25">
      <c r="A418" s="2">
        <v>44831</v>
      </c>
      <c r="B418">
        <v>79.072000000000003</v>
      </c>
      <c r="C418">
        <v>3.012</v>
      </c>
      <c r="D418" t="s">
        <v>1</v>
      </c>
    </row>
    <row r="419" spans="1:4" x14ac:dyDescent="0.25">
      <c r="A419" s="2">
        <v>44832</v>
      </c>
      <c r="B419">
        <v>79.867999999999995</v>
      </c>
      <c r="C419">
        <v>2.8889999999999998</v>
      </c>
      <c r="D419" t="s">
        <v>1</v>
      </c>
    </row>
    <row r="420" spans="1:4" x14ac:dyDescent="0.25">
      <c r="A420" s="2">
        <v>44833</v>
      </c>
      <c r="B420">
        <v>80.018000000000001</v>
      </c>
      <c r="C420">
        <v>2.8690000000000002</v>
      </c>
      <c r="D420" t="s">
        <v>1</v>
      </c>
    </row>
    <row r="421" spans="1:4" x14ac:dyDescent="0.25">
      <c r="A421" s="2">
        <v>44834</v>
      </c>
      <c r="B421">
        <v>80.605999999999995</v>
      </c>
      <c r="C421">
        <v>2.7789999999999999</v>
      </c>
      <c r="D421" t="s">
        <v>1</v>
      </c>
    </row>
    <row r="422" spans="1:4" x14ac:dyDescent="0.25">
      <c r="A422" s="2">
        <v>44837</v>
      </c>
      <c r="B422">
        <v>81.805999999999997</v>
      </c>
      <c r="C422">
        <v>2.597</v>
      </c>
      <c r="D422" t="s">
        <v>1</v>
      </c>
    </row>
    <row r="423" spans="1:4" x14ac:dyDescent="0.25">
      <c r="A423" s="2">
        <v>44838</v>
      </c>
      <c r="B423">
        <v>82.256</v>
      </c>
      <c r="C423">
        <v>2.5299999999999998</v>
      </c>
      <c r="D423" t="s">
        <v>1</v>
      </c>
    </row>
    <row r="424" spans="1:4" x14ac:dyDescent="0.25">
      <c r="A424" s="2">
        <v>44839</v>
      </c>
      <c r="B424">
        <v>81.054000000000002</v>
      </c>
      <c r="C424">
        <v>2.7130000000000001</v>
      </c>
      <c r="D424" t="s">
        <v>1</v>
      </c>
    </row>
    <row r="425" spans="1:4" x14ac:dyDescent="0.25">
      <c r="A425" s="2">
        <v>44840</v>
      </c>
      <c r="B425">
        <v>80.376999999999995</v>
      </c>
      <c r="C425">
        <v>2.82</v>
      </c>
      <c r="D425" t="s">
        <v>1</v>
      </c>
    </row>
    <row r="426" spans="1:4" x14ac:dyDescent="0.25">
      <c r="A426" s="2">
        <v>44841</v>
      </c>
      <c r="B426">
        <v>79.415000000000006</v>
      </c>
      <c r="C426">
        <v>2.97</v>
      </c>
      <c r="D426" t="s">
        <v>1</v>
      </c>
    </row>
    <row r="427" spans="1:4" x14ac:dyDescent="0.25">
      <c r="A427" s="2">
        <v>44844</v>
      </c>
      <c r="B427">
        <v>78.613</v>
      </c>
      <c r="C427">
        <v>3.097</v>
      </c>
      <c r="D427" t="s">
        <v>1</v>
      </c>
    </row>
    <row r="428" spans="1:4" x14ac:dyDescent="0.25">
      <c r="A428" s="2">
        <v>44845</v>
      </c>
      <c r="B428">
        <v>78.843999999999994</v>
      </c>
      <c r="C428">
        <v>3.0609999999999999</v>
      </c>
      <c r="D428" t="s">
        <v>1</v>
      </c>
    </row>
    <row r="429" spans="1:4" x14ac:dyDescent="0.25">
      <c r="A429" s="2">
        <v>44846</v>
      </c>
      <c r="B429">
        <v>78.893000000000001</v>
      </c>
      <c r="C429">
        <v>3.0550000000000002</v>
      </c>
      <c r="D429" t="s">
        <v>1</v>
      </c>
    </row>
    <row r="430" spans="1:4" x14ac:dyDescent="0.25">
      <c r="A430" s="2">
        <v>44847</v>
      </c>
      <c r="B430">
        <v>79.423000000000002</v>
      </c>
      <c r="C430">
        <v>2.9740000000000002</v>
      </c>
      <c r="D430" t="s">
        <v>1</v>
      </c>
    </row>
    <row r="431" spans="1:4" x14ac:dyDescent="0.25">
      <c r="A431" s="2">
        <v>44848</v>
      </c>
      <c r="B431">
        <v>79.616</v>
      </c>
      <c r="C431">
        <v>2.9449999999999998</v>
      </c>
      <c r="D431" t="s">
        <v>1</v>
      </c>
    </row>
    <row r="432" spans="1:4" x14ac:dyDescent="0.25">
      <c r="A432" s="2">
        <v>44851</v>
      </c>
      <c r="B432">
        <v>79.947999999999993</v>
      </c>
      <c r="C432">
        <v>2.8940000000000001</v>
      </c>
      <c r="D432" t="s">
        <v>1</v>
      </c>
    </row>
    <row r="433" spans="1:4" x14ac:dyDescent="0.25">
      <c r="A433" s="2">
        <v>44852</v>
      </c>
      <c r="B433">
        <v>80.361999999999995</v>
      </c>
      <c r="C433">
        <v>2.831</v>
      </c>
      <c r="D433" t="s">
        <v>1</v>
      </c>
    </row>
    <row r="434" spans="1:4" x14ac:dyDescent="0.25">
      <c r="A434" s="2">
        <v>44853</v>
      </c>
      <c r="B434">
        <v>80.072000000000003</v>
      </c>
      <c r="C434">
        <v>2.8769999999999998</v>
      </c>
      <c r="D434" t="s">
        <v>1</v>
      </c>
    </row>
    <row r="435" spans="1:4" x14ac:dyDescent="0.25">
      <c r="A435" s="2">
        <v>44854</v>
      </c>
      <c r="B435">
        <v>79.900000000000006</v>
      </c>
      <c r="C435">
        <v>2.9060000000000001</v>
      </c>
      <c r="D435" t="s">
        <v>1</v>
      </c>
    </row>
    <row r="436" spans="1:4" x14ac:dyDescent="0.25">
      <c r="A436" s="2">
        <v>44855</v>
      </c>
      <c r="B436">
        <v>79.772000000000006</v>
      </c>
      <c r="C436">
        <v>2.927</v>
      </c>
      <c r="D436" t="s">
        <v>1</v>
      </c>
    </row>
    <row r="437" spans="1:4" x14ac:dyDescent="0.25">
      <c r="A437" s="2">
        <v>44858</v>
      </c>
      <c r="B437">
        <v>79.945999999999998</v>
      </c>
      <c r="C437">
        <v>2.9009999999999998</v>
      </c>
      <c r="D437" t="s">
        <v>1</v>
      </c>
    </row>
    <row r="438" spans="1:4" x14ac:dyDescent="0.25">
      <c r="A438" s="2">
        <v>44859</v>
      </c>
      <c r="B438">
        <v>80.754999999999995</v>
      </c>
      <c r="C438">
        <v>2.7759999999999998</v>
      </c>
      <c r="D438" t="s">
        <v>1</v>
      </c>
    </row>
    <row r="439" spans="1:4" x14ac:dyDescent="0.25">
      <c r="A439" s="2">
        <v>44860</v>
      </c>
      <c r="B439">
        <v>80.873000000000005</v>
      </c>
      <c r="C439">
        <v>2.7589999999999999</v>
      </c>
      <c r="D439" t="s">
        <v>1</v>
      </c>
    </row>
    <row r="440" spans="1:4" x14ac:dyDescent="0.25">
      <c r="A440" s="2">
        <v>44861</v>
      </c>
      <c r="B440">
        <v>81.832999999999998</v>
      </c>
      <c r="C440">
        <v>2.6139999999999999</v>
      </c>
      <c r="D440" t="s">
        <v>1</v>
      </c>
    </row>
    <row r="441" spans="1:4" x14ac:dyDescent="0.25">
      <c r="A441" s="2">
        <v>44862</v>
      </c>
      <c r="B441">
        <v>81.522000000000006</v>
      </c>
      <c r="C441">
        <v>2.6619999999999999</v>
      </c>
      <c r="D441" t="s">
        <v>1</v>
      </c>
    </row>
    <row r="442" spans="1:4" x14ac:dyDescent="0.25">
      <c r="A442" s="2">
        <v>44865</v>
      </c>
      <c r="B442">
        <v>81.212999999999994</v>
      </c>
      <c r="C442">
        <v>2.71</v>
      </c>
      <c r="D442" t="s">
        <v>1</v>
      </c>
    </row>
    <row r="443" spans="1:4" x14ac:dyDescent="0.25">
      <c r="A443" s="2">
        <v>44866</v>
      </c>
      <c r="B443">
        <v>81.385000000000005</v>
      </c>
      <c r="C443">
        <v>2.6850000000000001</v>
      </c>
      <c r="D443" t="s">
        <v>1</v>
      </c>
    </row>
    <row r="444" spans="1:4" x14ac:dyDescent="0.25">
      <c r="A444" s="2">
        <v>44867</v>
      </c>
      <c r="B444">
        <v>81.509</v>
      </c>
      <c r="C444">
        <v>2.6669999999999998</v>
      </c>
      <c r="D444" t="s">
        <v>1</v>
      </c>
    </row>
    <row r="445" spans="1:4" x14ac:dyDescent="0.25">
      <c r="A445" s="2">
        <v>44868</v>
      </c>
      <c r="B445">
        <v>81.097999999999999</v>
      </c>
      <c r="C445">
        <v>2.7320000000000002</v>
      </c>
      <c r="D445" t="s">
        <v>1</v>
      </c>
    </row>
    <row r="446" spans="1:4" x14ac:dyDescent="0.25">
      <c r="A446" s="2">
        <v>44869</v>
      </c>
      <c r="B446">
        <v>81.144999999999996</v>
      </c>
      <c r="C446">
        <v>2.726</v>
      </c>
      <c r="D446" t="s">
        <v>1</v>
      </c>
    </row>
    <row r="447" spans="1:4" x14ac:dyDescent="0.25">
      <c r="A447" s="2">
        <v>44872</v>
      </c>
      <c r="B447">
        <v>81.322000000000003</v>
      </c>
      <c r="C447">
        <v>2.7</v>
      </c>
      <c r="D447" t="s">
        <v>1</v>
      </c>
    </row>
    <row r="448" spans="1:4" x14ac:dyDescent="0.25">
      <c r="A448" s="2">
        <v>44873</v>
      </c>
      <c r="B448">
        <v>81.86</v>
      </c>
      <c r="C448">
        <v>2.6179999999999999</v>
      </c>
      <c r="D448" t="s">
        <v>1</v>
      </c>
    </row>
    <row r="449" spans="1:4" x14ac:dyDescent="0.25">
      <c r="A449" s="2">
        <v>44874</v>
      </c>
      <c r="B449">
        <v>82.524000000000001</v>
      </c>
      <c r="C449">
        <v>2.5179999999999998</v>
      </c>
      <c r="D449" t="s">
        <v>1</v>
      </c>
    </row>
    <row r="450" spans="1:4" x14ac:dyDescent="0.25">
      <c r="A450" s="2">
        <v>44875</v>
      </c>
      <c r="B450">
        <v>83.361999999999995</v>
      </c>
      <c r="C450">
        <v>2.3940000000000001</v>
      </c>
      <c r="D450" t="s">
        <v>1</v>
      </c>
    </row>
    <row r="451" spans="1:4" x14ac:dyDescent="0.25">
      <c r="A451" s="2">
        <v>44876</v>
      </c>
      <c r="B451">
        <v>82.765000000000001</v>
      </c>
      <c r="C451">
        <v>2.4849999999999999</v>
      </c>
      <c r="D451" t="s">
        <v>1</v>
      </c>
    </row>
    <row r="452" spans="1:4" x14ac:dyDescent="0.25">
      <c r="A452" s="2">
        <v>44879</v>
      </c>
      <c r="B452">
        <v>82.864999999999995</v>
      </c>
      <c r="C452">
        <v>2.4710000000000001</v>
      </c>
      <c r="D452" t="s">
        <v>1</v>
      </c>
    </row>
    <row r="453" spans="1:4" x14ac:dyDescent="0.25">
      <c r="A453" s="2">
        <v>44880</v>
      </c>
      <c r="B453">
        <v>83.426000000000002</v>
      </c>
      <c r="C453">
        <v>2.387</v>
      </c>
      <c r="D453" t="s">
        <v>1</v>
      </c>
    </row>
    <row r="454" spans="1:4" x14ac:dyDescent="0.25">
      <c r="A454" s="2">
        <v>44881</v>
      </c>
      <c r="B454">
        <v>83.805999999999997</v>
      </c>
      <c r="C454">
        <v>2.331</v>
      </c>
      <c r="D454" t="s">
        <v>1</v>
      </c>
    </row>
    <row r="455" spans="1:4" x14ac:dyDescent="0.25">
      <c r="A455" s="2">
        <v>44882</v>
      </c>
      <c r="B455">
        <v>83.588999999999999</v>
      </c>
      <c r="C455">
        <v>2.3660000000000001</v>
      </c>
      <c r="D455" t="s">
        <v>1</v>
      </c>
    </row>
    <row r="456" spans="1:4" x14ac:dyDescent="0.25">
      <c r="A456" s="2">
        <v>44883</v>
      </c>
      <c r="B456">
        <v>83.823999999999998</v>
      </c>
      <c r="C456">
        <v>2.331</v>
      </c>
      <c r="D456" t="s">
        <v>1</v>
      </c>
    </row>
    <row r="457" spans="1:4" x14ac:dyDescent="0.25">
      <c r="A457" s="2">
        <v>44886</v>
      </c>
      <c r="B457">
        <v>84.162999999999997</v>
      </c>
      <c r="C457">
        <v>2.282</v>
      </c>
      <c r="D457" t="s">
        <v>1</v>
      </c>
    </row>
    <row r="458" spans="1:4" x14ac:dyDescent="0.25">
      <c r="A458" s="2">
        <v>44887</v>
      </c>
      <c r="B458">
        <v>84.147999999999996</v>
      </c>
      <c r="C458">
        <v>2.2850000000000001</v>
      </c>
      <c r="D458" t="s">
        <v>1</v>
      </c>
    </row>
    <row r="459" spans="1:4" x14ac:dyDescent="0.25">
      <c r="A459" s="2">
        <v>44888</v>
      </c>
      <c r="B459">
        <v>84.472999999999999</v>
      </c>
      <c r="C459">
        <v>2.2370000000000001</v>
      </c>
      <c r="D459" t="s">
        <v>1</v>
      </c>
    </row>
    <row r="460" spans="1:4" x14ac:dyDescent="0.25">
      <c r="A460" s="2">
        <v>44889</v>
      </c>
      <c r="B460">
        <v>84.808000000000007</v>
      </c>
      <c r="C460">
        <v>2.19</v>
      </c>
      <c r="D460" t="s">
        <v>1</v>
      </c>
    </row>
    <row r="461" spans="1:4" x14ac:dyDescent="0.25">
      <c r="A461" s="2">
        <v>44890</v>
      </c>
      <c r="B461">
        <v>84.016999999999996</v>
      </c>
      <c r="C461">
        <v>2.3079999999999998</v>
      </c>
      <c r="D461" t="s">
        <v>1</v>
      </c>
    </row>
    <row r="462" spans="1:4" x14ac:dyDescent="0.25">
      <c r="A462" s="2">
        <v>44893</v>
      </c>
      <c r="B462">
        <v>84.200999999999993</v>
      </c>
      <c r="C462">
        <v>2.2810000000000001</v>
      </c>
      <c r="D462" t="s">
        <v>1</v>
      </c>
    </row>
    <row r="463" spans="1:4" x14ac:dyDescent="0.25">
      <c r="A463" s="2">
        <v>44894</v>
      </c>
      <c r="B463">
        <v>84.328000000000003</v>
      </c>
      <c r="C463">
        <v>2.2629999999999999</v>
      </c>
      <c r="D463" t="s">
        <v>1</v>
      </c>
    </row>
    <row r="464" spans="1:4" x14ac:dyDescent="0.25">
      <c r="A464" s="2">
        <v>44895</v>
      </c>
      <c r="B464">
        <v>84.158000000000001</v>
      </c>
      <c r="C464">
        <v>2.2890000000000001</v>
      </c>
      <c r="D464" t="s">
        <v>1</v>
      </c>
    </row>
    <row r="465" spans="1:4" x14ac:dyDescent="0.25">
      <c r="A465" s="2">
        <v>44896</v>
      </c>
      <c r="B465">
        <v>84.83</v>
      </c>
      <c r="C465">
        <v>2.1909999999999998</v>
      </c>
      <c r="D465" t="s">
        <v>1</v>
      </c>
    </row>
    <row r="466" spans="1:4" x14ac:dyDescent="0.25">
      <c r="A466" s="2">
        <v>44897</v>
      </c>
      <c r="B466">
        <v>84.781999999999996</v>
      </c>
      <c r="C466">
        <v>2.1989999999999998</v>
      </c>
      <c r="D466" t="s">
        <v>1</v>
      </c>
    </row>
    <row r="467" spans="1:4" x14ac:dyDescent="0.25">
      <c r="A467" s="2">
        <v>44900</v>
      </c>
      <c r="B467">
        <v>84.655000000000001</v>
      </c>
      <c r="C467">
        <v>2.2189999999999999</v>
      </c>
      <c r="D467" t="s">
        <v>1</v>
      </c>
    </row>
    <row r="468" spans="1:4" x14ac:dyDescent="0.25">
      <c r="A468" s="2">
        <v>44901</v>
      </c>
      <c r="B468">
        <v>85.222999999999999</v>
      </c>
      <c r="C468">
        <v>2.1349999999999998</v>
      </c>
      <c r="D468" t="s">
        <v>1</v>
      </c>
    </row>
    <row r="469" spans="1:4" x14ac:dyDescent="0.25">
      <c r="A469" s="2">
        <v>44902</v>
      </c>
      <c r="B469">
        <v>85.287999999999997</v>
      </c>
      <c r="C469">
        <v>2.1259999999999999</v>
      </c>
      <c r="D469" t="s">
        <v>1</v>
      </c>
    </row>
    <row r="470" spans="1:4" x14ac:dyDescent="0.25">
      <c r="A470" s="2">
        <v>44903</v>
      </c>
      <c r="B470">
        <v>85.421999999999997</v>
      </c>
      <c r="C470">
        <v>2.109</v>
      </c>
      <c r="D470" t="s">
        <v>1</v>
      </c>
    </row>
    <row r="471" spans="1:4" x14ac:dyDescent="0.25">
      <c r="A471" s="2">
        <v>44904</v>
      </c>
      <c r="B471">
        <v>85.024000000000001</v>
      </c>
      <c r="C471">
        <v>2.1680000000000001</v>
      </c>
      <c r="D471" t="s">
        <v>1</v>
      </c>
    </row>
    <row r="472" spans="1:4" x14ac:dyDescent="0.25">
      <c r="A472" s="2">
        <v>44907</v>
      </c>
      <c r="B472">
        <v>84.855999999999995</v>
      </c>
      <c r="C472">
        <v>2.194</v>
      </c>
      <c r="D472" t="s">
        <v>1</v>
      </c>
    </row>
    <row r="473" spans="1:4" x14ac:dyDescent="0.25">
      <c r="A473" s="2">
        <v>44908</v>
      </c>
      <c r="B473">
        <v>85.051000000000002</v>
      </c>
      <c r="C473">
        <v>2.1659999999999999</v>
      </c>
      <c r="D473" t="s">
        <v>1</v>
      </c>
    </row>
    <row r="474" spans="1:4" x14ac:dyDescent="0.25">
      <c r="A474" s="2">
        <v>44909</v>
      </c>
      <c r="B474">
        <v>85.150999999999996</v>
      </c>
      <c r="C474">
        <v>2.1509999999999998</v>
      </c>
      <c r="D474" t="s">
        <v>1</v>
      </c>
    </row>
    <row r="475" spans="1:4" x14ac:dyDescent="0.25">
      <c r="A475" s="2">
        <v>44910</v>
      </c>
      <c r="B475">
        <v>84.652000000000001</v>
      </c>
      <c r="C475">
        <v>2.2280000000000002</v>
      </c>
      <c r="D475" t="s">
        <v>1</v>
      </c>
    </row>
    <row r="476" spans="1:4" x14ac:dyDescent="0.25">
      <c r="A476" s="2">
        <v>44911</v>
      </c>
      <c r="B476">
        <v>84.081000000000003</v>
      </c>
      <c r="C476">
        <v>2.3140000000000001</v>
      </c>
      <c r="D476" t="s">
        <v>1</v>
      </c>
    </row>
    <row r="477" spans="1:4" x14ac:dyDescent="0.25">
      <c r="A477" s="2">
        <v>44914</v>
      </c>
      <c r="B477">
        <v>83.847999999999999</v>
      </c>
      <c r="C477">
        <v>2.3490000000000002</v>
      </c>
      <c r="D477" t="s">
        <v>1</v>
      </c>
    </row>
    <row r="478" spans="1:4" x14ac:dyDescent="0.25">
      <c r="A478" s="2">
        <v>44915</v>
      </c>
      <c r="B478">
        <v>83.09</v>
      </c>
      <c r="C478">
        <v>2.4649999999999999</v>
      </c>
      <c r="D478" t="s">
        <v>1</v>
      </c>
    </row>
    <row r="479" spans="1:4" x14ac:dyDescent="0.25">
      <c r="A479" s="2">
        <v>44916</v>
      </c>
      <c r="B479">
        <v>82.632999999999996</v>
      </c>
      <c r="C479">
        <v>2.5350000000000001</v>
      </c>
      <c r="D479" t="s">
        <v>1</v>
      </c>
    </row>
    <row r="480" spans="1:4" x14ac:dyDescent="0.25">
      <c r="A480" s="2">
        <v>44917</v>
      </c>
      <c r="B480">
        <v>82.37</v>
      </c>
      <c r="C480">
        <v>2.5790000000000002</v>
      </c>
      <c r="D480" t="s">
        <v>1</v>
      </c>
    </row>
    <row r="481" spans="1:4" x14ac:dyDescent="0.25">
      <c r="A481" s="2">
        <v>44918</v>
      </c>
      <c r="B481">
        <v>82.096000000000004</v>
      </c>
      <c r="C481">
        <v>2.6219999999999999</v>
      </c>
      <c r="D481" t="s">
        <v>1</v>
      </c>
    </row>
    <row r="482" spans="1:4" x14ac:dyDescent="0.25">
      <c r="A482" s="2">
        <v>44922</v>
      </c>
      <c r="B482">
        <v>81.786000000000001</v>
      </c>
      <c r="C482">
        <v>2.6709999999999998</v>
      </c>
      <c r="D482" t="s">
        <v>1</v>
      </c>
    </row>
    <row r="483" spans="1:4" x14ac:dyDescent="0.25">
      <c r="A483" s="2">
        <v>44923</v>
      </c>
      <c r="B483">
        <v>82.073999999999998</v>
      </c>
      <c r="C483">
        <v>2.6269999999999998</v>
      </c>
      <c r="D483" t="s">
        <v>1</v>
      </c>
    </row>
    <row r="484" spans="1:4" x14ac:dyDescent="0.25">
      <c r="A484" s="2">
        <v>44924</v>
      </c>
      <c r="B484">
        <v>82.495999999999995</v>
      </c>
      <c r="C484">
        <v>2.5649999999999999</v>
      </c>
      <c r="D484" t="s">
        <v>1</v>
      </c>
    </row>
    <row r="485" spans="1:4" x14ac:dyDescent="0.25">
      <c r="A485" s="2">
        <v>44925</v>
      </c>
      <c r="B485">
        <v>82.006</v>
      </c>
      <c r="C485">
        <v>2.641</v>
      </c>
      <c r="D485" t="s">
        <v>1</v>
      </c>
    </row>
    <row r="486" spans="1:4" x14ac:dyDescent="0.25">
      <c r="A486" s="2">
        <v>44929</v>
      </c>
      <c r="B486">
        <v>83.195999999999998</v>
      </c>
      <c r="C486">
        <v>2.4590000000000001</v>
      </c>
      <c r="D486" t="s">
        <v>1</v>
      </c>
    </row>
    <row r="487" spans="1:4" x14ac:dyDescent="0.25">
      <c r="A487" s="2">
        <v>44930</v>
      </c>
      <c r="B487">
        <v>83.869</v>
      </c>
      <c r="C487">
        <v>2.3580000000000001</v>
      </c>
      <c r="D487" t="s">
        <v>1</v>
      </c>
    </row>
    <row r="488" spans="1:4" x14ac:dyDescent="0.25">
      <c r="A488" s="2">
        <v>44931</v>
      </c>
      <c r="B488">
        <v>83.463999999999999</v>
      </c>
      <c r="C488">
        <v>2.4209999999999998</v>
      </c>
      <c r="D488" t="s">
        <v>1</v>
      </c>
    </row>
    <row r="489" spans="1:4" x14ac:dyDescent="0.25">
      <c r="A489" s="2">
        <v>44932</v>
      </c>
      <c r="B489">
        <v>84.429000000000002</v>
      </c>
      <c r="C489">
        <v>2.2759999999999998</v>
      </c>
      <c r="D489" t="s">
        <v>1</v>
      </c>
    </row>
    <row r="490" spans="1:4" x14ac:dyDescent="0.25">
      <c r="A490" s="2">
        <v>44935</v>
      </c>
      <c r="B490">
        <v>84.346000000000004</v>
      </c>
      <c r="C490">
        <v>2.2890000000000001</v>
      </c>
      <c r="D490" t="s">
        <v>1</v>
      </c>
    </row>
    <row r="491" spans="1:4" x14ac:dyDescent="0.25">
      <c r="A491" s="2">
        <v>44936</v>
      </c>
      <c r="B491">
        <v>83.798000000000002</v>
      </c>
      <c r="C491">
        <v>2.3730000000000002</v>
      </c>
      <c r="D491" t="s">
        <v>1</v>
      </c>
    </row>
    <row r="492" spans="1:4" x14ac:dyDescent="0.25">
      <c r="A492" s="2">
        <v>44937</v>
      </c>
      <c r="B492">
        <v>84.531999999999996</v>
      </c>
      <c r="C492">
        <v>2.2629999999999999</v>
      </c>
      <c r="D492" t="s">
        <v>1</v>
      </c>
    </row>
    <row r="493" spans="1:4" x14ac:dyDescent="0.25">
      <c r="A493" s="2">
        <v>44938</v>
      </c>
      <c r="B493">
        <v>85.221000000000004</v>
      </c>
      <c r="C493">
        <v>2.1619999999999999</v>
      </c>
      <c r="D493" t="s">
        <v>1</v>
      </c>
    </row>
    <row r="494" spans="1:4" x14ac:dyDescent="0.25">
      <c r="A494" s="2">
        <v>44939</v>
      </c>
      <c r="B494">
        <v>85.52</v>
      </c>
      <c r="C494">
        <v>2.1179999999999999</v>
      </c>
      <c r="D494" t="s">
        <v>1</v>
      </c>
    </row>
    <row r="495" spans="1:4" x14ac:dyDescent="0.25">
      <c r="A495" s="2">
        <v>44942</v>
      </c>
      <c r="B495">
        <v>85.471000000000004</v>
      </c>
      <c r="C495">
        <v>2.1259999999999999</v>
      </c>
      <c r="D495" t="s">
        <v>1</v>
      </c>
    </row>
    <row r="496" spans="1:4" x14ac:dyDescent="0.25">
      <c r="A496" s="2">
        <v>44943</v>
      </c>
      <c r="B496">
        <v>85.744</v>
      </c>
      <c r="C496">
        <v>2.0859999999999999</v>
      </c>
      <c r="D496" t="s">
        <v>1</v>
      </c>
    </row>
    <row r="497" spans="1:4" x14ac:dyDescent="0.25">
      <c r="A497" s="2">
        <v>44944</v>
      </c>
      <c r="B497">
        <v>85.867999999999995</v>
      </c>
      <c r="C497">
        <v>2.0680000000000001</v>
      </c>
      <c r="D497" t="s">
        <v>1</v>
      </c>
    </row>
    <row r="498" spans="1:4" x14ac:dyDescent="0.25">
      <c r="A498" s="2">
        <v>44945</v>
      </c>
      <c r="B498">
        <v>85.646000000000001</v>
      </c>
      <c r="C498">
        <v>2.1030000000000002</v>
      </c>
      <c r="D498" t="s">
        <v>1</v>
      </c>
    </row>
    <row r="499" spans="1:4" x14ac:dyDescent="0.25">
      <c r="A499" s="2">
        <v>44946</v>
      </c>
      <c r="B499">
        <v>85.006</v>
      </c>
      <c r="C499">
        <v>2.1989999999999998</v>
      </c>
      <c r="D499" t="s">
        <v>1</v>
      </c>
    </row>
    <row r="500" spans="1:4" x14ac:dyDescent="0.25">
      <c r="A500" s="2">
        <v>44949</v>
      </c>
      <c r="B500">
        <v>84.765000000000001</v>
      </c>
      <c r="C500">
        <v>2.2360000000000002</v>
      </c>
      <c r="D500" t="s">
        <v>1</v>
      </c>
    </row>
    <row r="501" spans="1:4" x14ac:dyDescent="0.25">
      <c r="A501" s="2">
        <v>44950</v>
      </c>
      <c r="B501">
        <v>85.117000000000004</v>
      </c>
      <c r="C501">
        <v>2.1840000000000002</v>
      </c>
      <c r="D501" t="s">
        <v>1</v>
      </c>
    </row>
    <row r="502" spans="1:4" x14ac:dyDescent="0.25">
      <c r="A502" s="2">
        <v>44951</v>
      </c>
      <c r="B502">
        <v>85.313000000000002</v>
      </c>
      <c r="C502">
        <v>2.1560000000000001</v>
      </c>
      <c r="D502" t="s">
        <v>1</v>
      </c>
    </row>
    <row r="503" spans="1:4" x14ac:dyDescent="0.25">
      <c r="A503" s="2">
        <v>44952</v>
      </c>
      <c r="B503">
        <v>85.177000000000007</v>
      </c>
      <c r="C503">
        <v>2.1779999999999999</v>
      </c>
      <c r="D503" t="s">
        <v>1</v>
      </c>
    </row>
    <row r="504" spans="1:4" x14ac:dyDescent="0.25">
      <c r="A504" s="2">
        <v>44953</v>
      </c>
      <c r="B504">
        <v>85.016000000000005</v>
      </c>
      <c r="C504">
        <v>2.202</v>
      </c>
      <c r="D504" t="s">
        <v>1</v>
      </c>
    </row>
    <row r="505" spans="1:4" x14ac:dyDescent="0.25">
      <c r="A505" s="2">
        <v>44956</v>
      </c>
      <c r="B505">
        <v>84.736999999999995</v>
      </c>
      <c r="C505">
        <v>2.2450000000000001</v>
      </c>
      <c r="D505" t="s">
        <v>1</v>
      </c>
    </row>
    <row r="506" spans="1:4" x14ac:dyDescent="0.25">
      <c r="A506" s="2">
        <v>44957</v>
      </c>
      <c r="B506">
        <v>85.24</v>
      </c>
      <c r="C506">
        <v>2.17</v>
      </c>
      <c r="D506" t="s">
        <v>1</v>
      </c>
    </row>
    <row r="507" spans="1:4" x14ac:dyDescent="0.25">
      <c r="A507" s="2">
        <v>44958</v>
      </c>
      <c r="B507">
        <v>85.177000000000007</v>
      </c>
      <c r="C507">
        <v>2.1800000000000002</v>
      </c>
      <c r="D507" t="s">
        <v>1</v>
      </c>
    </row>
    <row r="508" spans="1:4" x14ac:dyDescent="0.25">
      <c r="A508" s="2">
        <v>44959</v>
      </c>
      <c r="B508">
        <v>86.42</v>
      </c>
      <c r="C508">
        <v>1.9970000000000001</v>
      </c>
      <c r="D508" t="s">
        <v>1</v>
      </c>
    </row>
    <row r="509" spans="1:4" x14ac:dyDescent="0.25">
      <c r="A509" s="2">
        <v>44960</v>
      </c>
      <c r="B509">
        <v>85.933000000000007</v>
      </c>
      <c r="C509">
        <v>2.0699999999999998</v>
      </c>
      <c r="D509" t="s">
        <v>1</v>
      </c>
    </row>
    <row r="510" spans="1:4" x14ac:dyDescent="0.25">
      <c r="A510" s="2">
        <v>44963</v>
      </c>
      <c r="B510">
        <v>85.289000000000001</v>
      </c>
      <c r="C510">
        <v>2.1669999999999998</v>
      </c>
      <c r="D510" t="s">
        <v>1</v>
      </c>
    </row>
    <row r="511" spans="1:4" x14ac:dyDescent="0.25">
      <c r="A511" s="2">
        <v>44964</v>
      </c>
      <c r="B511">
        <v>85.301000000000002</v>
      </c>
      <c r="C511">
        <v>2.1659999999999999</v>
      </c>
      <c r="D511" t="s">
        <v>1</v>
      </c>
    </row>
    <row r="512" spans="1:4" x14ac:dyDescent="0.25">
      <c r="A512" s="2">
        <v>44965</v>
      </c>
      <c r="B512">
        <v>85.236000000000004</v>
      </c>
      <c r="C512">
        <v>2.1760000000000002</v>
      </c>
      <c r="D512" t="s">
        <v>1</v>
      </c>
    </row>
    <row r="513" spans="1:4" x14ac:dyDescent="0.25">
      <c r="A513" s="2">
        <v>44966</v>
      </c>
      <c r="B513">
        <v>85.688999999999993</v>
      </c>
      <c r="C513">
        <v>2.11</v>
      </c>
      <c r="D513" t="s">
        <v>1</v>
      </c>
    </row>
    <row r="514" spans="1:4" x14ac:dyDescent="0.25">
      <c r="A514" s="2">
        <v>44967</v>
      </c>
      <c r="B514">
        <v>85.317999999999998</v>
      </c>
      <c r="C514">
        <v>2.1669999999999998</v>
      </c>
      <c r="D514" t="s">
        <v>1</v>
      </c>
    </row>
    <row r="515" spans="1:4" x14ac:dyDescent="0.25">
      <c r="A515" s="2">
        <v>44970</v>
      </c>
      <c r="B515">
        <v>85.245999999999995</v>
      </c>
      <c r="C515">
        <v>2.1779999999999999</v>
      </c>
      <c r="D515" t="s">
        <v>1</v>
      </c>
    </row>
    <row r="516" spans="1:4" x14ac:dyDescent="0.25">
      <c r="A516" s="2">
        <v>44971</v>
      </c>
      <c r="B516">
        <v>84.915000000000006</v>
      </c>
      <c r="C516">
        <v>2.2290000000000001</v>
      </c>
      <c r="D516" t="s">
        <v>1</v>
      </c>
    </row>
    <row r="517" spans="1:4" x14ac:dyDescent="0.25">
      <c r="A517" s="2">
        <v>44972</v>
      </c>
      <c r="B517">
        <v>84.83</v>
      </c>
      <c r="C517">
        <v>2.2429999999999999</v>
      </c>
      <c r="D517" t="s">
        <v>1</v>
      </c>
    </row>
    <row r="518" spans="1:4" x14ac:dyDescent="0.25">
      <c r="A518" s="2">
        <v>44973</v>
      </c>
      <c r="B518">
        <v>84.887</v>
      </c>
      <c r="C518">
        <v>2.2360000000000002</v>
      </c>
      <c r="D518" t="s">
        <v>1</v>
      </c>
    </row>
    <row r="519" spans="1:4" x14ac:dyDescent="0.25">
      <c r="A519" s="2">
        <v>44974</v>
      </c>
      <c r="B519">
        <v>84.912000000000006</v>
      </c>
      <c r="C519">
        <v>2.2330000000000001</v>
      </c>
      <c r="D519" t="s">
        <v>1</v>
      </c>
    </row>
    <row r="520" spans="1:4" x14ac:dyDescent="0.25">
      <c r="A520" s="2">
        <v>44977</v>
      </c>
      <c r="B520">
        <v>84.980999999999995</v>
      </c>
      <c r="C520">
        <v>2.2229999999999999</v>
      </c>
      <c r="D520" t="s">
        <v>1</v>
      </c>
    </row>
    <row r="521" spans="1:4" x14ac:dyDescent="0.25">
      <c r="A521" s="2">
        <v>44978</v>
      </c>
      <c r="B521">
        <v>84.66</v>
      </c>
      <c r="C521">
        <v>2.2730000000000001</v>
      </c>
      <c r="D521" t="s">
        <v>1</v>
      </c>
    </row>
    <row r="522" spans="1:4" x14ac:dyDescent="0.25">
      <c r="A522" s="2">
        <v>44979</v>
      </c>
      <c r="B522">
        <v>84.710999999999999</v>
      </c>
      <c r="C522">
        <v>2.266</v>
      </c>
      <c r="D522" t="s">
        <v>1</v>
      </c>
    </row>
    <row r="523" spans="1:4" x14ac:dyDescent="0.25">
      <c r="A523" s="2">
        <v>44980</v>
      </c>
      <c r="B523">
        <v>84.936999999999998</v>
      </c>
      <c r="C523">
        <v>2.234</v>
      </c>
      <c r="D523" t="s">
        <v>1</v>
      </c>
    </row>
    <row r="524" spans="1:4" x14ac:dyDescent="0.25">
      <c r="A524" s="2">
        <v>44981</v>
      </c>
      <c r="B524">
        <v>84.798000000000002</v>
      </c>
      <c r="C524">
        <v>2.2570000000000001</v>
      </c>
      <c r="D524" t="s">
        <v>1</v>
      </c>
    </row>
    <row r="525" spans="1:4" x14ac:dyDescent="0.25">
      <c r="A525" s="2">
        <v>44984</v>
      </c>
      <c r="B525">
        <v>84.715000000000003</v>
      </c>
      <c r="C525">
        <v>2.27</v>
      </c>
      <c r="D525" t="s">
        <v>1</v>
      </c>
    </row>
    <row r="526" spans="1:4" x14ac:dyDescent="0.25">
      <c r="A526" s="2">
        <v>44985</v>
      </c>
      <c r="B526">
        <v>84.584000000000003</v>
      </c>
      <c r="C526">
        <v>2.2909999999999999</v>
      </c>
      <c r="D526" t="s">
        <v>1</v>
      </c>
    </row>
    <row r="527" spans="1:4" x14ac:dyDescent="0.25">
      <c r="A527" s="2">
        <v>44986</v>
      </c>
      <c r="B527">
        <v>84.213999999999999</v>
      </c>
      <c r="C527">
        <v>2.3490000000000002</v>
      </c>
      <c r="D527" t="s">
        <v>1</v>
      </c>
    </row>
    <row r="528" spans="1:4" x14ac:dyDescent="0.25">
      <c r="A528" s="2">
        <v>44987</v>
      </c>
      <c r="B528">
        <v>83.951999999999998</v>
      </c>
      <c r="C528">
        <v>2.391</v>
      </c>
      <c r="D528" t="s">
        <v>1</v>
      </c>
    </row>
    <row r="529" spans="1:4" x14ac:dyDescent="0.25">
      <c r="A529" s="2">
        <v>44988</v>
      </c>
      <c r="B529">
        <v>84.09</v>
      </c>
      <c r="C529">
        <v>2.371</v>
      </c>
      <c r="D529" t="s">
        <v>1</v>
      </c>
    </row>
    <row r="530" spans="1:4" x14ac:dyDescent="0.25">
      <c r="A530" s="2">
        <v>44991</v>
      </c>
      <c r="B530">
        <v>83.994</v>
      </c>
      <c r="C530">
        <v>2.3860000000000001</v>
      </c>
      <c r="D530" t="s">
        <v>1</v>
      </c>
    </row>
    <row r="531" spans="1:4" x14ac:dyDescent="0.25">
      <c r="A531" s="2">
        <v>44992</v>
      </c>
      <c r="B531">
        <v>84.233000000000004</v>
      </c>
      <c r="C531">
        <v>2.35</v>
      </c>
      <c r="D531" t="s">
        <v>1</v>
      </c>
    </row>
    <row r="532" spans="1:4" x14ac:dyDescent="0.25">
      <c r="A532" s="2">
        <v>44993</v>
      </c>
      <c r="B532">
        <v>84.504000000000005</v>
      </c>
      <c r="C532">
        <v>2.3090000000000002</v>
      </c>
      <c r="D532" t="s">
        <v>1</v>
      </c>
    </row>
    <row r="533" spans="1:4" x14ac:dyDescent="0.25">
      <c r="A533" s="2">
        <v>44994</v>
      </c>
      <c r="B533">
        <v>84.515000000000001</v>
      </c>
      <c r="C533">
        <v>2.31</v>
      </c>
      <c r="D533" t="s">
        <v>1</v>
      </c>
    </row>
    <row r="534" spans="1:4" x14ac:dyDescent="0.25">
      <c r="A534" s="2">
        <v>44995</v>
      </c>
      <c r="B534">
        <v>85.013999999999996</v>
      </c>
      <c r="C534">
        <v>2.234</v>
      </c>
      <c r="D534" t="s">
        <v>1</v>
      </c>
    </row>
    <row r="535" spans="1:4" x14ac:dyDescent="0.25">
      <c r="A535" s="2">
        <v>44998</v>
      </c>
      <c r="B535">
        <v>86.052000000000007</v>
      </c>
      <c r="C535">
        <v>2.0779999999999998</v>
      </c>
      <c r="D535" t="s">
        <v>1</v>
      </c>
    </row>
    <row r="536" spans="1:4" x14ac:dyDescent="0.25">
      <c r="A536" s="2">
        <v>44999</v>
      </c>
      <c r="B536">
        <v>85.435000000000002</v>
      </c>
      <c r="C536">
        <v>2.1720000000000002</v>
      </c>
      <c r="D536" t="s">
        <v>1</v>
      </c>
    </row>
    <row r="537" spans="1:4" x14ac:dyDescent="0.25">
      <c r="A537" s="2">
        <v>45000</v>
      </c>
      <c r="B537">
        <v>86.805999999999997</v>
      </c>
      <c r="C537">
        <v>1.966</v>
      </c>
      <c r="D537" t="s">
        <v>1</v>
      </c>
    </row>
    <row r="538" spans="1:4" x14ac:dyDescent="0.25">
      <c r="A538" s="2">
        <v>45001</v>
      </c>
      <c r="B538">
        <v>86.254000000000005</v>
      </c>
      <c r="C538">
        <v>2.0510000000000002</v>
      </c>
      <c r="D538" t="s">
        <v>1</v>
      </c>
    </row>
    <row r="539" spans="1:4" x14ac:dyDescent="0.25">
      <c r="A539" s="2">
        <v>45002</v>
      </c>
      <c r="B539">
        <v>86.82</v>
      </c>
      <c r="C539">
        <v>1.966</v>
      </c>
      <c r="D539" t="s">
        <v>1</v>
      </c>
    </row>
    <row r="540" spans="1:4" x14ac:dyDescent="0.25">
      <c r="A540" s="2">
        <v>45005</v>
      </c>
      <c r="B540">
        <v>86.072000000000003</v>
      </c>
      <c r="C540">
        <v>2.0790000000000002</v>
      </c>
      <c r="D540" t="s">
        <v>1</v>
      </c>
    </row>
    <row r="541" spans="1:4" x14ac:dyDescent="0.25">
      <c r="A541" s="2">
        <v>45006</v>
      </c>
      <c r="B541">
        <v>85.241</v>
      </c>
      <c r="C541">
        <v>2.206</v>
      </c>
      <c r="D541" t="s">
        <v>1</v>
      </c>
    </row>
    <row r="542" spans="1:4" x14ac:dyDescent="0.25">
      <c r="A542" s="2">
        <v>45007</v>
      </c>
      <c r="B542">
        <v>84.771000000000001</v>
      </c>
      <c r="C542">
        <v>2.2789999999999999</v>
      </c>
      <c r="D542" t="s">
        <v>1</v>
      </c>
    </row>
    <row r="543" spans="1:4" x14ac:dyDescent="0.25">
      <c r="A543" s="2">
        <v>45008</v>
      </c>
      <c r="B543">
        <v>85.516999999999996</v>
      </c>
      <c r="C543">
        <v>2.1669999999999998</v>
      </c>
      <c r="D543" t="s">
        <v>1</v>
      </c>
    </row>
    <row r="544" spans="1:4" x14ac:dyDescent="0.25">
      <c r="A544" s="2">
        <v>45009</v>
      </c>
      <c r="B544">
        <v>85.453999999999994</v>
      </c>
      <c r="C544">
        <v>2.177</v>
      </c>
      <c r="D544" t="s">
        <v>1</v>
      </c>
    </row>
    <row r="545" spans="1:4" x14ac:dyDescent="0.25">
      <c r="A545" s="2">
        <v>45012</v>
      </c>
      <c r="B545">
        <v>85.182000000000002</v>
      </c>
      <c r="C545">
        <v>2.2200000000000002</v>
      </c>
      <c r="D545" t="s">
        <v>1</v>
      </c>
    </row>
    <row r="546" spans="1:4" x14ac:dyDescent="0.25">
      <c r="A546" s="2">
        <v>45013</v>
      </c>
      <c r="B546">
        <v>84.63</v>
      </c>
      <c r="C546">
        <v>2.3050000000000002</v>
      </c>
      <c r="D546" t="s">
        <v>1</v>
      </c>
    </row>
    <row r="547" spans="1:4" x14ac:dyDescent="0.25">
      <c r="A547" s="2">
        <v>45014</v>
      </c>
      <c r="B547">
        <v>84.632000000000005</v>
      </c>
      <c r="C547">
        <v>2.3050000000000002</v>
      </c>
      <c r="D547" t="s">
        <v>1</v>
      </c>
    </row>
    <row r="548" spans="1:4" x14ac:dyDescent="0.25">
      <c r="A548" s="2">
        <v>45015</v>
      </c>
      <c r="B548">
        <v>84.494</v>
      </c>
      <c r="C548">
        <v>2.3290000000000002</v>
      </c>
      <c r="D548" t="s">
        <v>1</v>
      </c>
    </row>
    <row r="549" spans="1:4" x14ac:dyDescent="0.25">
      <c r="A549" s="2">
        <v>45016</v>
      </c>
      <c r="B549">
        <v>84.733000000000004</v>
      </c>
      <c r="C549">
        <v>2.2919999999999998</v>
      </c>
      <c r="D549" t="s">
        <v>1</v>
      </c>
    </row>
    <row r="550" spans="1:4" x14ac:dyDescent="0.25">
      <c r="A550" s="2">
        <v>45019</v>
      </c>
      <c r="B550">
        <v>84.872</v>
      </c>
      <c r="C550">
        <v>2.2719999999999998</v>
      </c>
      <c r="D550" t="s">
        <v>1</v>
      </c>
    </row>
    <row r="551" spans="1:4" x14ac:dyDescent="0.25">
      <c r="A551" s="2">
        <v>45020</v>
      </c>
      <c r="B551">
        <v>84.710999999999999</v>
      </c>
      <c r="C551">
        <v>2.2970000000000002</v>
      </c>
      <c r="D551" t="s">
        <v>1</v>
      </c>
    </row>
    <row r="552" spans="1:4" x14ac:dyDescent="0.25">
      <c r="A552" s="2">
        <v>45021</v>
      </c>
      <c r="B552">
        <v>85.138999999999996</v>
      </c>
      <c r="C552">
        <v>2.2349999999999999</v>
      </c>
      <c r="D552" t="s">
        <v>1</v>
      </c>
    </row>
    <row r="553" spans="1:4" x14ac:dyDescent="0.25">
      <c r="A553" s="2">
        <v>45022</v>
      </c>
      <c r="B553">
        <v>85.748000000000005</v>
      </c>
      <c r="C553">
        <v>2.1419999999999999</v>
      </c>
      <c r="D553" t="s">
        <v>1</v>
      </c>
    </row>
    <row r="554" spans="1:4" x14ac:dyDescent="0.25">
      <c r="A554" s="2">
        <v>45027</v>
      </c>
      <c r="B554">
        <v>85.058000000000007</v>
      </c>
      <c r="C554">
        <v>2.2490000000000001</v>
      </c>
      <c r="D554" t="s">
        <v>1</v>
      </c>
    </row>
    <row r="555" spans="1:4" x14ac:dyDescent="0.25">
      <c r="A555" s="2">
        <v>45028</v>
      </c>
      <c r="B555">
        <v>85.251999999999995</v>
      </c>
      <c r="C555">
        <v>2.2200000000000002</v>
      </c>
      <c r="D555" t="s">
        <v>1</v>
      </c>
    </row>
    <row r="556" spans="1:4" x14ac:dyDescent="0.25">
      <c r="A556" s="2">
        <v>45029</v>
      </c>
      <c r="B556">
        <v>84.742999999999995</v>
      </c>
      <c r="C556">
        <v>2.3010000000000002</v>
      </c>
      <c r="D556" t="s">
        <v>1</v>
      </c>
    </row>
    <row r="557" spans="1:4" x14ac:dyDescent="0.25">
      <c r="A557" s="2">
        <v>45030</v>
      </c>
      <c r="B557">
        <v>84.555999999999997</v>
      </c>
      <c r="C557">
        <v>2.331</v>
      </c>
      <c r="D557" t="s">
        <v>1</v>
      </c>
    </row>
    <row r="558" spans="1:4" x14ac:dyDescent="0.25">
      <c r="A558" s="2">
        <v>45033</v>
      </c>
      <c r="B558">
        <v>84.506</v>
      </c>
      <c r="C558">
        <v>2.339</v>
      </c>
      <c r="D558" t="s">
        <v>1</v>
      </c>
    </row>
    <row r="559" spans="1:4" x14ac:dyDescent="0.25">
      <c r="A559" s="2">
        <v>45034</v>
      </c>
      <c r="B559">
        <v>84.63</v>
      </c>
      <c r="C559">
        <v>2.3210000000000002</v>
      </c>
      <c r="D559" t="s">
        <v>1</v>
      </c>
    </row>
    <row r="560" spans="1:4" x14ac:dyDescent="0.25">
      <c r="A560" s="2">
        <v>45035</v>
      </c>
      <c r="B560">
        <v>84.552000000000007</v>
      </c>
      <c r="C560">
        <v>2.3330000000000002</v>
      </c>
      <c r="D560" t="s">
        <v>1</v>
      </c>
    </row>
    <row r="561" spans="1:4" x14ac:dyDescent="0.25">
      <c r="A561" s="2">
        <v>45036</v>
      </c>
      <c r="B561">
        <v>84.924000000000007</v>
      </c>
      <c r="C561">
        <v>2.278</v>
      </c>
      <c r="D561" t="s">
        <v>1</v>
      </c>
    </row>
    <row r="562" spans="1:4" x14ac:dyDescent="0.25">
      <c r="A562" s="2">
        <v>45037</v>
      </c>
      <c r="B562">
        <v>84.838999999999999</v>
      </c>
      <c r="C562">
        <v>2.2919999999999998</v>
      </c>
      <c r="D562" t="s">
        <v>1</v>
      </c>
    </row>
    <row r="563" spans="1:4" x14ac:dyDescent="0.25">
      <c r="A563" s="2">
        <v>45040</v>
      </c>
      <c r="B563">
        <v>84.876999999999995</v>
      </c>
      <c r="C563">
        <v>2.2869999999999999</v>
      </c>
      <c r="D563" t="s">
        <v>1</v>
      </c>
    </row>
    <row r="564" spans="1:4" x14ac:dyDescent="0.25">
      <c r="A564" s="2">
        <v>45041</v>
      </c>
      <c r="B564">
        <v>85.313000000000002</v>
      </c>
      <c r="C564">
        <v>2.2200000000000002</v>
      </c>
      <c r="D564" t="s">
        <v>1</v>
      </c>
    </row>
    <row r="565" spans="1:4" x14ac:dyDescent="0.25">
      <c r="A565" s="2">
        <v>45042</v>
      </c>
      <c r="B565">
        <v>85.353999999999999</v>
      </c>
      <c r="C565">
        <v>2.214</v>
      </c>
      <c r="D565" t="s">
        <v>1</v>
      </c>
    </row>
    <row r="566" spans="1:4" x14ac:dyDescent="0.25">
      <c r="A566" s="2">
        <v>45043</v>
      </c>
      <c r="B566">
        <v>85.057000000000002</v>
      </c>
      <c r="C566">
        <v>2.2629999999999999</v>
      </c>
      <c r="D566" t="s">
        <v>1</v>
      </c>
    </row>
    <row r="567" spans="1:4" x14ac:dyDescent="0.25">
      <c r="A567" s="2">
        <v>45044</v>
      </c>
      <c r="B567">
        <v>85.772000000000006</v>
      </c>
      <c r="C567">
        <v>2.1539999999999999</v>
      </c>
      <c r="D567" t="s">
        <v>1</v>
      </c>
    </row>
    <row r="568" spans="1:4" x14ac:dyDescent="0.25">
      <c r="A568" s="2">
        <v>45048</v>
      </c>
      <c r="B568">
        <v>86.305999999999997</v>
      </c>
      <c r="C568">
        <v>2.073</v>
      </c>
      <c r="D568" t="s">
        <v>1</v>
      </c>
    </row>
    <row r="569" spans="1:4" x14ac:dyDescent="0.25">
      <c r="A569" s="2">
        <v>45049</v>
      </c>
      <c r="B569">
        <v>85.83</v>
      </c>
      <c r="C569">
        <v>2.1459999999999999</v>
      </c>
      <c r="D569" t="s">
        <v>1</v>
      </c>
    </row>
    <row r="570" spans="1:4" x14ac:dyDescent="0.25">
      <c r="A570" s="2">
        <v>45050</v>
      </c>
      <c r="B570">
        <v>86.38</v>
      </c>
      <c r="C570">
        <v>2.0640000000000001</v>
      </c>
      <c r="D570" t="s">
        <v>1</v>
      </c>
    </row>
    <row r="571" spans="1:4" x14ac:dyDescent="0.25">
      <c r="A571" s="2">
        <v>45051</v>
      </c>
      <c r="B571">
        <v>85.978999999999999</v>
      </c>
      <c r="C571">
        <v>2.1259999999999999</v>
      </c>
      <c r="D571" t="s">
        <v>1</v>
      </c>
    </row>
    <row r="572" spans="1:4" x14ac:dyDescent="0.25">
      <c r="A572" s="2">
        <v>45054</v>
      </c>
      <c r="B572">
        <v>86.075000000000003</v>
      </c>
      <c r="C572">
        <v>2.1120000000000001</v>
      </c>
      <c r="D572" t="s">
        <v>1</v>
      </c>
    </row>
    <row r="573" spans="1:4" x14ac:dyDescent="0.25">
      <c r="A573" s="2">
        <v>45055</v>
      </c>
      <c r="B573">
        <v>86.076999999999998</v>
      </c>
      <c r="C573">
        <v>2.113</v>
      </c>
      <c r="D573" t="s">
        <v>1</v>
      </c>
    </row>
    <row r="574" spans="1:4" x14ac:dyDescent="0.25">
      <c r="A574" s="2">
        <v>45056</v>
      </c>
      <c r="B574">
        <v>86.406999999999996</v>
      </c>
      <c r="C574">
        <v>2.0630000000000002</v>
      </c>
      <c r="D574" t="s">
        <v>1</v>
      </c>
    </row>
    <row r="575" spans="1:4" x14ac:dyDescent="0.25">
      <c r="A575" s="2">
        <v>45057</v>
      </c>
      <c r="B575">
        <v>86.903000000000006</v>
      </c>
      <c r="C575">
        <v>1.9890000000000001</v>
      </c>
      <c r="D575" t="s">
        <v>1</v>
      </c>
    </row>
    <row r="576" spans="1:4" x14ac:dyDescent="0.25">
      <c r="A576" s="2">
        <v>45058</v>
      </c>
      <c r="B576">
        <v>86.792000000000002</v>
      </c>
      <c r="C576">
        <v>2.0070000000000001</v>
      </c>
      <c r="D576" t="s">
        <v>1</v>
      </c>
    </row>
    <row r="577" spans="1:4" x14ac:dyDescent="0.25">
      <c r="A577" s="2">
        <v>45061</v>
      </c>
      <c r="B577">
        <v>86.588999999999999</v>
      </c>
      <c r="C577">
        <v>2.0379999999999998</v>
      </c>
      <c r="D577" t="s">
        <v>1</v>
      </c>
    </row>
    <row r="578" spans="1:4" x14ac:dyDescent="0.25">
      <c r="A578" s="2">
        <v>45062</v>
      </c>
      <c r="B578">
        <v>86.465000000000003</v>
      </c>
      <c r="C578">
        <v>2.0590000000000002</v>
      </c>
      <c r="D578" t="s">
        <v>1</v>
      </c>
    </row>
    <row r="579" spans="1:4" x14ac:dyDescent="0.25">
      <c r="A579" s="2">
        <v>45063</v>
      </c>
      <c r="B579">
        <v>86.742000000000004</v>
      </c>
      <c r="C579">
        <v>2.0179999999999998</v>
      </c>
      <c r="D579" t="s">
        <v>1</v>
      </c>
    </row>
    <row r="580" spans="1:4" x14ac:dyDescent="0.25">
      <c r="A580" s="2">
        <v>45065</v>
      </c>
      <c r="B580">
        <v>86.29</v>
      </c>
      <c r="C580">
        <v>2.0880000000000001</v>
      </c>
      <c r="D580" t="s">
        <v>1</v>
      </c>
    </row>
    <row r="581" spans="1:4" x14ac:dyDescent="0.25">
      <c r="A581" s="2">
        <v>45068</v>
      </c>
      <c r="B581">
        <v>86.256</v>
      </c>
      <c r="C581">
        <v>2.0939999999999999</v>
      </c>
      <c r="D581" t="s">
        <v>1</v>
      </c>
    </row>
    <row r="582" spans="1:4" x14ac:dyDescent="0.25">
      <c r="A582" s="2">
        <v>45069</v>
      </c>
      <c r="B582">
        <v>86.234999999999999</v>
      </c>
      <c r="C582">
        <v>2.0979999999999999</v>
      </c>
      <c r="D582" t="s">
        <v>1</v>
      </c>
    </row>
    <row r="583" spans="1:4" x14ac:dyDescent="0.25">
      <c r="A583" s="2">
        <v>45070</v>
      </c>
      <c r="B583">
        <v>86.186999999999998</v>
      </c>
      <c r="C583">
        <v>2.1059999999999999</v>
      </c>
      <c r="D583" t="s">
        <v>1</v>
      </c>
    </row>
    <row r="584" spans="1:4" x14ac:dyDescent="0.25">
      <c r="A584" s="2">
        <v>45071</v>
      </c>
      <c r="B584">
        <v>86.036000000000001</v>
      </c>
      <c r="C584">
        <v>2.1320000000000001</v>
      </c>
      <c r="D584" t="s">
        <v>1</v>
      </c>
    </row>
    <row r="585" spans="1:4" x14ac:dyDescent="0.25">
      <c r="A585" s="2">
        <v>45072</v>
      </c>
      <c r="B585">
        <v>85.893000000000001</v>
      </c>
      <c r="C585">
        <v>2.1539999999999999</v>
      </c>
      <c r="D585" t="s">
        <v>1</v>
      </c>
    </row>
    <row r="586" spans="1:4" x14ac:dyDescent="0.25">
      <c r="A586" s="2">
        <v>45076</v>
      </c>
      <c r="B586">
        <v>86.707999999999998</v>
      </c>
      <c r="C586">
        <v>2.0289999999999999</v>
      </c>
      <c r="D586" t="s">
        <v>1</v>
      </c>
    </row>
    <row r="587" spans="1:4" x14ac:dyDescent="0.25">
      <c r="A587" s="2">
        <v>45077</v>
      </c>
      <c r="B587">
        <v>87.081000000000003</v>
      </c>
      <c r="C587">
        <v>1.9730000000000001</v>
      </c>
      <c r="D587" t="s">
        <v>1</v>
      </c>
    </row>
    <row r="588" spans="1:4" x14ac:dyDescent="0.25">
      <c r="A588" s="2">
        <v>45078</v>
      </c>
      <c r="B588">
        <v>87.012</v>
      </c>
      <c r="C588">
        <v>1.986</v>
      </c>
      <c r="D588" t="s">
        <v>1</v>
      </c>
    </row>
    <row r="589" spans="1:4" x14ac:dyDescent="0.25">
      <c r="A589" s="2">
        <v>45079</v>
      </c>
      <c r="B589">
        <v>86.995999999999995</v>
      </c>
      <c r="C589">
        <v>1.9890000000000001</v>
      </c>
      <c r="D589" t="s">
        <v>1</v>
      </c>
    </row>
    <row r="590" spans="1:4" x14ac:dyDescent="0.25">
      <c r="A590" s="2">
        <v>45082</v>
      </c>
      <c r="B590">
        <v>86.658000000000001</v>
      </c>
      <c r="C590">
        <v>2.0409999999999999</v>
      </c>
      <c r="D590" t="s">
        <v>1</v>
      </c>
    </row>
    <row r="591" spans="1:4" x14ac:dyDescent="0.25">
      <c r="A591" s="2">
        <v>45083</v>
      </c>
      <c r="B591">
        <v>86.649000000000001</v>
      </c>
      <c r="C591">
        <v>2.0430000000000001</v>
      </c>
      <c r="D591" t="s">
        <v>1</v>
      </c>
    </row>
    <row r="592" spans="1:4" x14ac:dyDescent="0.25">
      <c r="A592" s="2">
        <v>45084</v>
      </c>
      <c r="B592">
        <v>86.259</v>
      </c>
      <c r="C592">
        <v>2.1040000000000001</v>
      </c>
      <c r="D592" t="s">
        <v>1</v>
      </c>
    </row>
    <row r="593" spans="1:4" x14ac:dyDescent="0.25">
      <c r="A593" s="2">
        <v>45085</v>
      </c>
      <c r="B593">
        <v>86.158000000000001</v>
      </c>
      <c r="C593">
        <v>2.1219999999999999</v>
      </c>
      <c r="D593" t="s">
        <v>1</v>
      </c>
    </row>
    <row r="594" spans="1:4" x14ac:dyDescent="0.25">
      <c r="A594" s="2">
        <v>45086</v>
      </c>
      <c r="B594">
        <v>86.302999999999997</v>
      </c>
      <c r="C594">
        <v>2.1</v>
      </c>
      <c r="D594" t="s">
        <v>1</v>
      </c>
    </row>
    <row r="595" spans="1:4" x14ac:dyDescent="0.25">
      <c r="A595" s="2">
        <v>45089</v>
      </c>
      <c r="B595">
        <v>86.283000000000001</v>
      </c>
      <c r="C595">
        <v>2.1040000000000001</v>
      </c>
      <c r="D595" t="s">
        <v>1</v>
      </c>
    </row>
    <row r="596" spans="1:4" x14ac:dyDescent="0.25">
      <c r="A596" s="2">
        <v>45090</v>
      </c>
      <c r="B596">
        <v>86.072000000000003</v>
      </c>
      <c r="C596">
        <v>2.1379999999999999</v>
      </c>
      <c r="D596" t="s">
        <v>1</v>
      </c>
    </row>
    <row r="597" spans="1:4" x14ac:dyDescent="0.25">
      <c r="A597" s="2">
        <v>45091</v>
      </c>
      <c r="B597">
        <v>85.896000000000001</v>
      </c>
      <c r="C597">
        <v>2.1659999999999999</v>
      </c>
      <c r="D597" t="s">
        <v>1</v>
      </c>
    </row>
    <row r="598" spans="1:4" x14ac:dyDescent="0.25">
      <c r="A598" s="2">
        <v>45092</v>
      </c>
      <c r="B598">
        <v>85.576999999999998</v>
      </c>
      <c r="C598">
        <v>2.218</v>
      </c>
      <c r="D598" t="s">
        <v>1</v>
      </c>
    </row>
    <row r="599" spans="1:4" x14ac:dyDescent="0.25">
      <c r="A599" s="2">
        <v>45093</v>
      </c>
      <c r="B599">
        <v>85.736999999999995</v>
      </c>
      <c r="C599">
        <v>2.1930000000000001</v>
      </c>
      <c r="D599" t="s">
        <v>1</v>
      </c>
    </row>
    <row r="600" spans="1:4" x14ac:dyDescent="0.25">
      <c r="A600" s="2">
        <v>45096</v>
      </c>
      <c r="B600">
        <v>85.578000000000003</v>
      </c>
      <c r="C600">
        <v>2.2189999999999999</v>
      </c>
      <c r="D600" t="s">
        <v>1</v>
      </c>
    </row>
    <row r="601" spans="1:4" x14ac:dyDescent="0.25">
      <c r="A601" s="2">
        <v>45097</v>
      </c>
      <c r="B601">
        <v>86.227000000000004</v>
      </c>
      <c r="C601">
        <v>2.1179999999999999</v>
      </c>
      <c r="D601" t="s">
        <v>1</v>
      </c>
    </row>
    <row r="602" spans="1:4" x14ac:dyDescent="0.25">
      <c r="A602" s="2">
        <v>45098</v>
      </c>
      <c r="B602">
        <v>86.198999999999998</v>
      </c>
      <c r="C602">
        <v>2.1240000000000001</v>
      </c>
      <c r="D602" t="s">
        <v>1</v>
      </c>
    </row>
    <row r="603" spans="1:4" x14ac:dyDescent="0.25">
      <c r="A603" s="2">
        <v>45099</v>
      </c>
      <c r="B603">
        <v>86.424000000000007</v>
      </c>
      <c r="C603">
        <v>2.0910000000000002</v>
      </c>
      <c r="D603" t="s">
        <v>1</v>
      </c>
    </row>
    <row r="604" spans="1:4" x14ac:dyDescent="0.25">
      <c r="A604" s="2">
        <v>45100</v>
      </c>
      <c r="B604">
        <v>86.99</v>
      </c>
      <c r="C604">
        <v>2.004</v>
      </c>
      <c r="D604" t="s">
        <v>1</v>
      </c>
    </row>
    <row r="605" spans="1:4" x14ac:dyDescent="0.25">
      <c r="A605" s="2">
        <v>45103</v>
      </c>
      <c r="B605">
        <v>87.278000000000006</v>
      </c>
      <c r="C605">
        <v>1.96</v>
      </c>
      <c r="D605" t="s">
        <v>1</v>
      </c>
    </row>
    <row r="606" spans="1:4" x14ac:dyDescent="0.25">
      <c r="A606" s="2">
        <v>45104</v>
      </c>
      <c r="B606">
        <v>87.105999999999995</v>
      </c>
      <c r="C606">
        <v>1.9870000000000001</v>
      </c>
      <c r="D606" t="s">
        <v>1</v>
      </c>
    </row>
    <row r="607" spans="1:4" x14ac:dyDescent="0.25">
      <c r="A607" s="2">
        <v>45105</v>
      </c>
      <c r="B607">
        <v>87.346999999999994</v>
      </c>
      <c r="C607">
        <v>1.9510000000000001</v>
      </c>
      <c r="D607" t="s">
        <v>1</v>
      </c>
    </row>
    <row r="608" spans="1:4" x14ac:dyDescent="0.25">
      <c r="A608" s="2">
        <v>45106</v>
      </c>
      <c r="B608">
        <v>86.87</v>
      </c>
      <c r="C608">
        <v>2.0259999999999998</v>
      </c>
      <c r="D608" t="s">
        <v>1</v>
      </c>
    </row>
    <row r="609" spans="1:4" x14ac:dyDescent="0.25">
      <c r="A609" s="2">
        <v>45107</v>
      </c>
      <c r="B609">
        <v>86.983000000000004</v>
      </c>
      <c r="C609">
        <v>2.0099999999999998</v>
      </c>
      <c r="D609" t="s">
        <v>1</v>
      </c>
    </row>
    <row r="610" spans="1:4" x14ac:dyDescent="0.25">
      <c r="A610" s="2">
        <v>45110</v>
      </c>
      <c r="B610">
        <v>86.954999999999998</v>
      </c>
      <c r="C610">
        <v>2.0150000000000001</v>
      </c>
      <c r="D610" t="s">
        <v>1</v>
      </c>
    </row>
    <row r="611" spans="1:4" x14ac:dyDescent="0.25">
      <c r="A611" s="2">
        <v>45111</v>
      </c>
      <c r="B611">
        <v>87.022000000000006</v>
      </c>
      <c r="C611">
        <v>2.0049999999999999</v>
      </c>
      <c r="D611" t="s">
        <v>1</v>
      </c>
    </row>
    <row r="612" spans="1:4" x14ac:dyDescent="0.25">
      <c r="A612" s="2">
        <v>45112</v>
      </c>
      <c r="B612">
        <v>86.951999999999998</v>
      </c>
      <c r="C612">
        <v>2.016</v>
      </c>
      <c r="D612" t="s">
        <v>1</v>
      </c>
    </row>
    <row r="613" spans="1:4" x14ac:dyDescent="0.25">
      <c r="A613" s="2">
        <v>45113</v>
      </c>
      <c r="B613">
        <v>86.271000000000001</v>
      </c>
      <c r="C613">
        <v>2.125</v>
      </c>
      <c r="D613" t="s">
        <v>1</v>
      </c>
    </row>
    <row r="614" spans="1:4" x14ac:dyDescent="0.25">
      <c r="A614" s="2">
        <v>45114</v>
      </c>
      <c r="B614">
        <v>86.224000000000004</v>
      </c>
      <c r="C614">
        <v>2.133</v>
      </c>
      <c r="D614" t="s">
        <v>1</v>
      </c>
    </row>
    <row r="615" spans="1:4" x14ac:dyDescent="0.25">
      <c r="A615" s="2">
        <v>45117</v>
      </c>
      <c r="B615">
        <v>86.052000000000007</v>
      </c>
      <c r="C615">
        <v>2.16</v>
      </c>
      <c r="D615" t="s">
        <v>1</v>
      </c>
    </row>
    <row r="616" spans="1:4" x14ac:dyDescent="0.25">
      <c r="A616" s="2">
        <v>45118</v>
      </c>
      <c r="B616">
        <v>86.076999999999998</v>
      </c>
      <c r="C616">
        <v>2.157</v>
      </c>
      <c r="D616" t="s">
        <v>1</v>
      </c>
    </row>
    <row r="617" spans="1:4" x14ac:dyDescent="0.25">
      <c r="A617" s="2">
        <v>45119</v>
      </c>
      <c r="B617">
        <v>86.38</v>
      </c>
      <c r="C617">
        <v>2.11</v>
      </c>
      <c r="D617" t="s">
        <v>1</v>
      </c>
    </row>
    <row r="618" spans="1:4" x14ac:dyDescent="0.25">
      <c r="A618" s="2">
        <v>45120</v>
      </c>
      <c r="B618">
        <v>86.820999999999998</v>
      </c>
      <c r="C618">
        <v>2.044</v>
      </c>
      <c r="D618" t="s">
        <v>1</v>
      </c>
    </row>
    <row r="619" spans="1:4" x14ac:dyDescent="0.25">
      <c r="A619" s="2">
        <v>45121</v>
      </c>
      <c r="B619">
        <v>86.936999999999998</v>
      </c>
      <c r="C619">
        <v>2.0259999999999998</v>
      </c>
      <c r="D619" t="s">
        <v>1</v>
      </c>
    </row>
    <row r="620" spans="1:4" x14ac:dyDescent="0.25">
      <c r="A620" s="2">
        <v>45124</v>
      </c>
      <c r="B620">
        <v>87.135999999999996</v>
      </c>
      <c r="C620">
        <v>1.996</v>
      </c>
      <c r="D620" t="s">
        <v>1</v>
      </c>
    </row>
    <row r="621" spans="1:4" x14ac:dyDescent="0.25">
      <c r="A621" s="2">
        <v>45125</v>
      </c>
      <c r="B621">
        <v>87.591999999999999</v>
      </c>
      <c r="C621">
        <v>1.9259999999999999</v>
      </c>
      <c r="D621" t="s">
        <v>1</v>
      </c>
    </row>
    <row r="622" spans="1:4" x14ac:dyDescent="0.25">
      <c r="A622" s="2">
        <v>45126</v>
      </c>
      <c r="B622">
        <v>87.332999999999998</v>
      </c>
      <c r="C622">
        <v>1.9670000000000001</v>
      </c>
      <c r="D622" t="s">
        <v>1</v>
      </c>
    </row>
    <row r="623" spans="1:4" x14ac:dyDescent="0.25">
      <c r="A623" s="2">
        <v>45127</v>
      </c>
      <c r="B623">
        <v>87.159000000000006</v>
      </c>
      <c r="C623">
        <v>1.996</v>
      </c>
      <c r="D623" t="s">
        <v>1</v>
      </c>
    </row>
    <row r="624" spans="1:4" x14ac:dyDescent="0.25">
      <c r="A624" s="2">
        <v>45128</v>
      </c>
      <c r="B624">
        <v>87.244</v>
      </c>
      <c r="C624">
        <v>1.9830000000000001</v>
      </c>
      <c r="D624" t="s">
        <v>1</v>
      </c>
    </row>
    <row r="625" spans="1:4" x14ac:dyDescent="0.25">
      <c r="A625" s="2">
        <v>45131</v>
      </c>
      <c r="B625">
        <v>87.453000000000003</v>
      </c>
      <c r="C625">
        <v>1.952</v>
      </c>
      <c r="D625" t="s">
        <v>1</v>
      </c>
    </row>
    <row r="626" spans="1:4" x14ac:dyDescent="0.25">
      <c r="A626" s="2">
        <v>45132</v>
      </c>
      <c r="B626">
        <v>87.259</v>
      </c>
      <c r="C626">
        <v>1.982</v>
      </c>
      <c r="D626" t="s">
        <v>1</v>
      </c>
    </row>
    <row r="627" spans="1:4" x14ac:dyDescent="0.25">
      <c r="A627" s="2">
        <v>45133</v>
      </c>
      <c r="B627">
        <v>87.064999999999998</v>
      </c>
      <c r="C627">
        <v>2.0129999999999999</v>
      </c>
      <c r="D627" t="s">
        <v>1</v>
      </c>
    </row>
    <row r="628" spans="1:4" x14ac:dyDescent="0.25">
      <c r="A628" s="2">
        <v>45134</v>
      </c>
      <c r="B628">
        <v>87.167000000000002</v>
      </c>
      <c r="C628">
        <v>1.9990000000000001</v>
      </c>
      <c r="D628" t="s">
        <v>1</v>
      </c>
    </row>
    <row r="629" spans="1:4" x14ac:dyDescent="0.25">
      <c r="A629" s="2">
        <v>45135</v>
      </c>
      <c r="B629">
        <v>87.034000000000006</v>
      </c>
      <c r="C629">
        <v>2.0209999999999999</v>
      </c>
      <c r="D629" t="s">
        <v>1</v>
      </c>
    </row>
    <row r="630" spans="1:4" x14ac:dyDescent="0.25">
      <c r="A630" s="2">
        <v>45138</v>
      </c>
      <c r="B630">
        <v>87.034999999999997</v>
      </c>
      <c r="C630">
        <v>2.0209999999999999</v>
      </c>
      <c r="D630" t="s">
        <v>1</v>
      </c>
    </row>
    <row r="631" spans="1:4" x14ac:dyDescent="0.25">
      <c r="A631" s="2">
        <v>45140</v>
      </c>
      <c r="B631">
        <v>87.093999999999994</v>
      </c>
      <c r="C631">
        <v>2.0129999999999999</v>
      </c>
      <c r="D631" t="s">
        <v>1</v>
      </c>
    </row>
    <row r="632" spans="1:4" x14ac:dyDescent="0.25">
      <c r="A632" s="2">
        <v>45141</v>
      </c>
      <c r="B632">
        <v>86.900999999999996</v>
      </c>
      <c r="C632">
        <v>2.0449999999999999</v>
      </c>
      <c r="D632" t="s">
        <v>1</v>
      </c>
    </row>
    <row r="633" spans="1:4" x14ac:dyDescent="0.25">
      <c r="A633" s="2">
        <v>45142</v>
      </c>
      <c r="B633">
        <v>87.022999999999996</v>
      </c>
      <c r="C633">
        <v>2.0270000000000001</v>
      </c>
      <c r="D633" t="s">
        <v>1</v>
      </c>
    </row>
    <row r="634" spans="1:4" x14ac:dyDescent="0.25">
      <c r="A634" s="2">
        <v>45145</v>
      </c>
      <c r="B634">
        <v>86.929000000000002</v>
      </c>
      <c r="C634">
        <v>2.0419999999999998</v>
      </c>
      <c r="D634" t="s">
        <v>1</v>
      </c>
    </row>
    <row r="635" spans="1:4" x14ac:dyDescent="0.25">
      <c r="A635" s="2">
        <v>45146</v>
      </c>
      <c r="B635">
        <v>87.472999999999999</v>
      </c>
      <c r="C635">
        <v>1.958</v>
      </c>
      <c r="D635" t="s">
        <v>1</v>
      </c>
    </row>
    <row r="636" spans="1:4" x14ac:dyDescent="0.25">
      <c r="A636" s="2">
        <v>45147</v>
      </c>
      <c r="B636">
        <v>87.340999999999994</v>
      </c>
      <c r="C636">
        <v>1.9790000000000001</v>
      </c>
      <c r="D636" t="s">
        <v>1</v>
      </c>
    </row>
    <row r="637" spans="1:4" x14ac:dyDescent="0.25">
      <c r="A637" s="2">
        <v>45148</v>
      </c>
      <c r="B637">
        <v>87.183000000000007</v>
      </c>
      <c r="C637">
        <v>2.0059999999999998</v>
      </c>
      <c r="D637" t="s">
        <v>1</v>
      </c>
    </row>
    <row r="638" spans="1:4" x14ac:dyDescent="0.25">
      <c r="A638" s="2">
        <v>45149</v>
      </c>
      <c r="B638">
        <v>86.739000000000004</v>
      </c>
      <c r="C638">
        <v>2.0760000000000001</v>
      </c>
      <c r="D638" t="s">
        <v>1</v>
      </c>
    </row>
    <row r="639" spans="1:4" x14ac:dyDescent="0.25">
      <c r="A639" s="2">
        <v>45152</v>
      </c>
      <c r="B639">
        <v>86.786000000000001</v>
      </c>
      <c r="C639">
        <v>2.0699999999999998</v>
      </c>
      <c r="D639" t="s">
        <v>1</v>
      </c>
    </row>
    <row r="640" spans="1:4" x14ac:dyDescent="0.25">
      <c r="A640" s="2">
        <v>45153</v>
      </c>
      <c r="B640">
        <v>86.846000000000004</v>
      </c>
      <c r="C640">
        <v>2.0609999999999999</v>
      </c>
      <c r="D640" t="s">
        <v>1</v>
      </c>
    </row>
    <row r="641" spans="1:4" x14ac:dyDescent="0.25">
      <c r="A641" s="2">
        <v>45154</v>
      </c>
      <c r="B641">
        <v>87.084999999999994</v>
      </c>
      <c r="C641">
        <v>2.024</v>
      </c>
      <c r="D641" t="s">
        <v>1</v>
      </c>
    </row>
    <row r="642" spans="1:4" x14ac:dyDescent="0.25">
      <c r="A642" s="2">
        <v>45155</v>
      </c>
      <c r="B642">
        <v>86.668999999999997</v>
      </c>
      <c r="C642">
        <v>2.0920000000000001</v>
      </c>
      <c r="D642" t="s">
        <v>1</v>
      </c>
    </row>
    <row r="643" spans="1:4" x14ac:dyDescent="0.25">
      <c r="A643" s="2">
        <v>45156</v>
      </c>
      <c r="B643">
        <v>86.983000000000004</v>
      </c>
      <c r="C643">
        <v>2.0430000000000001</v>
      </c>
      <c r="D643" t="s">
        <v>1</v>
      </c>
    </row>
    <row r="644" spans="1:4" x14ac:dyDescent="0.25">
      <c r="A644" s="2">
        <v>45159</v>
      </c>
      <c r="B644">
        <v>86.754999999999995</v>
      </c>
      <c r="C644">
        <v>2.0790000000000002</v>
      </c>
      <c r="D644" t="s">
        <v>1</v>
      </c>
    </row>
    <row r="645" spans="1:4" x14ac:dyDescent="0.25">
      <c r="A645" s="2">
        <v>45160</v>
      </c>
      <c r="B645">
        <v>87.018000000000001</v>
      </c>
      <c r="C645">
        <v>2.0390000000000001</v>
      </c>
      <c r="D645" t="s">
        <v>1</v>
      </c>
    </row>
    <row r="646" spans="1:4" x14ac:dyDescent="0.25">
      <c r="A646" s="2">
        <v>45161</v>
      </c>
      <c r="B646">
        <v>87.382999999999996</v>
      </c>
      <c r="C646">
        <v>1.982</v>
      </c>
      <c r="D646" t="s">
        <v>1</v>
      </c>
    </row>
    <row r="647" spans="1:4" x14ac:dyDescent="0.25">
      <c r="A647" s="2">
        <v>45162</v>
      </c>
      <c r="B647">
        <v>87.384</v>
      </c>
      <c r="C647">
        <v>1.984</v>
      </c>
      <c r="D647" t="s">
        <v>1</v>
      </c>
    </row>
    <row r="648" spans="1:4" x14ac:dyDescent="0.25">
      <c r="A648" s="2">
        <v>45163</v>
      </c>
      <c r="B648">
        <v>87.245999999999995</v>
      </c>
      <c r="C648">
        <v>2.0059999999999998</v>
      </c>
      <c r="D648" t="s">
        <v>1</v>
      </c>
    </row>
    <row r="649" spans="1:4" x14ac:dyDescent="0.25">
      <c r="A649" s="2">
        <v>45166</v>
      </c>
      <c r="B649">
        <v>87.471000000000004</v>
      </c>
      <c r="C649">
        <v>1.972</v>
      </c>
      <c r="D649" t="s">
        <v>1</v>
      </c>
    </row>
    <row r="650" spans="1:4" x14ac:dyDescent="0.25">
      <c r="A650" s="2">
        <v>45167</v>
      </c>
      <c r="B650">
        <v>87.6</v>
      </c>
      <c r="C650">
        <v>1.9510000000000001</v>
      </c>
      <c r="D650" t="s">
        <v>1</v>
      </c>
    </row>
    <row r="651" spans="1:4" x14ac:dyDescent="0.25">
      <c r="A651" s="2">
        <v>45168</v>
      </c>
      <c r="B651">
        <v>87.471000000000004</v>
      </c>
      <c r="C651">
        <v>1.972</v>
      </c>
      <c r="D651" t="s">
        <v>1</v>
      </c>
    </row>
    <row r="652" spans="1:4" x14ac:dyDescent="0.25">
      <c r="A652" s="2">
        <v>45169</v>
      </c>
      <c r="B652">
        <v>87.778000000000006</v>
      </c>
      <c r="C652">
        <v>1.9259999999999999</v>
      </c>
      <c r="D652" t="s">
        <v>1</v>
      </c>
    </row>
    <row r="653" spans="1:4" x14ac:dyDescent="0.25">
      <c r="A653" s="2">
        <v>45170</v>
      </c>
      <c r="B653">
        <v>87.597999999999999</v>
      </c>
      <c r="C653">
        <v>1.9550000000000001</v>
      </c>
      <c r="D653" t="s">
        <v>1</v>
      </c>
    </row>
    <row r="654" spans="1:4" x14ac:dyDescent="0.25">
      <c r="A654" s="2">
        <v>45173</v>
      </c>
      <c r="B654">
        <v>87.641000000000005</v>
      </c>
      <c r="C654">
        <v>1.9490000000000001</v>
      </c>
      <c r="D654" t="s">
        <v>1</v>
      </c>
    </row>
    <row r="655" spans="1:4" x14ac:dyDescent="0.25">
      <c r="A655" s="2">
        <v>45174</v>
      </c>
      <c r="B655">
        <v>87.316000000000003</v>
      </c>
      <c r="C655">
        <v>2.0009999999999999</v>
      </c>
      <c r="D655" t="s">
        <v>1</v>
      </c>
    </row>
    <row r="656" spans="1:4" x14ac:dyDescent="0.25">
      <c r="A656" s="2">
        <v>45175</v>
      </c>
      <c r="B656">
        <v>87.073999999999998</v>
      </c>
      <c r="C656">
        <v>2.04</v>
      </c>
      <c r="D656" t="s">
        <v>1</v>
      </c>
    </row>
    <row r="657" spans="1:4" x14ac:dyDescent="0.25">
      <c r="A657" s="2">
        <v>45176</v>
      </c>
      <c r="B657">
        <v>87.093000000000004</v>
      </c>
      <c r="C657">
        <v>2.0390000000000001</v>
      </c>
      <c r="D657" t="s">
        <v>1</v>
      </c>
    </row>
    <row r="658" spans="1:4" x14ac:dyDescent="0.25">
      <c r="A658" s="2">
        <v>45177</v>
      </c>
      <c r="B658">
        <v>87.180999999999997</v>
      </c>
      <c r="C658">
        <v>2.0259999999999998</v>
      </c>
      <c r="D658" t="s">
        <v>1</v>
      </c>
    </row>
    <row r="659" spans="1:4" x14ac:dyDescent="0.25">
      <c r="A659" s="2">
        <v>45180</v>
      </c>
      <c r="B659">
        <v>87.117000000000004</v>
      </c>
      <c r="C659">
        <v>2.036</v>
      </c>
      <c r="D659" t="s">
        <v>1</v>
      </c>
    </row>
    <row r="660" spans="1:4" x14ac:dyDescent="0.25">
      <c r="A660" s="2">
        <v>45181</v>
      </c>
      <c r="B660">
        <v>87.153000000000006</v>
      </c>
      <c r="C660">
        <v>2.0310000000000001</v>
      </c>
      <c r="D660" t="s">
        <v>1</v>
      </c>
    </row>
    <row r="661" spans="1:4" x14ac:dyDescent="0.25">
      <c r="A661" s="2">
        <v>45182</v>
      </c>
      <c r="B661">
        <v>87.132999999999996</v>
      </c>
      <c r="C661">
        <v>2.0350000000000001</v>
      </c>
      <c r="D661" t="s">
        <v>1</v>
      </c>
    </row>
    <row r="662" spans="1:4" x14ac:dyDescent="0.25">
      <c r="A662" s="2">
        <v>45183</v>
      </c>
      <c r="B662">
        <v>87.358000000000004</v>
      </c>
      <c r="C662">
        <v>2.0019999999999998</v>
      </c>
      <c r="D662" t="s">
        <v>1</v>
      </c>
    </row>
    <row r="663" spans="1:4" x14ac:dyDescent="0.25">
      <c r="A663" s="2">
        <v>45184</v>
      </c>
      <c r="B663">
        <v>87.064999999999998</v>
      </c>
      <c r="C663">
        <v>2.0489999999999999</v>
      </c>
      <c r="D663" t="s">
        <v>1</v>
      </c>
    </row>
    <row r="664" spans="1:4" x14ac:dyDescent="0.25">
      <c r="A664" s="2">
        <v>45187</v>
      </c>
      <c r="B664">
        <v>86.885999999999996</v>
      </c>
      <c r="C664">
        <v>2.0779999999999998</v>
      </c>
      <c r="D664" t="s">
        <v>1</v>
      </c>
    </row>
    <row r="665" spans="1:4" x14ac:dyDescent="0.25">
      <c r="A665" s="2">
        <v>45188</v>
      </c>
      <c r="B665">
        <v>86.858000000000004</v>
      </c>
      <c r="C665">
        <v>2.0830000000000002</v>
      </c>
      <c r="D665" t="s">
        <v>1</v>
      </c>
    </row>
    <row r="666" spans="1:4" x14ac:dyDescent="0.25">
      <c r="A666" s="2">
        <v>45189</v>
      </c>
      <c r="B666">
        <v>87.013000000000005</v>
      </c>
      <c r="C666">
        <v>2.0590000000000002</v>
      </c>
      <c r="D666" t="s">
        <v>1</v>
      </c>
    </row>
    <row r="667" spans="1:4" x14ac:dyDescent="0.25">
      <c r="A667" s="2">
        <v>45190</v>
      </c>
      <c r="B667">
        <v>87.043000000000006</v>
      </c>
      <c r="C667">
        <v>2.0569999999999999</v>
      </c>
      <c r="D667" t="s">
        <v>1</v>
      </c>
    </row>
    <row r="668" spans="1:4" x14ac:dyDescent="0.25">
      <c r="A668" s="2">
        <v>45191</v>
      </c>
      <c r="B668">
        <v>87.117000000000004</v>
      </c>
      <c r="C668">
        <v>2.0459999999999998</v>
      </c>
      <c r="D668" t="s">
        <v>1</v>
      </c>
    </row>
    <row r="669" spans="1:4" x14ac:dyDescent="0.25">
      <c r="A669" s="2">
        <v>45194</v>
      </c>
      <c r="B669">
        <v>87.067999999999998</v>
      </c>
      <c r="C669">
        <v>2.0539999999999998</v>
      </c>
      <c r="D669" t="s">
        <v>1</v>
      </c>
    </row>
    <row r="670" spans="1:4" x14ac:dyDescent="0.25">
      <c r="A670" s="2">
        <v>45195</v>
      </c>
      <c r="B670">
        <v>87.106999999999999</v>
      </c>
      <c r="C670">
        <v>2.0489999999999999</v>
      </c>
      <c r="D670" t="s">
        <v>1</v>
      </c>
    </row>
    <row r="671" spans="1:4" x14ac:dyDescent="0.25">
      <c r="A671" s="2">
        <v>45196</v>
      </c>
      <c r="B671">
        <v>87.016999999999996</v>
      </c>
      <c r="C671">
        <v>2.0640000000000001</v>
      </c>
      <c r="D671" t="s">
        <v>1</v>
      </c>
    </row>
    <row r="672" spans="1:4" x14ac:dyDescent="0.25">
      <c r="A672" s="2">
        <v>45197</v>
      </c>
      <c r="B672">
        <v>86.484999999999999</v>
      </c>
      <c r="C672">
        <v>2.1509999999999998</v>
      </c>
      <c r="D672" t="s">
        <v>1</v>
      </c>
    </row>
    <row r="673" spans="1:4" x14ac:dyDescent="0.25">
      <c r="A673" s="2">
        <v>45198</v>
      </c>
      <c r="B673">
        <v>87.218999999999994</v>
      </c>
      <c r="C673">
        <v>2.0339999999999998</v>
      </c>
      <c r="D673" t="s">
        <v>1</v>
      </c>
    </row>
    <row r="674" spans="1:4" x14ac:dyDescent="0.25">
      <c r="A674" s="2">
        <v>45201</v>
      </c>
      <c r="B674">
        <v>87.028999999999996</v>
      </c>
      <c r="C674">
        <v>2.0649999999999999</v>
      </c>
      <c r="D674" t="s">
        <v>1</v>
      </c>
    </row>
    <row r="675" spans="1:4" x14ac:dyDescent="0.25">
      <c r="A675" s="2">
        <v>45202</v>
      </c>
      <c r="B675">
        <v>87.081999999999994</v>
      </c>
      <c r="C675">
        <v>2.0579999999999998</v>
      </c>
      <c r="D675" t="s">
        <v>1</v>
      </c>
    </row>
    <row r="676" spans="1:4" x14ac:dyDescent="0.25">
      <c r="A676" s="2">
        <v>45203</v>
      </c>
      <c r="B676">
        <v>87.001999999999995</v>
      </c>
      <c r="C676">
        <v>2.0710000000000002</v>
      </c>
      <c r="D676" t="s">
        <v>1</v>
      </c>
    </row>
    <row r="677" spans="1:4" x14ac:dyDescent="0.25">
      <c r="A677" s="2">
        <v>45204</v>
      </c>
      <c r="B677">
        <v>87.171999999999997</v>
      </c>
      <c r="C677">
        <v>2.0459999999999998</v>
      </c>
      <c r="D677" t="s">
        <v>1</v>
      </c>
    </row>
    <row r="678" spans="1:4" x14ac:dyDescent="0.25">
      <c r="A678" s="2">
        <v>45205</v>
      </c>
      <c r="B678">
        <v>87.146000000000001</v>
      </c>
      <c r="C678">
        <v>2.0510000000000002</v>
      </c>
      <c r="D678" t="s">
        <v>1</v>
      </c>
    </row>
    <row r="679" spans="1:4" x14ac:dyDescent="0.25">
      <c r="A679" s="2">
        <v>45208</v>
      </c>
      <c r="B679">
        <v>87.647999999999996</v>
      </c>
      <c r="C679">
        <v>1.972</v>
      </c>
      <c r="D679" t="s">
        <v>1</v>
      </c>
    </row>
    <row r="680" spans="1:4" x14ac:dyDescent="0.25">
      <c r="A680" s="2">
        <v>45209</v>
      </c>
      <c r="B680">
        <v>87.653000000000006</v>
      </c>
      <c r="C680">
        <v>1.972</v>
      </c>
      <c r="D680" t="s">
        <v>1</v>
      </c>
    </row>
    <row r="681" spans="1:4" x14ac:dyDescent="0.25">
      <c r="A681" s="2">
        <v>45210</v>
      </c>
      <c r="B681">
        <v>87.903999999999996</v>
      </c>
      <c r="C681">
        <v>1.9319999999999999</v>
      </c>
      <c r="D681" t="s">
        <v>1</v>
      </c>
    </row>
    <row r="682" spans="1:4" x14ac:dyDescent="0.25">
      <c r="A682" s="2">
        <v>45211</v>
      </c>
      <c r="B682">
        <v>87.546000000000006</v>
      </c>
      <c r="C682">
        <v>1.9910000000000001</v>
      </c>
      <c r="D682" t="s">
        <v>1</v>
      </c>
    </row>
    <row r="683" spans="1:4" x14ac:dyDescent="0.25">
      <c r="A683" s="2">
        <v>45212</v>
      </c>
      <c r="B683">
        <v>87.748000000000005</v>
      </c>
      <c r="C683">
        <v>1.96</v>
      </c>
      <c r="D683" t="s">
        <v>1</v>
      </c>
    </row>
    <row r="684" spans="1:4" x14ac:dyDescent="0.25">
      <c r="A684" s="2">
        <v>45215</v>
      </c>
      <c r="B684">
        <v>87.603999999999999</v>
      </c>
      <c r="C684">
        <v>1.984</v>
      </c>
      <c r="D684" t="s">
        <v>1</v>
      </c>
    </row>
    <row r="685" spans="1:4" x14ac:dyDescent="0.25">
      <c r="A685" s="2">
        <v>45216</v>
      </c>
      <c r="B685">
        <v>87.340999999999994</v>
      </c>
      <c r="C685">
        <v>2.0259999999999998</v>
      </c>
      <c r="D685" t="s">
        <v>1</v>
      </c>
    </row>
    <row r="686" spans="1:4" x14ac:dyDescent="0.25">
      <c r="A686" s="2">
        <v>45217</v>
      </c>
      <c r="B686">
        <v>87.212000000000003</v>
      </c>
      <c r="C686">
        <v>2.048</v>
      </c>
      <c r="D686" t="s">
        <v>1</v>
      </c>
    </row>
    <row r="687" spans="1:4" x14ac:dyDescent="0.25">
      <c r="A687" s="2">
        <v>45218</v>
      </c>
      <c r="B687">
        <v>87.162000000000006</v>
      </c>
      <c r="C687">
        <v>2.0579999999999998</v>
      </c>
      <c r="D687" t="s">
        <v>1</v>
      </c>
    </row>
    <row r="688" spans="1:4" x14ac:dyDescent="0.25">
      <c r="A688" s="2">
        <v>45219</v>
      </c>
      <c r="B688">
        <v>87.308000000000007</v>
      </c>
      <c r="C688">
        <v>2.0350000000000001</v>
      </c>
      <c r="D688" t="s">
        <v>1</v>
      </c>
    </row>
    <row r="689" spans="1:4" x14ac:dyDescent="0.25">
      <c r="A689" s="2">
        <v>45222</v>
      </c>
      <c r="B689">
        <v>87.376999999999995</v>
      </c>
      <c r="C689">
        <v>2.0249999999999999</v>
      </c>
      <c r="D689" t="s">
        <v>1</v>
      </c>
    </row>
    <row r="690" spans="1:4" x14ac:dyDescent="0.25">
      <c r="A690" s="2">
        <v>45223</v>
      </c>
      <c r="B690">
        <v>87.563000000000002</v>
      </c>
      <c r="C690">
        <v>1.996</v>
      </c>
      <c r="D690" t="s">
        <v>1</v>
      </c>
    </row>
    <row r="691" spans="1:4" x14ac:dyDescent="0.25">
      <c r="A691" s="2">
        <v>45224</v>
      </c>
      <c r="B691">
        <v>87.477000000000004</v>
      </c>
      <c r="C691">
        <v>2.0099999999999998</v>
      </c>
      <c r="D691" t="s">
        <v>1</v>
      </c>
    </row>
    <row r="692" spans="1:4" x14ac:dyDescent="0.25">
      <c r="A692" s="2">
        <v>45225</v>
      </c>
      <c r="B692">
        <v>87.652000000000001</v>
      </c>
      <c r="C692">
        <v>1.984</v>
      </c>
      <c r="D692" t="s">
        <v>1</v>
      </c>
    </row>
    <row r="693" spans="1:4" x14ac:dyDescent="0.25">
      <c r="A693" s="2">
        <v>45226</v>
      </c>
      <c r="B693">
        <v>87.840999999999994</v>
      </c>
      <c r="C693">
        <v>1.954</v>
      </c>
      <c r="D693" t="s">
        <v>1</v>
      </c>
    </row>
    <row r="694" spans="1:4" x14ac:dyDescent="0.25">
      <c r="A694" s="2">
        <v>45229</v>
      </c>
      <c r="B694">
        <v>87.808000000000007</v>
      </c>
      <c r="C694">
        <v>1.96</v>
      </c>
      <c r="D694" t="s">
        <v>1</v>
      </c>
    </row>
    <row r="695" spans="1:4" x14ac:dyDescent="0.25">
      <c r="A695" s="2">
        <v>45230</v>
      </c>
      <c r="B695">
        <v>87.69</v>
      </c>
      <c r="C695">
        <v>1.98</v>
      </c>
      <c r="D695" t="s">
        <v>1</v>
      </c>
    </row>
    <row r="696" spans="1:4" x14ac:dyDescent="0.25">
      <c r="A696" s="2">
        <v>45231</v>
      </c>
      <c r="B696">
        <v>87.891000000000005</v>
      </c>
      <c r="C696">
        <v>1.948</v>
      </c>
      <c r="D696" t="s">
        <v>1</v>
      </c>
    </row>
    <row r="697" spans="1:4" x14ac:dyDescent="0.25">
      <c r="A697" s="2">
        <v>45232</v>
      </c>
      <c r="B697">
        <v>87.864999999999995</v>
      </c>
      <c r="C697">
        <v>1.954</v>
      </c>
      <c r="D697" t="s">
        <v>1</v>
      </c>
    </row>
    <row r="698" spans="1:4" x14ac:dyDescent="0.25">
      <c r="A698" s="2">
        <v>45233</v>
      </c>
      <c r="B698">
        <v>88.153000000000006</v>
      </c>
      <c r="C698">
        <v>1.909</v>
      </c>
      <c r="D698" t="s">
        <v>1</v>
      </c>
    </row>
    <row r="699" spans="1:4" x14ac:dyDescent="0.25">
      <c r="A699" s="2">
        <v>45236</v>
      </c>
      <c r="B699">
        <v>87.716999999999999</v>
      </c>
      <c r="C699">
        <v>1.9790000000000001</v>
      </c>
      <c r="D699" t="s">
        <v>1</v>
      </c>
    </row>
    <row r="700" spans="1:4" x14ac:dyDescent="0.25">
      <c r="A700" s="2">
        <v>45237</v>
      </c>
      <c r="B700">
        <v>87.858000000000004</v>
      </c>
      <c r="C700">
        <v>1.958</v>
      </c>
      <c r="D700" t="s">
        <v>1</v>
      </c>
    </row>
    <row r="701" spans="1:4" x14ac:dyDescent="0.25">
      <c r="A701" s="2">
        <v>45238</v>
      </c>
      <c r="B701">
        <v>87.879000000000005</v>
      </c>
      <c r="C701">
        <v>1.9550000000000001</v>
      </c>
      <c r="D701" t="s">
        <v>1</v>
      </c>
    </row>
    <row r="702" spans="1:4" x14ac:dyDescent="0.25">
      <c r="A702" s="2">
        <v>45239</v>
      </c>
      <c r="B702">
        <v>87.915999999999997</v>
      </c>
      <c r="C702">
        <v>1.9510000000000001</v>
      </c>
      <c r="D702" t="s">
        <v>1</v>
      </c>
    </row>
    <row r="703" spans="1:4" x14ac:dyDescent="0.25">
      <c r="A703" s="2">
        <v>45240</v>
      </c>
      <c r="B703">
        <v>87.438000000000002</v>
      </c>
      <c r="C703">
        <v>2.0289999999999999</v>
      </c>
      <c r="D703" t="s">
        <v>1</v>
      </c>
    </row>
    <row r="704" spans="1:4" x14ac:dyDescent="0.25">
      <c r="A704" s="2">
        <v>45243</v>
      </c>
      <c r="B704">
        <v>87.456999999999994</v>
      </c>
      <c r="C704">
        <v>2.0259999999999998</v>
      </c>
      <c r="D704" t="s">
        <v>1</v>
      </c>
    </row>
    <row r="705" spans="1:4" x14ac:dyDescent="0.25">
      <c r="A705" s="2">
        <v>45244</v>
      </c>
      <c r="B705">
        <v>88.031999999999996</v>
      </c>
      <c r="C705">
        <v>1.9339999999999999</v>
      </c>
      <c r="D705" t="s">
        <v>1</v>
      </c>
    </row>
    <row r="706" spans="1:4" x14ac:dyDescent="0.25">
      <c r="A706" s="2">
        <v>45245</v>
      </c>
      <c r="B706">
        <v>87.905000000000001</v>
      </c>
      <c r="C706">
        <v>1.956</v>
      </c>
      <c r="D706" t="s">
        <v>1</v>
      </c>
    </row>
    <row r="707" spans="1:4" x14ac:dyDescent="0.25">
      <c r="A707" s="2">
        <v>45246</v>
      </c>
      <c r="B707">
        <v>88.010999999999996</v>
      </c>
      <c r="C707">
        <v>1.9410000000000001</v>
      </c>
      <c r="D707" t="s">
        <v>1</v>
      </c>
    </row>
    <row r="708" spans="1:4" x14ac:dyDescent="0.25">
      <c r="A708" s="2">
        <v>45247</v>
      </c>
      <c r="B708">
        <v>88.018000000000001</v>
      </c>
      <c r="C708">
        <v>1.94</v>
      </c>
      <c r="D708" t="s">
        <v>1</v>
      </c>
    </row>
    <row r="709" spans="1:4" x14ac:dyDescent="0.25">
      <c r="A709" s="2">
        <v>45250</v>
      </c>
      <c r="B709">
        <v>88.04</v>
      </c>
      <c r="C709">
        <v>1.9370000000000001</v>
      </c>
      <c r="D709" t="s">
        <v>1</v>
      </c>
    </row>
    <row r="710" spans="1:4" x14ac:dyDescent="0.25">
      <c r="A710" s="2">
        <v>45251</v>
      </c>
      <c r="B710">
        <v>88.239000000000004</v>
      </c>
      <c r="C710">
        <v>1.9059999999999999</v>
      </c>
      <c r="D710" t="s">
        <v>1</v>
      </c>
    </row>
    <row r="711" spans="1:4" x14ac:dyDescent="0.25">
      <c r="A711" s="2">
        <v>45252</v>
      </c>
      <c r="B711">
        <v>88.168999999999997</v>
      </c>
      <c r="C711">
        <v>1.9179999999999999</v>
      </c>
      <c r="D711" t="s">
        <v>1</v>
      </c>
    </row>
    <row r="712" spans="1:4" x14ac:dyDescent="0.25">
      <c r="A712" s="2">
        <v>45253</v>
      </c>
      <c r="B712">
        <v>87.914000000000001</v>
      </c>
      <c r="C712">
        <v>1.9610000000000001</v>
      </c>
      <c r="D712" t="s">
        <v>1</v>
      </c>
    </row>
    <row r="713" spans="1:4" x14ac:dyDescent="0.25">
      <c r="A713" s="2">
        <v>45254</v>
      </c>
      <c r="B713">
        <v>87.808000000000007</v>
      </c>
      <c r="C713">
        <v>1.9790000000000001</v>
      </c>
      <c r="D713" t="s">
        <v>1</v>
      </c>
    </row>
    <row r="714" spans="1:4" x14ac:dyDescent="0.25">
      <c r="A714" s="2">
        <v>45257</v>
      </c>
      <c r="B714">
        <v>88.319000000000003</v>
      </c>
      <c r="C714">
        <v>1.897</v>
      </c>
      <c r="D714" t="s">
        <v>1</v>
      </c>
    </row>
    <row r="715" spans="1:4" x14ac:dyDescent="0.25">
      <c r="A715" s="2">
        <v>45258</v>
      </c>
      <c r="B715">
        <v>88.566999999999993</v>
      </c>
      <c r="C715">
        <v>1.8580000000000001</v>
      </c>
      <c r="D715" t="s">
        <v>1</v>
      </c>
    </row>
    <row r="716" spans="1:4" x14ac:dyDescent="0.25">
      <c r="A716" s="2">
        <v>45259</v>
      </c>
      <c r="B716">
        <v>88.906999999999996</v>
      </c>
      <c r="C716">
        <v>1.804</v>
      </c>
      <c r="D716" t="s">
        <v>1</v>
      </c>
    </row>
    <row r="717" spans="1:4" x14ac:dyDescent="0.25">
      <c r="A717" s="2">
        <v>45260</v>
      </c>
      <c r="B717">
        <v>88.863</v>
      </c>
      <c r="C717">
        <v>1.8129999999999999</v>
      </c>
      <c r="D717" t="s">
        <v>1</v>
      </c>
    </row>
    <row r="718" spans="1:4" x14ac:dyDescent="0.25">
      <c r="A718" s="2">
        <v>45261</v>
      </c>
      <c r="B718">
        <v>89.488</v>
      </c>
      <c r="C718">
        <v>1.714</v>
      </c>
      <c r="D718" t="s">
        <v>1</v>
      </c>
    </row>
    <row r="719" spans="1:4" x14ac:dyDescent="0.25">
      <c r="A719" s="2">
        <v>45264</v>
      </c>
      <c r="B719">
        <v>89.453999999999994</v>
      </c>
      <c r="C719">
        <v>1.72</v>
      </c>
      <c r="D719" t="s">
        <v>1</v>
      </c>
    </row>
    <row r="720" spans="1:4" x14ac:dyDescent="0.25">
      <c r="A720" s="2">
        <v>45265</v>
      </c>
      <c r="B720">
        <v>89.655000000000001</v>
      </c>
      <c r="C720">
        <v>1.6890000000000001</v>
      </c>
      <c r="D720" t="s">
        <v>1</v>
      </c>
    </row>
    <row r="721" spans="1:4" x14ac:dyDescent="0.25">
      <c r="A721" s="2">
        <v>45266</v>
      </c>
      <c r="B721">
        <v>89.584000000000003</v>
      </c>
      <c r="C721">
        <v>1.7010000000000001</v>
      </c>
      <c r="D721" t="s">
        <v>1</v>
      </c>
    </row>
    <row r="722" spans="1:4" x14ac:dyDescent="0.25">
      <c r="A722" s="2">
        <v>45267</v>
      </c>
      <c r="B722">
        <v>89.521000000000001</v>
      </c>
      <c r="C722">
        <v>1.7130000000000001</v>
      </c>
      <c r="D722" t="s">
        <v>1</v>
      </c>
    </row>
    <row r="723" spans="1:4" x14ac:dyDescent="0.25">
      <c r="A723" s="2">
        <v>45268</v>
      </c>
      <c r="B723">
        <v>89.238</v>
      </c>
      <c r="C723">
        <v>1.758</v>
      </c>
      <c r="D723" t="s">
        <v>1</v>
      </c>
    </row>
    <row r="724" spans="1:4" x14ac:dyDescent="0.25">
      <c r="A724" s="2">
        <v>45271</v>
      </c>
      <c r="B724">
        <v>89.293000000000006</v>
      </c>
      <c r="C724">
        <v>1.75</v>
      </c>
      <c r="D724" t="s">
        <v>1</v>
      </c>
    </row>
    <row r="725" spans="1:4" x14ac:dyDescent="0.25">
      <c r="A725" s="2">
        <v>45272</v>
      </c>
      <c r="B725">
        <v>89.572000000000003</v>
      </c>
      <c r="C725">
        <v>1.706</v>
      </c>
      <c r="D725" t="s">
        <v>1</v>
      </c>
    </row>
    <row r="726" spans="1:4" x14ac:dyDescent="0.25">
      <c r="A726" s="2">
        <v>45273</v>
      </c>
      <c r="B726">
        <v>89.855999999999995</v>
      </c>
      <c r="C726">
        <v>1.6619999999999999</v>
      </c>
      <c r="D726" t="s">
        <v>1</v>
      </c>
    </row>
    <row r="727" spans="1:4" x14ac:dyDescent="0.25">
      <c r="A727" s="2">
        <v>45274</v>
      </c>
      <c r="B727">
        <v>90.206000000000003</v>
      </c>
      <c r="C727">
        <v>1.6080000000000001</v>
      </c>
      <c r="D727" t="s">
        <v>1</v>
      </c>
    </row>
    <row r="728" spans="1:4" x14ac:dyDescent="0.25">
      <c r="A728" s="2">
        <v>45275</v>
      </c>
      <c r="B728">
        <v>90.494</v>
      </c>
      <c r="C728">
        <v>1.5629999999999999</v>
      </c>
      <c r="D728" t="s">
        <v>1</v>
      </c>
    </row>
    <row r="729" spans="1:4" x14ac:dyDescent="0.25">
      <c r="A729" s="2">
        <v>45278</v>
      </c>
      <c r="B729">
        <v>90.179000000000002</v>
      </c>
      <c r="C729">
        <v>1.6140000000000001</v>
      </c>
      <c r="D729" t="s">
        <v>1</v>
      </c>
    </row>
    <row r="730" spans="1:4" x14ac:dyDescent="0.25">
      <c r="A730" s="2">
        <v>45279</v>
      </c>
      <c r="B730">
        <v>90.11</v>
      </c>
      <c r="C730">
        <v>1.625</v>
      </c>
      <c r="D730" t="s">
        <v>1</v>
      </c>
    </row>
    <row r="731" spans="1:4" x14ac:dyDescent="0.25">
      <c r="A731" s="2">
        <v>45280</v>
      </c>
      <c r="B731">
        <v>90.051000000000002</v>
      </c>
      <c r="C731">
        <v>1.635</v>
      </c>
      <c r="D731" t="s">
        <v>1</v>
      </c>
    </row>
    <row r="732" spans="1:4" x14ac:dyDescent="0.25">
      <c r="A732" s="2">
        <v>45281</v>
      </c>
      <c r="B732">
        <v>90.016000000000005</v>
      </c>
      <c r="C732">
        <v>1.6439999999999999</v>
      </c>
      <c r="D732" t="s">
        <v>1</v>
      </c>
    </row>
    <row r="733" spans="1:4" x14ac:dyDescent="0.25">
      <c r="A733" s="2">
        <v>45282</v>
      </c>
      <c r="B733">
        <v>89.956999999999994</v>
      </c>
      <c r="C733">
        <v>1.6539999999999999</v>
      </c>
      <c r="D733" t="s">
        <v>1</v>
      </c>
    </row>
    <row r="734" spans="1:4" x14ac:dyDescent="0.25">
      <c r="A734" s="2">
        <v>45287</v>
      </c>
      <c r="B734">
        <v>90.088999999999999</v>
      </c>
      <c r="C734">
        <v>1.633</v>
      </c>
      <c r="D734" t="s">
        <v>1</v>
      </c>
    </row>
    <row r="735" spans="1:4" x14ac:dyDescent="0.25">
      <c r="A735" s="2">
        <v>45288</v>
      </c>
      <c r="B735">
        <v>90.167000000000002</v>
      </c>
      <c r="C735">
        <v>1.623</v>
      </c>
      <c r="D735" t="s">
        <v>1</v>
      </c>
    </row>
    <row r="736" spans="1:4" x14ac:dyDescent="0.25">
      <c r="A736" s="2">
        <v>45289</v>
      </c>
      <c r="B736">
        <v>90.091999999999999</v>
      </c>
      <c r="C736">
        <v>1.6359999999999999</v>
      </c>
      <c r="D736" t="s">
        <v>1</v>
      </c>
    </row>
    <row r="737" spans="1:4" x14ac:dyDescent="0.25">
      <c r="A737" s="2">
        <v>45294</v>
      </c>
      <c r="B737">
        <v>90.152000000000001</v>
      </c>
      <c r="C737">
        <v>1.627</v>
      </c>
      <c r="D737" t="s">
        <v>1</v>
      </c>
    </row>
    <row r="738" spans="1:4" x14ac:dyDescent="0.25">
      <c r="A738" s="2">
        <v>45295</v>
      </c>
      <c r="B738">
        <v>89.322000000000003</v>
      </c>
      <c r="C738">
        <v>1.7609999999999999</v>
      </c>
      <c r="D738" t="s">
        <v>1</v>
      </c>
    </row>
    <row r="739" spans="1:4" x14ac:dyDescent="0.25">
      <c r="A739" s="2">
        <v>45296</v>
      </c>
      <c r="B739">
        <v>89.301000000000002</v>
      </c>
      <c r="C739">
        <v>1.7649999999999999</v>
      </c>
      <c r="D739" t="s">
        <v>1</v>
      </c>
    </row>
    <row r="740" spans="1:4" x14ac:dyDescent="0.25">
      <c r="A740" s="2">
        <v>45299</v>
      </c>
      <c r="B740">
        <v>89.430999999999997</v>
      </c>
      <c r="C740">
        <v>1.7450000000000001</v>
      </c>
      <c r="D740" t="s">
        <v>1</v>
      </c>
    </row>
    <row r="741" spans="1:4" x14ac:dyDescent="0.25">
      <c r="A741" s="2">
        <v>45300</v>
      </c>
      <c r="B741">
        <v>89.11</v>
      </c>
      <c r="C741">
        <v>1.7969999999999999</v>
      </c>
      <c r="D741" t="s">
        <v>1</v>
      </c>
    </row>
    <row r="742" spans="1:4" x14ac:dyDescent="0.25">
      <c r="A742" s="2">
        <v>45301</v>
      </c>
      <c r="B742">
        <v>89.045000000000002</v>
      </c>
      <c r="C742">
        <v>1.8089999999999999</v>
      </c>
      <c r="D742" t="s">
        <v>1</v>
      </c>
    </row>
    <row r="743" spans="1:4" x14ac:dyDescent="0.25">
      <c r="A743" s="2">
        <v>45302</v>
      </c>
      <c r="B743">
        <v>89.191000000000003</v>
      </c>
      <c r="C743">
        <v>1.7869999999999999</v>
      </c>
      <c r="D743" t="s">
        <v>1</v>
      </c>
    </row>
    <row r="744" spans="1:4" x14ac:dyDescent="0.25">
      <c r="A744" s="2">
        <v>45303</v>
      </c>
      <c r="B744">
        <v>89.444000000000003</v>
      </c>
      <c r="C744">
        <v>1.7470000000000001</v>
      </c>
      <c r="D744" t="s">
        <v>1</v>
      </c>
    </row>
    <row r="745" spans="1:4" x14ac:dyDescent="0.25">
      <c r="A745" s="2">
        <v>45306</v>
      </c>
      <c r="B745">
        <v>89.694999999999993</v>
      </c>
      <c r="C745">
        <v>1.7070000000000001</v>
      </c>
      <c r="D745" t="s">
        <v>1</v>
      </c>
    </row>
    <row r="746" spans="1:4" x14ac:dyDescent="0.25">
      <c r="A746" s="2">
        <v>45307</v>
      </c>
      <c r="B746">
        <v>89.566999999999993</v>
      </c>
      <c r="C746">
        <v>1.728</v>
      </c>
      <c r="D746" t="s">
        <v>1</v>
      </c>
    </row>
    <row r="747" spans="1:4" x14ac:dyDescent="0.25">
      <c r="A747" s="2">
        <v>45308</v>
      </c>
      <c r="B747">
        <v>89.106999999999999</v>
      </c>
      <c r="C747">
        <v>1.8029999999999999</v>
      </c>
      <c r="D747" t="s">
        <v>1</v>
      </c>
    </row>
    <row r="748" spans="1:4" x14ac:dyDescent="0.25">
      <c r="A748" s="2">
        <v>45309</v>
      </c>
      <c r="B748">
        <v>89.195999999999998</v>
      </c>
      <c r="C748">
        <v>1.7909999999999999</v>
      </c>
      <c r="D748" t="s">
        <v>1</v>
      </c>
    </row>
    <row r="749" spans="1:4" x14ac:dyDescent="0.25">
      <c r="A749" s="2">
        <v>45310</v>
      </c>
      <c r="B749">
        <v>89.225999999999999</v>
      </c>
      <c r="C749">
        <v>1.786</v>
      </c>
      <c r="D749" t="s">
        <v>1</v>
      </c>
    </row>
    <row r="750" spans="1:4" x14ac:dyDescent="0.25">
      <c r="A750" s="2">
        <v>45313</v>
      </c>
      <c r="B750">
        <v>89.370999999999995</v>
      </c>
      <c r="C750">
        <v>1.764</v>
      </c>
      <c r="D750" t="s">
        <v>1</v>
      </c>
    </row>
    <row r="751" spans="1:4" x14ac:dyDescent="0.25">
      <c r="A751" s="2">
        <v>45314</v>
      </c>
      <c r="B751">
        <v>88.997</v>
      </c>
      <c r="C751">
        <v>1.825</v>
      </c>
      <c r="D751" t="s">
        <v>1</v>
      </c>
    </row>
    <row r="752" spans="1:4" x14ac:dyDescent="0.25">
      <c r="A752" s="2">
        <v>45315</v>
      </c>
      <c r="B752">
        <v>88.94</v>
      </c>
      <c r="C752">
        <v>1.835</v>
      </c>
      <c r="D752" t="s">
        <v>1</v>
      </c>
    </row>
    <row r="753" spans="1:4" x14ac:dyDescent="0.25">
      <c r="A753" s="2">
        <v>45316</v>
      </c>
      <c r="B753">
        <v>89.370999999999995</v>
      </c>
      <c r="C753">
        <v>1.7669999999999999</v>
      </c>
      <c r="D753" t="s">
        <v>1</v>
      </c>
    </row>
    <row r="754" spans="1:4" x14ac:dyDescent="0.25">
      <c r="A754" s="2">
        <v>45317</v>
      </c>
      <c r="B754">
        <v>89.305000000000007</v>
      </c>
      <c r="C754">
        <v>1.778</v>
      </c>
      <c r="D754" t="s">
        <v>1</v>
      </c>
    </row>
    <row r="755" spans="1:4" x14ac:dyDescent="0.25">
      <c r="A755" s="2">
        <v>45320</v>
      </c>
      <c r="B755">
        <v>89.51</v>
      </c>
      <c r="C755">
        <v>1.7450000000000001</v>
      </c>
      <c r="D755" t="s">
        <v>1</v>
      </c>
    </row>
    <row r="756" spans="1:4" x14ac:dyDescent="0.25">
      <c r="A756" s="2">
        <v>45321</v>
      </c>
      <c r="B756">
        <v>89.385000000000005</v>
      </c>
      <c r="C756">
        <v>1.766</v>
      </c>
      <c r="D756" t="s">
        <v>1</v>
      </c>
    </row>
    <row r="757" spans="1:4" x14ac:dyDescent="0.25">
      <c r="A757" s="2">
        <v>45322</v>
      </c>
      <c r="B757">
        <v>89.793000000000006</v>
      </c>
      <c r="C757">
        <v>1.7</v>
      </c>
      <c r="D757" t="s">
        <v>1</v>
      </c>
    </row>
    <row r="758" spans="1:4" x14ac:dyDescent="0.25">
      <c r="A758" s="2">
        <v>45323</v>
      </c>
      <c r="B758">
        <v>90.007000000000005</v>
      </c>
      <c r="C758">
        <v>1.6679999999999999</v>
      </c>
      <c r="D758" t="s">
        <v>1</v>
      </c>
    </row>
    <row r="759" spans="1:4" x14ac:dyDescent="0.25">
      <c r="A759" s="2">
        <v>45324</v>
      </c>
      <c r="B759">
        <v>89.721999999999994</v>
      </c>
      <c r="C759">
        <v>1.714</v>
      </c>
      <c r="D759" t="s">
        <v>1</v>
      </c>
    </row>
    <row r="760" spans="1:4" x14ac:dyDescent="0.25">
      <c r="A760" s="2">
        <v>45327</v>
      </c>
      <c r="B760">
        <v>89.35</v>
      </c>
      <c r="C760">
        <v>1.7749999999999999</v>
      </c>
      <c r="D760" t="s">
        <v>1</v>
      </c>
    </row>
    <row r="761" spans="1:4" x14ac:dyDescent="0.25">
      <c r="A761" s="2">
        <v>45328</v>
      </c>
      <c r="B761">
        <v>89.418000000000006</v>
      </c>
      <c r="C761">
        <v>1.7649999999999999</v>
      </c>
      <c r="D761" t="s">
        <v>1</v>
      </c>
    </row>
    <row r="762" spans="1:4" x14ac:dyDescent="0.25">
      <c r="A762" s="2">
        <v>45329</v>
      </c>
      <c r="B762">
        <v>89.516000000000005</v>
      </c>
      <c r="C762">
        <v>1.75</v>
      </c>
      <c r="D762" t="s">
        <v>1</v>
      </c>
    </row>
    <row r="763" spans="1:4" x14ac:dyDescent="0.25">
      <c r="A763" s="2">
        <v>45330</v>
      </c>
      <c r="B763">
        <v>89.379000000000005</v>
      </c>
      <c r="C763">
        <v>1.774</v>
      </c>
      <c r="D763" t="s">
        <v>1</v>
      </c>
    </row>
    <row r="764" spans="1:4" x14ac:dyDescent="0.25">
      <c r="A764" s="2">
        <v>45331</v>
      </c>
      <c r="B764">
        <v>89.176000000000002</v>
      </c>
      <c r="C764">
        <v>1.8080000000000001</v>
      </c>
      <c r="D764" t="s">
        <v>1</v>
      </c>
    </row>
    <row r="765" spans="1:4" x14ac:dyDescent="0.25">
      <c r="A765" s="2">
        <v>45334</v>
      </c>
      <c r="B765">
        <v>89.423000000000002</v>
      </c>
      <c r="C765">
        <v>1.768</v>
      </c>
      <c r="D765" t="s">
        <v>1</v>
      </c>
    </row>
    <row r="766" spans="1:4" x14ac:dyDescent="0.25">
      <c r="A766" s="2">
        <v>45335</v>
      </c>
      <c r="B766">
        <v>89.870999999999995</v>
      </c>
      <c r="C766">
        <v>1.696</v>
      </c>
      <c r="D766" t="s">
        <v>1</v>
      </c>
    </row>
    <row r="767" spans="1:4" x14ac:dyDescent="0.25">
      <c r="A767" s="2">
        <v>45336</v>
      </c>
      <c r="B767">
        <v>89.760999999999996</v>
      </c>
      <c r="C767">
        <v>1.714</v>
      </c>
      <c r="D767" t="s">
        <v>1</v>
      </c>
    </row>
    <row r="768" spans="1:4" x14ac:dyDescent="0.25">
      <c r="A768" s="2">
        <v>45337</v>
      </c>
      <c r="B768">
        <v>89.826999999999998</v>
      </c>
      <c r="C768">
        <v>1.7050000000000001</v>
      </c>
      <c r="D768" t="s">
        <v>1</v>
      </c>
    </row>
    <row r="769" spans="1:4" x14ac:dyDescent="0.25">
      <c r="A769" s="2">
        <v>45338</v>
      </c>
      <c r="B769">
        <v>89.433999999999997</v>
      </c>
      <c r="C769">
        <v>1.77</v>
      </c>
      <c r="D769" t="s">
        <v>1</v>
      </c>
    </row>
    <row r="770" spans="1:4" x14ac:dyDescent="0.25">
      <c r="A770" s="2">
        <v>45341</v>
      </c>
      <c r="B770">
        <v>89.516000000000005</v>
      </c>
      <c r="C770">
        <v>1.7569999999999999</v>
      </c>
      <c r="D770" t="s">
        <v>1</v>
      </c>
    </row>
    <row r="771" spans="1:4" x14ac:dyDescent="0.25">
      <c r="A771" s="2">
        <v>45342</v>
      </c>
      <c r="B771">
        <v>89.781999999999996</v>
      </c>
      <c r="C771">
        <v>1.714</v>
      </c>
      <c r="D771" t="s">
        <v>1</v>
      </c>
    </row>
    <row r="772" spans="1:4" x14ac:dyDescent="0.25">
      <c r="A772" s="2">
        <v>45343</v>
      </c>
      <c r="B772">
        <v>89.638000000000005</v>
      </c>
      <c r="C772">
        <v>1.7390000000000001</v>
      </c>
      <c r="D772" t="s">
        <v>1</v>
      </c>
    </row>
    <row r="773" spans="1:4" x14ac:dyDescent="0.25">
      <c r="A773" s="2">
        <v>45344</v>
      </c>
      <c r="B773">
        <v>89.694000000000003</v>
      </c>
      <c r="C773">
        <v>1.7310000000000001</v>
      </c>
      <c r="D773" t="s">
        <v>1</v>
      </c>
    </row>
    <row r="774" spans="1:4" x14ac:dyDescent="0.25">
      <c r="A774" s="2">
        <v>45345</v>
      </c>
      <c r="B774">
        <v>89.905000000000001</v>
      </c>
      <c r="C774">
        <v>1.6970000000000001</v>
      </c>
      <c r="D774" t="s">
        <v>1</v>
      </c>
    </row>
    <row r="775" spans="1:4" x14ac:dyDescent="0.25">
      <c r="A775" s="2">
        <v>45348</v>
      </c>
      <c r="B775">
        <v>89.661000000000001</v>
      </c>
      <c r="C775">
        <v>1.738</v>
      </c>
      <c r="D775" t="s">
        <v>1</v>
      </c>
    </row>
    <row r="776" spans="1:4" x14ac:dyDescent="0.25">
      <c r="A776" s="2">
        <v>45349</v>
      </c>
      <c r="B776">
        <v>89.570999999999998</v>
      </c>
      <c r="C776">
        <v>1.754</v>
      </c>
      <c r="D776" t="s">
        <v>1</v>
      </c>
    </row>
    <row r="777" spans="1:4" x14ac:dyDescent="0.25">
      <c r="A777" s="2">
        <v>45350</v>
      </c>
      <c r="B777">
        <v>89.674999999999997</v>
      </c>
      <c r="C777">
        <v>1.738</v>
      </c>
      <c r="D777" t="s">
        <v>1</v>
      </c>
    </row>
    <row r="778" spans="1:4" x14ac:dyDescent="0.25">
      <c r="A778" s="2">
        <v>45351</v>
      </c>
      <c r="B778">
        <v>89.998000000000005</v>
      </c>
      <c r="C778">
        <v>1.6870000000000001</v>
      </c>
      <c r="D778" t="s">
        <v>1</v>
      </c>
    </row>
    <row r="779" spans="1:4" x14ac:dyDescent="0.25">
      <c r="A779" s="2">
        <v>45352</v>
      </c>
      <c r="B779">
        <v>90.069000000000003</v>
      </c>
      <c r="C779">
        <v>1.6759999999999999</v>
      </c>
      <c r="D779" t="s">
        <v>1</v>
      </c>
    </row>
    <row r="780" spans="1:4" x14ac:dyDescent="0.25">
      <c r="A780" s="2">
        <v>45355</v>
      </c>
      <c r="B780">
        <v>90.103999999999999</v>
      </c>
      <c r="C780">
        <v>1.671</v>
      </c>
      <c r="D780" t="s">
        <v>1</v>
      </c>
    </row>
    <row r="781" spans="1:4" x14ac:dyDescent="0.25">
      <c r="A781" s="2">
        <v>45356</v>
      </c>
      <c r="B781">
        <v>90.430999999999997</v>
      </c>
      <c r="C781">
        <v>1.6180000000000001</v>
      </c>
      <c r="D781" t="s">
        <v>1</v>
      </c>
    </row>
    <row r="782" spans="1:4" x14ac:dyDescent="0.25">
      <c r="A782" s="2">
        <v>45357</v>
      </c>
      <c r="B782">
        <v>90.418000000000006</v>
      </c>
      <c r="C782">
        <v>1.621</v>
      </c>
      <c r="D782" t="s">
        <v>1</v>
      </c>
    </row>
    <row r="783" spans="1:4" x14ac:dyDescent="0.25">
      <c r="A783" s="2">
        <v>45358</v>
      </c>
      <c r="B783">
        <v>90.483999999999995</v>
      </c>
      <c r="C783">
        <v>1.6120000000000001</v>
      </c>
      <c r="D783" t="s">
        <v>1</v>
      </c>
    </row>
    <row r="784" spans="1:4" x14ac:dyDescent="0.25">
      <c r="A784" s="2">
        <v>45359</v>
      </c>
      <c r="B784">
        <v>90.614000000000004</v>
      </c>
      <c r="C784">
        <v>1.591</v>
      </c>
      <c r="D784" t="s">
        <v>1</v>
      </c>
    </row>
    <row r="785" spans="1:4" x14ac:dyDescent="0.25">
      <c r="A785" s="2">
        <v>45362</v>
      </c>
      <c r="B785">
        <v>90.551000000000002</v>
      </c>
      <c r="C785">
        <v>1.6020000000000001</v>
      </c>
      <c r="D785" t="s">
        <v>1</v>
      </c>
    </row>
    <row r="786" spans="1:4" x14ac:dyDescent="0.25">
      <c r="A786" s="2">
        <v>45363</v>
      </c>
      <c r="B786">
        <v>90.313999999999993</v>
      </c>
      <c r="C786">
        <v>1.641</v>
      </c>
      <c r="D786" t="s">
        <v>1</v>
      </c>
    </row>
    <row r="787" spans="1:4" x14ac:dyDescent="0.25">
      <c r="A787" s="2">
        <v>45364</v>
      </c>
      <c r="B787">
        <v>90.228999999999999</v>
      </c>
      <c r="C787">
        <v>1.6559999999999999</v>
      </c>
      <c r="D787" t="s">
        <v>1</v>
      </c>
    </row>
    <row r="788" spans="1:4" x14ac:dyDescent="0.25">
      <c r="A788" s="2">
        <v>45365</v>
      </c>
      <c r="B788">
        <v>90.067999999999998</v>
      </c>
      <c r="C788">
        <v>1.6839999999999999</v>
      </c>
      <c r="D788" t="s">
        <v>1</v>
      </c>
    </row>
    <row r="789" spans="1:4" x14ac:dyDescent="0.25">
      <c r="A789" s="2">
        <v>45366</v>
      </c>
      <c r="B789">
        <v>89.72</v>
      </c>
      <c r="C789">
        <v>1.742</v>
      </c>
      <c r="D789" t="s">
        <v>1</v>
      </c>
    </row>
    <row r="790" spans="1:4" x14ac:dyDescent="0.25">
      <c r="A790" s="2">
        <v>45369</v>
      </c>
      <c r="B790">
        <v>89.694000000000003</v>
      </c>
      <c r="C790">
        <v>1.7470000000000001</v>
      </c>
      <c r="D790" t="s">
        <v>1</v>
      </c>
    </row>
    <row r="791" spans="1:4" x14ac:dyDescent="0.25">
      <c r="A791" s="2">
        <v>45370</v>
      </c>
      <c r="B791">
        <v>89.734999999999999</v>
      </c>
      <c r="C791">
        <v>1.74</v>
      </c>
      <c r="D791" t="s">
        <v>1</v>
      </c>
    </row>
    <row r="792" spans="1:4" x14ac:dyDescent="0.25">
      <c r="A792" s="2">
        <v>45371</v>
      </c>
      <c r="B792">
        <v>89.822000000000003</v>
      </c>
      <c r="C792">
        <v>1.7270000000000001</v>
      </c>
      <c r="D792" t="s">
        <v>1</v>
      </c>
    </row>
    <row r="793" spans="1:4" x14ac:dyDescent="0.25">
      <c r="A793" s="2">
        <v>45372</v>
      </c>
      <c r="B793">
        <v>90.463999999999999</v>
      </c>
      <c r="C793">
        <v>1.623</v>
      </c>
      <c r="D793" t="s">
        <v>1</v>
      </c>
    </row>
    <row r="794" spans="1:4" x14ac:dyDescent="0.25">
      <c r="A794" s="2">
        <v>45373</v>
      </c>
      <c r="B794">
        <v>90.688000000000002</v>
      </c>
      <c r="C794">
        <v>1.587</v>
      </c>
      <c r="D794" t="s">
        <v>1</v>
      </c>
    </row>
    <row r="795" spans="1:4" x14ac:dyDescent="0.25">
      <c r="A795" s="2">
        <v>45376</v>
      </c>
      <c r="B795">
        <v>90.688999999999993</v>
      </c>
      <c r="C795">
        <v>1.5880000000000001</v>
      </c>
      <c r="D795" t="s">
        <v>1</v>
      </c>
    </row>
    <row r="796" spans="1:4" x14ac:dyDescent="0.25">
      <c r="A796" s="2">
        <v>45377</v>
      </c>
      <c r="B796">
        <v>90.614000000000004</v>
      </c>
      <c r="C796">
        <v>1.6</v>
      </c>
      <c r="D796" t="s">
        <v>1</v>
      </c>
    </row>
    <row r="797" spans="1:4" x14ac:dyDescent="0.25">
      <c r="A797" s="2">
        <v>45378</v>
      </c>
      <c r="B797">
        <v>90.8</v>
      </c>
      <c r="C797">
        <v>1.5720000000000001</v>
      </c>
      <c r="D797" t="s">
        <v>1</v>
      </c>
    </row>
    <row r="798" spans="1:4" x14ac:dyDescent="0.25">
      <c r="A798" s="2">
        <v>45379</v>
      </c>
      <c r="B798">
        <v>90.863</v>
      </c>
      <c r="C798">
        <v>1.5629999999999999</v>
      </c>
      <c r="D798" t="s">
        <v>1</v>
      </c>
    </row>
    <row r="799" spans="1:4" x14ac:dyDescent="0.25">
      <c r="A799" s="2">
        <v>45384</v>
      </c>
      <c r="B799">
        <v>90.412999999999997</v>
      </c>
      <c r="C799">
        <v>1.637</v>
      </c>
      <c r="D799" t="s">
        <v>1</v>
      </c>
    </row>
    <row r="800" spans="1:4" x14ac:dyDescent="0.25">
      <c r="A800" s="2">
        <v>45385</v>
      </c>
      <c r="B800">
        <v>90.414000000000001</v>
      </c>
      <c r="C800">
        <v>1.637</v>
      </c>
      <c r="D800" t="s">
        <v>1</v>
      </c>
    </row>
    <row r="801" spans="1:4" x14ac:dyDescent="0.25">
      <c r="A801" s="2">
        <v>45386</v>
      </c>
      <c r="B801">
        <v>90.768000000000001</v>
      </c>
      <c r="C801">
        <v>1.581</v>
      </c>
      <c r="D801" t="s">
        <v>1</v>
      </c>
    </row>
    <row r="802" spans="1:4" x14ac:dyDescent="0.25">
      <c r="A802" s="2">
        <v>45387</v>
      </c>
      <c r="B802">
        <v>90.626000000000005</v>
      </c>
      <c r="C802">
        <v>1.605</v>
      </c>
      <c r="D802" t="s">
        <v>1</v>
      </c>
    </row>
    <row r="803" spans="1:4" x14ac:dyDescent="0.25">
      <c r="A803" s="2">
        <v>45390</v>
      </c>
      <c r="B803">
        <v>90.528000000000006</v>
      </c>
      <c r="C803">
        <v>1.6220000000000001</v>
      </c>
      <c r="D803" t="s">
        <v>1</v>
      </c>
    </row>
    <row r="804" spans="1:4" x14ac:dyDescent="0.25">
      <c r="A804" s="2">
        <v>45391</v>
      </c>
      <c r="B804">
        <v>90.683000000000007</v>
      </c>
      <c r="C804">
        <v>1.597</v>
      </c>
      <c r="D804" t="s">
        <v>1</v>
      </c>
    </row>
    <row r="805" spans="1:4" x14ac:dyDescent="0.25">
      <c r="A805" s="2">
        <v>45392</v>
      </c>
      <c r="B805">
        <v>90.784999999999997</v>
      </c>
      <c r="C805">
        <v>1.581</v>
      </c>
      <c r="D805" t="s">
        <v>1</v>
      </c>
    </row>
    <row r="806" spans="1:4" x14ac:dyDescent="0.25">
      <c r="A806" s="2">
        <v>45393</v>
      </c>
      <c r="B806">
        <v>90.572000000000003</v>
      </c>
      <c r="C806">
        <v>1.617</v>
      </c>
      <c r="D806" t="s">
        <v>1</v>
      </c>
    </row>
    <row r="807" spans="1:4" x14ac:dyDescent="0.25">
      <c r="A807" s="2">
        <v>45394</v>
      </c>
      <c r="B807">
        <v>90.906000000000006</v>
      </c>
      <c r="C807">
        <v>1.5629999999999999</v>
      </c>
      <c r="D807" t="s">
        <v>1</v>
      </c>
    </row>
    <row r="808" spans="1:4" x14ac:dyDescent="0.25">
      <c r="A808" s="2">
        <v>45397</v>
      </c>
      <c r="B808">
        <v>90.716999999999999</v>
      </c>
      <c r="C808">
        <v>1.595</v>
      </c>
      <c r="D808" t="s">
        <v>1</v>
      </c>
    </row>
    <row r="809" spans="1:4" x14ac:dyDescent="0.25">
      <c r="A809" s="2">
        <v>45398</v>
      </c>
      <c r="B809">
        <v>90.513999999999996</v>
      </c>
      <c r="C809">
        <v>1.629</v>
      </c>
      <c r="D809" t="s">
        <v>1</v>
      </c>
    </row>
    <row r="810" spans="1:4" x14ac:dyDescent="0.25">
      <c r="A810" s="2">
        <v>45399</v>
      </c>
      <c r="B810">
        <v>90.573999999999998</v>
      </c>
      <c r="C810">
        <v>1.619</v>
      </c>
      <c r="D810" t="s">
        <v>1</v>
      </c>
    </row>
    <row r="811" spans="1:4" x14ac:dyDescent="0.25">
      <c r="A811" s="2">
        <v>45400</v>
      </c>
      <c r="B811">
        <v>90.54</v>
      </c>
      <c r="C811">
        <v>1.627</v>
      </c>
      <c r="D811" t="s">
        <v>1</v>
      </c>
    </row>
    <row r="812" spans="1:4" x14ac:dyDescent="0.25">
      <c r="A812" s="2">
        <v>45401</v>
      </c>
      <c r="B812">
        <v>90.465000000000003</v>
      </c>
      <c r="C812">
        <v>1.64</v>
      </c>
      <c r="D812" t="s">
        <v>1</v>
      </c>
    </row>
    <row r="813" spans="1:4" x14ac:dyDescent="0.25">
      <c r="A813" s="2">
        <v>45404</v>
      </c>
      <c r="B813">
        <v>90.584000000000003</v>
      </c>
      <c r="C813">
        <v>1.621</v>
      </c>
      <c r="D813" t="s">
        <v>1</v>
      </c>
    </row>
    <row r="814" spans="1:4" x14ac:dyDescent="0.25">
      <c r="A814" s="2">
        <v>45405</v>
      </c>
      <c r="B814">
        <v>90.605000000000004</v>
      </c>
      <c r="C814">
        <v>1.6180000000000001</v>
      </c>
      <c r="D814" t="s">
        <v>1</v>
      </c>
    </row>
    <row r="815" spans="1:4" x14ac:dyDescent="0.25">
      <c r="A815" s="2">
        <v>45406</v>
      </c>
      <c r="B815">
        <v>90.444999999999993</v>
      </c>
      <c r="C815">
        <v>1.645</v>
      </c>
      <c r="D815" t="s">
        <v>1</v>
      </c>
    </row>
    <row r="816" spans="1:4" x14ac:dyDescent="0.25">
      <c r="A816" s="2">
        <v>45407</v>
      </c>
      <c r="B816">
        <v>90.414000000000001</v>
      </c>
      <c r="C816">
        <v>1.6519999999999999</v>
      </c>
      <c r="D816" t="s">
        <v>1</v>
      </c>
    </row>
    <row r="817" spans="1:4" x14ac:dyDescent="0.25">
      <c r="A817" s="2">
        <v>45408</v>
      </c>
      <c r="B817">
        <v>90.552999999999997</v>
      </c>
      <c r="C817">
        <v>1.629</v>
      </c>
      <c r="D817" t="s">
        <v>1</v>
      </c>
    </row>
    <row r="818" spans="1:4" x14ac:dyDescent="0.25">
      <c r="A818" s="2">
        <v>45411</v>
      </c>
      <c r="B818">
        <v>90.777000000000001</v>
      </c>
      <c r="C818">
        <v>1.5940000000000001</v>
      </c>
      <c r="D818" t="s">
        <v>1</v>
      </c>
    </row>
    <row r="819" spans="1:4" x14ac:dyDescent="0.25">
      <c r="A819" s="2">
        <v>45412</v>
      </c>
      <c r="B819">
        <v>90.619</v>
      </c>
      <c r="C819">
        <v>1.62</v>
      </c>
      <c r="D819" t="s">
        <v>1</v>
      </c>
    </row>
    <row r="820" spans="1:4" x14ac:dyDescent="0.25">
      <c r="A820" s="2">
        <v>45414</v>
      </c>
      <c r="B820">
        <v>90.442999999999998</v>
      </c>
      <c r="C820">
        <v>1.651</v>
      </c>
      <c r="D820" t="s">
        <v>1</v>
      </c>
    </row>
    <row r="821" spans="1:4" x14ac:dyDescent="0.25">
      <c r="A821" s="2">
        <v>45415</v>
      </c>
      <c r="B821">
        <v>90.54</v>
      </c>
      <c r="C821">
        <v>1.6359999999999999</v>
      </c>
      <c r="D821" t="s">
        <v>1</v>
      </c>
    </row>
    <row r="822" spans="1:4" x14ac:dyDescent="0.25">
      <c r="A822" s="2">
        <v>45418</v>
      </c>
      <c r="B822">
        <v>90.617000000000004</v>
      </c>
      <c r="C822">
        <v>1.6240000000000001</v>
      </c>
      <c r="D822" t="s">
        <v>1</v>
      </c>
    </row>
    <row r="823" spans="1:4" x14ac:dyDescent="0.25">
      <c r="A823" s="2">
        <v>45419</v>
      </c>
      <c r="B823">
        <v>90.731999999999999</v>
      </c>
      <c r="C823">
        <v>1.6060000000000001</v>
      </c>
      <c r="D823" t="s">
        <v>1</v>
      </c>
    </row>
    <row r="824" spans="1:4" x14ac:dyDescent="0.25">
      <c r="A824" s="2">
        <v>45420</v>
      </c>
      <c r="B824">
        <v>90.679000000000002</v>
      </c>
      <c r="C824">
        <v>1.6160000000000001</v>
      </c>
      <c r="D824" t="s">
        <v>1</v>
      </c>
    </row>
    <row r="825" spans="1:4" x14ac:dyDescent="0.25">
      <c r="A825" s="2">
        <v>45422</v>
      </c>
      <c r="B825">
        <v>90.55</v>
      </c>
      <c r="C825">
        <v>1.6379999999999999</v>
      </c>
      <c r="D825" t="s">
        <v>1</v>
      </c>
    </row>
    <row r="826" spans="1:4" x14ac:dyDescent="0.25">
      <c r="A826" s="2">
        <v>45425</v>
      </c>
      <c r="B826">
        <v>90.504999999999995</v>
      </c>
      <c r="C826">
        <v>1.647</v>
      </c>
      <c r="D826" t="s">
        <v>1</v>
      </c>
    </row>
    <row r="827" spans="1:4" x14ac:dyDescent="0.25">
      <c r="A827" s="2">
        <v>45426</v>
      </c>
      <c r="B827">
        <v>90.521000000000001</v>
      </c>
      <c r="C827">
        <v>1.645</v>
      </c>
      <c r="D827" t="s">
        <v>1</v>
      </c>
    </row>
    <row r="828" spans="1:4" x14ac:dyDescent="0.25">
      <c r="A828" s="2">
        <v>45427</v>
      </c>
      <c r="B828">
        <v>90.787000000000006</v>
      </c>
      <c r="C828">
        <v>1.601</v>
      </c>
      <c r="D828" t="s">
        <v>1</v>
      </c>
    </row>
    <row r="829" spans="1:4" x14ac:dyDescent="0.25">
      <c r="A829" s="2">
        <v>45428</v>
      </c>
      <c r="B829">
        <v>90.739000000000004</v>
      </c>
      <c r="C829">
        <v>1.611</v>
      </c>
      <c r="D829" t="s">
        <v>1</v>
      </c>
    </row>
    <row r="830" spans="1:4" x14ac:dyDescent="0.25">
      <c r="A830" s="2">
        <v>45429</v>
      </c>
      <c r="B830">
        <v>90.623000000000005</v>
      </c>
      <c r="C830">
        <v>1.631</v>
      </c>
      <c r="D830" t="s">
        <v>1</v>
      </c>
    </row>
    <row r="831" spans="1:4" x14ac:dyDescent="0.25">
      <c r="A831" s="2">
        <v>45433</v>
      </c>
      <c r="B831">
        <v>90.513999999999996</v>
      </c>
      <c r="C831">
        <v>1.65</v>
      </c>
      <c r="D831" t="s">
        <v>1</v>
      </c>
    </row>
    <row r="832" spans="1:4" x14ac:dyDescent="0.25">
      <c r="A832" s="2">
        <v>45434</v>
      </c>
      <c r="B832">
        <v>90.462999999999994</v>
      </c>
      <c r="C832">
        <v>1.659</v>
      </c>
      <c r="D832" t="s">
        <v>1</v>
      </c>
    </row>
    <row r="833" spans="1:4" x14ac:dyDescent="0.25">
      <c r="A833" s="2">
        <v>45435</v>
      </c>
      <c r="B833">
        <v>90.207999999999998</v>
      </c>
      <c r="C833">
        <v>1.704</v>
      </c>
      <c r="D833" t="s">
        <v>1</v>
      </c>
    </row>
    <row r="834" spans="1:4" x14ac:dyDescent="0.25">
      <c r="A834" s="2">
        <v>45436</v>
      </c>
      <c r="B834">
        <v>90.242999999999995</v>
      </c>
      <c r="C834">
        <v>1.6990000000000001</v>
      </c>
      <c r="D834" t="s">
        <v>1</v>
      </c>
    </row>
    <row r="835" spans="1:4" x14ac:dyDescent="0.25">
      <c r="A835" s="2">
        <v>45439</v>
      </c>
      <c r="B835">
        <v>90.311000000000007</v>
      </c>
      <c r="C835">
        <v>1.6879999999999999</v>
      </c>
      <c r="D835" t="s">
        <v>1</v>
      </c>
    </row>
    <row r="836" spans="1:4" x14ac:dyDescent="0.25">
      <c r="A836" s="2">
        <v>45440</v>
      </c>
      <c r="B836">
        <v>90.224999999999994</v>
      </c>
      <c r="C836">
        <v>1.7030000000000001</v>
      </c>
      <c r="D836" t="s">
        <v>1</v>
      </c>
    </row>
    <row r="837" spans="1:4" x14ac:dyDescent="0.25">
      <c r="A837" s="2">
        <v>45441</v>
      </c>
      <c r="B837">
        <v>89.930999999999997</v>
      </c>
      <c r="C837">
        <v>1.7529999999999999</v>
      </c>
      <c r="D837" t="s">
        <v>1</v>
      </c>
    </row>
    <row r="838" spans="1:4" x14ac:dyDescent="0.25">
      <c r="A838" s="2">
        <v>45442</v>
      </c>
      <c r="B838">
        <v>89.632999999999996</v>
      </c>
      <c r="C838">
        <v>1.8049999999999999</v>
      </c>
      <c r="D838" t="s">
        <v>1</v>
      </c>
    </row>
    <row r="839" spans="1:4" x14ac:dyDescent="0.25">
      <c r="A839" s="2">
        <v>45443</v>
      </c>
      <c r="B839">
        <v>89.79</v>
      </c>
      <c r="C839">
        <v>1.7789999999999999</v>
      </c>
      <c r="D839" t="s">
        <v>1</v>
      </c>
    </row>
    <row r="840" spans="1:4" x14ac:dyDescent="0.25">
      <c r="A840" s="2">
        <v>45446</v>
      </c>
      <c r="B840">
        <v>89.998000000000005</v>
      </c>
      <c r="C840">
        <v>1.7450000000000001</v>
      </c>
      <c r="D840" t="s">
        <v>1</v>
      </c>
    </row>
    <row r="841" spans="1:4" x14ac:dyDescent="0.25">
      <c r="A841" s="2">
        <v>45447</v>
      </c>
      <c r="B841">
        <v>90.069000000000003</v>
      </c>
      <c r="C841">
        <v>1.7330000000000001</v>
      </c>
      <c r="D841" t="s">
        <v>1</v>
      </c>
    </row>
    <row r="842" spans="1:4" x14ac:dyDescent="0.25">
      <c r="A842" s="2">
        <v>45448</v>
      </c>
      <c r="B842">
        <v>90.266999999999996</v>
      </c>
      <c r="C842">
        <v>1.7</v>
      </c>
      <c r="D842" t="s">
        <v>1</v>
      </c>
    </row>
    <row r="843" spans="1:4" x14ac:dyDescent="0.25">
      <c r="A843" s="2">
        <v>45449</v>
      </c>
      <c r="B843">
        <v>90.186999999999998</v>
      </c>
      <c r="C843">
        <v>1.716</v>
      </c>
      <c r="D843" t="s">
        <v>1</v>
      </c>
    </row>
    <row r="844" spans="1:4" x14ac:dyDescent="0.25">
      <c r="A844" s="2">
        <v>45450</v>
      </c>
      <c r="B844">
        <v>90.046999999999997</v>
      </c>
      <c r="C844">
        <v>1.74</v>
      </c>
      <c r="D844" t="s">
        <v>1</v>
      </c>
    </row>
    <row r="845" spans="1:4" x14ac:dyDescent="0.25">
      <c r="A845" s="2">
        <v>45453</v>
      </c>
      <c r="B845">
        <v>89.978999999999999</v>
      </c>
      <c r="C845">
        <v>1.7529999999999999</v>
      </c>
      <c r="D845" t="s">
        <v>1</v>
      </c>
    </row>
    <row r="846" spans="1:4" x14ac:dyDescent="0.25">
      <c r="A846" s="2">
        <v>45454</v>
      </c>
      <c r="B846">
        <v>90.22</v>
      </c>
      <c r="C846">
        <v>1.712</v>
      </c>
      <c r="D846" t="s">
        <v>1</v>
      </c>
    </row>
    <row r="847" spans="1:4" x14ac:dyDescent="0.25">
      <c r="A847" s="2">
        <v>45455</v>
      </c>
      <c r="B847">
        <v>90.573999999999998</v>
      </c>
      <c r="C847">
        <v>1.653</v>
      </c>
      <c r="D847" t="s">
        <v>1</v>
      </c>
    </row>
    <row r="848" spans="1:4" x14ac:dyDescent="0.25">
      <c r="A848" s="2">
        <v>45456</v>
      </c>
      <c r="B848">
        <v>90.677999999999997</v>
      </c>
      <c r="C848">
        <v>1.637</v>
      </c>
      <c r="D848" t="s">
        <v>1</v>
      </c>
    </row>
    <row r="849" spans="1:4" x14ac:dyDescent="0.25">
      <c r="A849" s="2">
        <v>45457</v>
      </c>
      <c r="B849">
        <v>90.900999999999996</v>
      </c>
      <c r="C849">
        <v>1.6</v>
      </c>
      <c r="D849" t="s">
        <v>1</v>
      </c>
    </row>
    <row r="850" spans="1:4" x14ac:dyDescent="0.25">
      <c r="A850" s="2">
        <v>45460</v>
      </c>
      <c r="B850">
        <v>90.870999999999995</v>
      </c>
      <c r="C850">
        <v>1.6060000000000001</v>
      </c>
      <c r="D850" t="s">
        <v>1</v>
      </c>
    </row>
    <row r="851" spans="1:4" x14ac:dyDescent="0.25">
      <c r="A851" s="2">
        <v>45461</v>
      </c>
      <c r="B851">
        <v>90.908000000000001</v>
      </c>
      <c r="C851">
        <v>1.6</v>
      </c>
      <c r="D851" t="s">
        <v>1</v>
      </c>
    </row>
    <row r="852" spans="1:4" x14ac:dyDescent="0.25">
      <c r="A852" s="2">
        <v>45462</v>
      </c>
      <c r="B852">
        <v>90.992999999999995</v>
      </c>
      <c r="C852">
        <v>1.587</v>
      </c>
      <c r="D852" t="s">
        <v>1</v>
      </c>
    </row>
    <row r="853" spans="1:4" x14ac:dyDescent="0.25">
      <c r="A853" s="2">
        <v>45463</v>
      </c>
      <c r="B853">
        <v>91.38</v>
      </c>
      <c r="C853">
        <v>1.5229999999999999</v>
      </c>
      <c r="D853" t="s">
        <v>1</v>
      </c>
    </row>
    <row r="854" spans="1:4" x14ac:dyDescent="0.25">
      <c r="A854" s="2">
        <v>45464</v>
      </c>
      <c r="B854">
        <v>91.605000000000004</v>
      </c>
      <c r="C854">
        <v>1.486</v>
      </c>
      <c r="D854" t="s">
        <v>1</v>
      </c>
    </row>
    <row r="855" spans="1:4" x14ac:dyDescent="0.25">
      <c r="A855" s="2">
        <v>45467</v>
      </c>
      <c r="B855">
        <v>91.542000000000002</v>
      </c>
      <c r="C855">
        <v>1.4970000000000001</v>
      </c>
      <c r="D855" t="s">
        <v>1</v>
      </c>
    </row>
    <row r="856" spans="1:4" x14ac:dyDescent="0.25">
      <c r="A856" s="2">
        <v>45468</v>
      </c>
      <c r="B856">
        <v>91.728999999999999</v>
      </c>
      <c r="C856">
        <v>1.4670000000000001</v>
      </c>
      <c r="D856" t="s">
        <v>1</v>
      </c>
    </row>
    <row r="857" spans="1:4" x14ac:dyDescent="0.25">
      <c r="A857" s="2">
        <v>45469</v>
      </c>
      <c r="B857">
        <v>91.713999999999999</v>
      </c>
      <c r="C857">
        <v>1.47</v>
      </c>
      <c r="D857" t="s">
        <v>1</v>
      </c>
    </row>
    <row r="858" spans="1:4" x14ac:dyDescent="0.25">
      <c r="A858" s="2">
        <v>45470</v>
      </c>
      <c r="B858">
        <v>91.823999999999998</v>
      </c>
      <c r="C858">
        <v>1.4530000000000001</v>
      </c>
      <c r="D858" t="s">
        <v>1</v>
      </c>
    </row>
    <row r="859" spans="1:4" x14ac:dyDescent="0.25">
      <c r="A859" s="2">
        <v>45471</v>
      </c>
      <c r="B859">
        <v>92.078999999999994</v>
      </c>
      <c r="C859">
        <v>1.411</v>
      </c>
      <c r="D859" t="s">
        <v>1</v>
      </c>
    </row>
    <row r="860" spans="1:4" x14ac:dyDescent="0.25">
      <c r="A860" s="2">
        <v>45474</v>
      </c>
      <c r="B860">
        <v>91.570999999999998</v>
      </c>
      <c r="C860">
        <v>1.496</v>
      </c>
      <c r="D860" t="s">
        <v>1</v>
      </c>
    </row>
    <row r="861" spans="1:4" x14ac:dyDescent="0.25">
      <c r="A861" s="2">
        <v>45475</v>
      </c>
      <c r="B861">
        <v>91.325999999999993</v>
      </c>
      <c r="C861">
        <v>1.538</v>
      </c>
      <c r="D861" t="s">
        <v>1</v>
      </c>
    </row>
    <row r="862" spans="1:4" x14ac:dyDescent="0.25">
      <c r="A862" s="2">
        <v>45476</v>
      </c>
      <c r="B862">
        <v>91.623999999999995</v>
      </c>
      <c r="C862">
        <v>1.4890000000000001</v>
      </c>
      <c r="D862" t="s">
        <v>1</v>
      </c>
    </row>
    <row r="863" spans="1:4" x14ac:dyDescent="0.25">
      <c r="A863" s="2">
        <v>45477</v>
      </c>
      <c r="B863">
        <v>91.637</v>
      </c>
      <c r="C863">
        <v>1.488</v>
      </c>
      <c r="D863" t="s">
        <v>1</v>
      </c>
    </row>
    <row r="864" spans="1:4" x14ac:dyDescent="0.25">
      <c r="A864" s="2">
        <v>45478</v>
      </c>
      <c r="B864">
        <v>91.819000000000003</v>
      </c>
      <c r="C864">
        <v>1.458</v>
      </c>
      <c r="D864" t="s">
        <v>1</v>
      </c>
    </row>
    <row r="865" spans="1:4" x14ac:dyDescent="0.25">
      <c r="A865" s="2">
        <v>45481</v>
      </c>
      <c r="B865">
        <v>91.924000000000007</v>
      </c>
      <c r="C865">
        <v>1.4410000000000001</v>
      </c>
      <c r="D865" t="s">
        <v>1</v>
      </c>
    </row>
    <row r="866" spans="1:4" x14ac:dyDescent="0.25">
      <c r="A866" s="2">
        <v>45482</v>
      </c>
      <c r="B866">
        <v>91.887</v>
      </c>
      <c r="C866">
        <v>1.448</v>
      </c>
      <c r="D866" t="s">
        <v>1</v>
      </c>
    </row>
    <row r="867" spans="1:4" x14ac:dyDescent="0.25">
      <c r="A867" s="2">
        <v>45483</v>
      </c>
      <c r="B867">
        <v>92.006</v>
      </c>
      <c r="C867">
        <v>1.4279999999999999</v>
      </c>
      <c r="D867" t="s">
        <v>1</v>
      </c>
    </row>
    <row r="868" spans="1:4" x14ac:dyDescent="0.25">
      <c r="A868" s="2">
        <v>45484</v>
      </c>
      <c r="B868">
        <v>92.228999999999999</v>
      </c>
      <c r="C868">
        <v>1.3919999999999999</v>
      </c>
      <c r="D868" t="s">
        <v>1</v>
      </c>
    </row>
    <row r="869" spans="1:4" x14ac:dyDescent="0.25">
      <c r="A869" s="2">
        <v>45485</v>
      </c>
      <c r="B869">
        <v>92.198999999999998</v>
      </c>
      <c r="C869">
        <v>1.3979999999999999</v>
      </c>
      <c r="D869" t="s">
        <v>1</v>
      </c>
    </row>
    <row r="870" spans="1:4" x14ac:dyDescent="0.25">
      <c r="A870" s="2">
        <v>45488</v>
      </c>
      <c r="B870">
        <v>92.320999999999998</v>
      </c>
      <c r="C870">
        <v>1.3779999999999999</v>
      </c>
      <c r="D870" t="s">
        <v>1</v>
      </c>
    </row>
    <row r="871" spans="1:4" x14ac:dyDescent="0.25">
      <c r="A871" s="2">
        <v>45489</v>
      </c>
      <c r="B871">
        <v>92.513999999999996</v>
      </c>
      <c r="C871">
        <v>1.3460000000000001</v>
      </c>
      <c r="D871" t="s">
        <v>1</v>
      </c>
    </row>
    <row r="872" spans="1:4" x14ac:dyDescent="0.25">
      <c r="A872" s="2">
        <v>45490</v>
      </c>
      <c r="B872">
        <v>92.551000000000002</v>
      </c>
      <c r="C872">
        <v>1.341</v>
      </c>
      <c r="D872" t="s">
        <v>1</v>
      </c>
    </row>
    <row r="873" spans="1:4" x14ac:dyDescent="0.25">
      <c r="A873" s="2">
        <v>45491</v>
      </c>
      <c r="B873">
        <v>92.472999999999999</v>
      </c>
      <c r="C873">
        <v>1.355</v>
      </c>
      <c r="D873" t="s">
        <v>1</v>
      </c>
    </row>
    <row r="874" spans="1:4" x14ac:dyDescent="0.25">
      <c r="A874" s="2">
        <v>45492</v>
      </c>
      <c r="B874">
        <v>92.388999999999996</v>
      </c>
      <c r="C874">
        <v>1.37</v>
      </c>
      <c r="D874" t="s">
        <v>1</v>
      </c>
    </row>
    <row r="875" spans="1:4" x14ac:dyDescent="0.25">
      <c r="A875" s="2">
        <v>45495</v>
      </c>
      <c r="B875">
        <v>92.423000000000002</v>
      </c>
      <c r="C875">
        <v>1.365</v>
      </c>
      <c r="D875" t="s">
        <v>1</v>
      </c>
    </row>
    <row r="876" spans="1:4" x14ac:dyDescent="0.25">
      <c r="A876" s="2">
        <v>45496</v>
      </c>
      <c r="B876">
        <v>92.697000000000003</v>
      </c>
      <c r="C876">
        <v>1.319</v>
      </c>
      <c r="D876" t="s">
        <v>1</v>
      </c>
    </row>
    <row r="877" spans="1:4" x14ac:dyDescent="0.25">
      <c r="A877" s="2">
        <v>45497</v>
      </c>
      <c r="B877">
        <v>92.63</v>
      </c>
      <c r="C877">
        <v>1.331</v>
      </c>
      <c r="D877" t="s">
        <v>1</v>
      </c>
    </row>
    <row r="878" spans="1:4" x14ac:dyDescent="0.25">
      <c r="A878" s="2">
        <v>45498</v>
      </c>
      <c r="B878">
        <v>92.893000000000001</v>
      </c>
      <c r="C878">
        <v>1.288</v>
      </c>
      <c r="D878" t="s">
        <v>1</v>
      </c>
    </row>
    <row r="879" spans="1:4" x14ac:dyDescent="0.25">
      <c r="A879" s="2">
        <v>45499</v>
      </c>
      <c r="B879">
        <v>92.933000000000007</v>
      </c>
      <c r="C879">
        <v>1.282</v>
      </c>
      <c r="D879" t="s">
        <v>1</v>
      </c>
    </row>
    <row r="880" spans="1:4" x14ac:dyDescent="0.25">
      <c r="A880" s="2">
        <v>45502</v>
      </c>
      <c r="B880">
        <v>92.941999999999993</v>
      </c>
      <c r="C880">
        <v>1.2809999999999999</v>
      </c>
      <c r="D880" t="s">
        <v>1</v>
      </c>
    </row>
    <row r="881" spans="1:4" x14ac:dyDescent="0.25">
      <c r="A881" s="2">
        <v>45503</v>
      </c>
      <c r="B881">
        <v>93.051000000000002</v>
      </c>
      <c r="C881">
        <v>1.2629999999999999</v>
      </c>
      <c r="D881" t="s">
        <v>1</v>
      </c>
    </row>
    <row r="882" spans="1:4" x14ac:dyDescent="0.25">
      <c r="A882" s="2">
        <v>45504</v>
      </c>
      <c r="B882">
        <v>93.230999999999995</v>
      </c>
      <c r="C882">
        <v>1.2350000000000001</v>
      </c>
      <c r="D882" t="s">
        <v>1</v>
      </c>
    </row>
    <row r="883" spans="1:4" x14ac:dyDescent="0.25">
      <c r="A883" s="2">
        <v>45506</v>
      </c>
      <c r="B883">
        <v>93.581000000000003</v>
      </c>
      <c r="C883">
        <v>1.177</v>
      </c>
      <c r="D883" t="s">
        <v>1</v>
      </c>
    </row>
    <row r="884" spans="1:4" x14ac:dyDescent="0.25">
      <c r="A884" s="2">
        <v>45509</v>
      </c>
      <c r="B884">
        <v>93.855999999999995</v>
      </c>
      <c r="C884">
        <v>1.1319999999999999</v>
      </c>
      <c r="D884" t="s">
        <v>1</v>
      </c>
    </row>
    <row r="885" spans="1:4" x14ac:dyDescent="0.25">
      <c r="A885" s="2">
        <v>45510</v>
      </c>
      <c r="B885">
        <v>93.599000000000004</v>
      </c>
      <c r="C885">
        <v>1.175</v>
      </c>
      <c r="D885" t="s">
        <v>1</v>
      </c>
    </row>
    <row r="886" spans="1:4" x14ac:dyDescent="0.25">
      <c r="A886" s="2">
        <v>45511</v>
      </c>
      <c r="B886">
        <v>93.36</v>
      </c>
      <c r="C886">
        <v>1.2150000000000001</v>
      </c>
      <c r="D886" t="s">
        <v>1</v>
      </c>
    </row>
    <row r="887" spans="1:4" x14ac:dyDescent="0.25">
      <c r="A887" s="2">
        <v>45512</v>
      </c>
      <c r="B887">
        <v>93.39</v>
      </c>
      <c r="C887">
        <v>1.2110000000000001</v>
      </c>
      <c r="D887" t="s">
        <v>1</v>
      </c>
    </row>
    <row r="888" spans="1:4" x14ac:dyDescent="0.25">
      <c r="A888" s="2">
        <v>45513</v>
      </c>
      <c r="B888">
        <v>93.397999999999996</v>
      </c>
      <c r="C888">
        <v>1.2110000000000001</v>
      </c>
      <c r="D888" t="s">
        <v>1</v>
      </c>
    </row>
    <row r="889" spans="1:4" x14ac:dyDescent="0.25">
      <c r="A889" s="2">
        <v>45516</v>
      </c>
      <c r="B889">
        <v>93.510999999999996</v>
      </c>
      <c r="C889">
        <v>1.1919999999999999</v>
      </c>
      <c r="D889" t="s">
        <v>1</v>
      </c>
    </row>
    <row r="890" spans="1:4" x14ac:dyDescent="0.25">
      <c r="A890" s="2">
        <v>45517</v>
      </c>
      <c r="B890">
        <v>93.727999999999994</v>
      </c>
      <c r="C890">
        <v>1.1559999999999999</v>
      </c>
      <c r="D890" t="s">
        <v>1</v>
      </c>
    </row>
    <row r="891" spans="1:4" x14ac:dyDescent="0.25">
      <c r="A891" s="2">
        <v>45518</v>
      </c>
      <c r="B891">
        <v>93.730999999999995</v>
      </c>
      <c r="C891">
        <v>1.1559999999999999</v>
      </c>
      <c r="D891" t="s">
        <v>1</v>
      </c>
    </row>
    <row r="892" spans="1:4" x14ac:dyDescent="0.25">
      <c r="A892" s="2">
        <v>45519</v>
      </c>
      <c r="B892">
        <v>93.454999999999998</v>
      </c>
      <c r="C892">
        <v>1.204</v>
      </c>
      <c r="D892" t="s">
        <v>1</v>
      </c>
    </row>
    <row r="893" spans="1:4" x14ac:dyDescent="0.25">
      <c r="A893" s="2">
        <v>45520</v>
      </c>
      <c r="B893">
        <v>93.585999999999999</v>
      </c>
      <c r="C893">
        <v>1.1819999999999999</v>
      </c>
      <c r="D893" t="s">
        <v>1</v>
      </c>
    </row>
    <row r="894" spans="1:4" x14ac:dyDescent="0.25">
      <c r="A894" s="2">
        <v>45523</v>
      </c>
      <c r="B894">
        <v>93.789000000000001</v>
      </c>
      <c r="C894">
        <v>1.149</v>
      </c>
      <c r="D894" t="s">
        <v>1</v>
      </c>
    </row>
    <row r="895" spans="1:4" x14ac:dyDescent="0.25">
      <c r="A895" s="2">
        <v>45524</v>
      </c>
      <c r="B895">
        <v>93.888000000000005</v>
      </c>
      <c r="C895">
        <v>1.133</v>
      </c>
      <c r="D895" t="s">
        <v>1</v>
      </c>
    </row>
    <row r="896" spans="1:4" x14ac:dyDescent="0.25">
      <c r="A896" s="2">
        <v>45525</v>
      </c>
      <c r="B896">
        <v>93.9</v>
      </c>
      <c r="C896">
        <v>1.131</v>
      </c>
      <c r="D896" t="s">
        <v>1</v>
      </c>
    </row>
    <row r="897" spans="1:4" x14ac:dyDescent="0.25">
      <c r="A897" s="2">
        <v>45526</v>
      </c>
      <c r="B897">
        <v>93.656999999999996</v>
      </c>
      <c r="C897">
        <v>1.173</v>
      </c>
      <c r="D897" t="s">
        <v>1</v>
      </c>
    </row>
    <row r="898" spans="1:4" x14ac:dyDescent="0.25">
      <c r="A898" s="2">
        <v>45527</v>
      </c>
      <c r="B898">
        <v>93.784999999999997</v>
      </c>
      <c r="C898">
        <v>1.1519999999999999</v>
      </c>
      <c r="D898" t="s">
        <v>1</v>
      </c>
    </row>
    <row r="899" spans="1:4" x14ac:dyDescent="0.25">
      <c r="A899" s="2">
        <v>45530</v>
      </c>
      <c r="B899">
        <v>93.673000000000002</v>
      </c>
      <c r="C899">
        <v>1.171</v>
      </c>
      <c r="D899" t="s">
        <v>1</v>
      </c>
    </row>
    <row r="900" spans="1:4" x14ac:dyDescent="0.25">
      <c r="A900" s="2">
        <v>45531</v>
      </c>
      <c r="B900">
        <v>93.546000000000006</v>
      </c>
      <c r="C900">
        <v>1.1930000000000001</v>
      </c>
      <c r="D900" t="s">
        <v>1</v>
      </c>
    </row>
    <row r="901" spans="1:4" x14ac:dyDescent="0.25">
      <c r="A901" s="2">
        <v>45532</v>
      </c>
      <c r="B901">
        <v>93.573999999999998</v>
      </c>
      <c r="C901">
        <v>1.1890000000000001</v>
      </c>
      <c r="D901" t="s">
        <v>1</v>
      </c>
    </row>
    <row r="902" spans="1:4" x14ac:dyDescent="0.25">
      <c r="A902" s="2">
        <v>45533</v>
      </c>
      <c r="B902">
        <v>93.661000000000001</v>
      </c>
      <c r="C902">
        <v>1.175</v>
      </c>
      <c r="D902" t="s">
        <v>1</v>
      </c>
    </row>
    <row r="903" spans="1:4" x14ac:dyDescent="0.25">
      <c r="A903" s="2">
        <v>45534</v>
      </c>
      <c r="B903">
        <v>93.629000000000005</v>
      </c>
      <c r="C903">
        <v>1.181</v>
      </c>
      <c r="D903" t="s">
        <v>1</v>
      </c>
    </row>
    <row r="904" spans="1:4" x14ac:dyDescent="0.25">
      <c r="A904" s="2">
        <v>45537</v>
      </c>
      <c r="B904">
        <v>93.542000000000002</v>
      </c>
      <c r="C904">
        <v>1.196</v>
      </c>
      <c r="D904" t="s">
        <v>1</v>
      </c>
    </row>
    <row r="905" spans="1:4" x14ac:dyDescent="0.25">
      <c r="A905" s="2">
        <v>45538</v>
      </c>
      <c r="B905">
        <v>93.7</v>
      </c>
      <c r="C905">
        <v>1.17</v>
      </c>
      <c r="D905" t="s">
        <v>1</v>
      </c>
    </row>
    <row r="906" spans="1:4" x14ac:dyDescent="0.25">
      <c r="A906" s="2">
        <v>45539</v>
      </c>
      <c r="B906">
        <v>93.941000000000003</v>
      </c>
      <c r="C906">
        <v>1.1299999999999999</v>
      </c>
      <c r="D906" t="s">
        <v>1</v>
      </c>
    </row>
    <row r="907" spans="1:4" x14ac:dyDescent="0.25">
      <c r="A907" s="2">
        <v>45540</v>
      </c>
      <c r="B907">
        <v>93.79</v>
      </c>
      <c r="C907">
        <v>1.1559999999999999</v>
      </c>
      <c r="D907" t="s">
        <v>1</v>
      </c>
    </row>
    <row r="908" spans="1:4" x14ac:dyDescent="0.25">
      <c r="A908" s="2">
        <v>45541</v>
      </c>
      <c r="B908">
        <v>93.903999999999996</v>
      </c>
      <c r="C908">
        <v>1.1379999999999999</v>
      </c>
      <c r="D908" t="s">
        <v>1</v>
      </c>
    </row>
    <row r="909" spans="1:4" x14ac:dyDescent="0.25">
      <c r="A909" s="2">
        <v>45544</v>
      </c>
      <c r="B909">
        <v>93.846000000000004</v>
      </c>
      <c r="C909">
        <v>1.1479999999999999</v>
      </c>
      <c r="D909" t="s">
        <v>1</v>
      </c>
    </row>
    <row r="910" spans="1:4" x14ac:dyDescent="0.25">
      <c r="A910" s="2">
        <v>45545</v>
      </c>
      <c r="B910">
        <v>94.034999999999997</v>
      </c>
      <c r="C910">
        <v>1.1160000000000001</v>
      </c>
      <c r="D910" t="s">
        <v>1</v>
      </c>
    </row>
    <row r="911" spans="1:4" x14ac:dyDescent="0.25">
      <c r="A911" s="2">
        <v>45546</v>
      </c>
      <c r="B911">
        <v>94.257999999999996</v>
      </c>
      <c r="C911">
        <v>1.079</v>
      </c>
      <c r="D911" t="s">
        <v>1</v>
      </c>
    </row>
    <row r="912" spans="1:4" x14ac:dyDescent="0.25">
      <c r="A912" s="2">
        <v>45547</v>
      </c>
      <c r="B912">
        <v>94.106999999999999</v>
      </c>
      <c r="C912">
        <v>1.1060000000000001</v>
      </c>
      <c r="D912" t="s">
        <v>1</v>
      </c>
    </row>
    <row r="913" spans="1:4" x14ac:dyDescent="0.25">
      <c r="A913" s="2">
        <v>45548</v>
      </c>
      <c r="B913">
        <v>94.188000000000002</v>
      </c>
      <c r="C913">
        <v>1.093</v>
      </c>
      <c r="D913" t="s">
        <v>1</v>
      </c>
    </row>
    <row r="914" spans="1:4" x14ac:dyDescent="0.25">
      <c r="A914" s="2">
        <v>45551</v>
      </c>
      <c r="B914">
        <v>94.012</v>
      </c>
      <c r="C914">
        <v>1.123</v>
      </c>
      <c r="D914" t="s">
        <v>1</v>
      </c>
    </row>
    <row r="915" spans="1:4" x14ac:dyDescent="0.25">
      <c r="A915" s="2">
        <v>45552</v>
      </c>
      <c r="B915">
        <v>93.953000000000003</v>
      </c>
      <c r="C915">
        <v>1.133</v>
      </c>
      <c r="D915" t="s">
        <v>1</v>
      </c>
    </row>
    <row r="916" spans="1:4" x14ac:dyDescent="0.25">
      <c r="A916" s="2">
        <v>45553</v>
      </c>
      <c r="B916">
        <v>93.722999999999999</v>
      </c>
      <c r="C916">
        <v>1.1719999999999999</v>
      </c>
      <c r="D916" t="s">
        <v>1</v>
      </c>
    </row>
    <row r="917" spans="1:4" x14ac:dyDescent="0.25">
      <c r="A917" s="2">
        <v>45554</v>
      </c>
      <c r="B917">
        <v>93.554000000000002</v>
      </c>
      <c r="C917">
        <v>1.202</v>
      </c>
      <c r="D917" t="s">
        <v>1</v>
      </c>
    </row>
    <row r="918" spans="1:4" x14ac:dyDescent="0.25">
      <c r="A918" s="2">
        <v>45555</v>
      </c>
      <c r="B918">
        <v>93.406000000000006</v>
      </c>
      <c r="C918">
        <v>1.228</v>
      </c>
      <c r="D918" t="s">
        <v>1</v>
      </c>
    </row>
    <row r="919" spans="1:4" x14ac:dyDescent="0.25">
      <c r="A919" s="2">
        <v>45558</v>
      </c>
      <c r="B919">
        <v>93.86</v>
      </c>
      <c r="C919">
        <v>1.151</v>
      </c>
      <c r="D919" t="s">
        <v>1</v>
      </c>
    </row>
    <row r="920" spans="1:4" x14ac:dyDescent="0.25">
      <c r="A920" s="2">
        <v>45559</v>
      </c>
      <c r="B920">
        <v>93.876999999999995</v>
      </c>
      <c r="C920">
        <v>1.149</v>
      </c>
      <c r="D920" t="s">
        <v>1</v>
      </c>
    </row>
    <row r="921" spans="1:4" x14ac:dyDescent="0.25">
      <c r="A921" s="2">
        <v>45560</v>
      </c>
      <c r="B921">
        <v>93.887</v>
      </c>
      <c r="C921">
        <v>1.1479999999999999</v>
      </c>
      <c r="D921" t="s">
        <v>1</v>
      </c>
    </row>
    <row r="922" spans="1:4" x14ac:dyDescent="0.25">
      <c r="A922" s="2">
        <v>45561</v>
      </c>
      <c r="B922">
        <v>94.11</v>
      </c>
      <c r="C922">
        <v>1.111</v>
      </c>
      <c r="D922" t="s">
        <v>1</v>
      </c>
    </row>
    <row r="923" spans="1:4" x14ac:dyDescent="0.25">
      <c r="A923" s="2">
        <v>45562</v>
      </c>
      <c r="B923">
        <v>94.173000000000002</v>
      </c>
      <c r="C923">
        <v>1.101</v>
      </c>
      <c r="D923" t="s">
        <v>1</v>
      </c>
    </row>
    <row r="924" spans="1:4" x14ac:dyDescent="0.25">
      <c r="A924" s="2">
        <v>45565</v>
      </c>
      <c r="B924">
        <v>94.233000000000004</v>
      </c>
      <c r="C924">
        <v>1.091</v>
      </c>
      <c r="D924" t="s">
        <v>1</v>
      </c>
    </row>
    <row r="925" spans="1:4" x14ac:dyDescent="0.25">
      <c r="A925" s="2">
        <v>45566</v>
      </c>
      <c r="B925">
        <v>94.387</v>
      </c>
      <c r="C925">
        <v>1.0660000000000001</v>
      </c>
      <c r="D925" t="s">
        <v>1</v>
      </c>
    </row>
    <row r="926" spans="1:4" x14ac:dyDescent="0.25">
      <c r="A926" s="2">
        <v>45567</v>
      </c>
      <c r="B926">
        <v>94.233000000000004</v>
      </c>
      <c r="C926">
        <v>1.0920000000000001</v>
      </c>
      <c r="D926" t="s">
        <v>1</v>
      </c>
    </row>
    <row r="927" spans="1:4" x14ac:dyDescent="0.25">
      <c r="A927" s="2">
        <v>45568</v>
      </c>
      <c r="B927">
        <v>94.254000000000005</v>
      </c>
      <c r="C927">
        <v>1.0900000000000001</v>
      </c>
      <c r="D927" t="s">
        <v>1</v>
      </c>
    </row>
    <row r="928" spans="1:4" x14ac:dyDescent="0.25">
      <c r="A928" s="2">
        <v>45569</v>
      </c>
      <c r="B928">
        <v>94.046000000000006</v>
      </c>
      <c r="C928">
        <v>1.1259999999999999</v>
      </c>
      <c r="D928" t="s">
        <v>1</v>
      </c>
    </row>
    <row r="929" spans="1:4" x14ac:dyDescent="0.25">
      <c r="A929" s="2">
        <v>45572</v>
      </c>
      <c r="B929">
        <v>93.981999999999999</v>
      </c>
      <c r="C929">
        <v>1.137</v>
      </c>
      <c r="D929" t="s">
        <v>1</v>
      </c>
    </row>
    <row r="930" spans="1:4" x14ac:dyDescent="0.25">
      <c r="A930" s="2">
        <v>45573</v>
      </c>
      <c r="B930">
        <v>93.882999999999996</v>
      </c>
      <c r="C930">
        <v>1.1539999999999999</v>
      </c>
      <c r="D930" t="s">
        <v>1</v>
      </c>
    </row>
    <row r="931" spans="1:4" x14ac:dyDescent="0.25">
      <c r="A931" s="2">
        <v>45574</v>
      </c>
      <c r="B931">
        <v>93.793000000000006</v>
      </c>
      <c r="C931">
        <v>1.17</v>
      </c>
      <c r="D931" t="s">
        <v>1</v>
      </c>
    </row>
    <row r="932" spans="1:4" x14ac:dyDescent="0.25">
      <c r="A932" s="2">
        <v>45575</v>
      </c>
      <c r="B932">
        <v>93.727000000000004</v>
      </c>
      <c r="C932">
        <v>1.1830000000000001</v>
      </c>
      <c r="D932" t="s">
        <v>1</v>
      </c>
    </row>
    <row r="933" spans="1:4" x14ac:dyDescent="0.25">
      <c r="A933" s="2">
        <v>45576</v>
      </c>
      <c r="B933">
        <v>93.847999999999999</v>
      </c>
      <c r="C933">
        <v>1.1619999999999999</v>
      </c>
      <c r="D933" t="s">
        <v>1</v>
      </c>
    </row>
    <row r="934" spans="1:4" x14ac:dyDescent="0.25">
      <c r="A934" s="2">
        <v>45579</v>
      </c>
      <c r="B934">
        <v>93.998000000000005</v>
      </c>
      <c r="C934">
        <v>1.137</v>
      </c>
      <c r="D934" t="s">
        <v>1</v>
      </c>
    </row>
    <row r="935" spans="1:4" x14ac:dyDescent="0.25">
      <c r="A935" s="2">
        <v>45580</v>
      </c>
      <c r="B935">
        <v>94.331999999999994</v>
      </c>
      <c r="C935">
        <v>1.081</v>
      </c>
      <c r="D935" t="s">
        <v>1</v>
      </c>
    </row>
    <row r="936" spans="1:4" x14ac:dyDescent="0.25">
      <c r="A936" s="2">
        <v>45581</v>
      </c>
      <c r="B936">
        <v>94.542000000000002</v>
      </c>
      <c r="C936">
        <v>1.0449999999999999</v>
      </c>
      <c r="D936" t="s">
        <v>1</v>
      </c>
    </row>
    <row r="937" spans="1:4" x14ac:dyDescent="0.25">
      <c r="A937" s="2">
        <v>45582</v>
      </c>
      <c r="B937">
        <v>94.576999999999998</v>
      </c>
      <c r="C937">
        <v>1.0409999999999999</v>
      </c>
      <c r="D937" t="s">
        <v>1</v>
      </c>
    </row>
    <row r="938" spans="1:4" x14ac:dyDescent="0.25">
      <c r="A938" s="2">
        <v>45583</v>
      </c>
      <c r="B938">
        <v>94.701999999999998</v>
      </c>
      <c r="C938">
        <v>1.02</v>
      </c>
      <c r="D938" t="s">
        <v>1</v>
      </c>
    </row>
    <row r="939" spans="1:4" x14ac:dyDescent="0.25">
      <c r="A939" s="2">
        <v>45586</v>
      </c>
      <c r="B939">
        <v>94.533000000000001</v>
      </c>
      <c r="C939">
        <v>1.0489999999999999</v>
      </c>
      <c r="D939" t="s">
        <v>1</v>
      </c>
    </row>
    <row r="940" spans="1:4" x14ac:dyDescent="0.25">
      <c r="A940" s="2">
        <v>45587</v>
      </c>
      <c r="B940">
        <v>94.356999999999999</v>
      </c>
      <c r="C940">
        <v>1.079</v>
      </c>
      <c r="D940" t="s">
        <v>1</v>
      </c>
    </row>
    <row r="941" spans="1:4" x14ac:dyDescent="0.25">
      <c r="A941" s="2">
        <v>45588</v>
      </c>
      <c r="B941">
        <v>94.320999999999998</v>
      </c>
      <c r="C941">
        <v>1.0860000000000001</v>
      </c>
      <c r="D941" t="s">
        <v>1</v>
      </c>
    </row>
    <row r="942" spans="1:4" x14ac:dyDescent="0.25">
      <c r="A942" s="2">
        <v>45589</v>
      </c>
      <c r="B942">
        <v>94.48</v>
      </c>
      <c r="C942">
        <v>1.06</v>
      </c>
      <c r="D942" t="s">
        <v>1</v>
      </c>
    </row>
    <row r="943" spans="1:4" x14ac:dyDescent="0.25">
      <c r="A943" s="2">
        <v>45590</v>
      </c>
      <c r="B943">
        <v>94.622</v>
      </c>
      <c r="C943">
        <v>1.036</v>
      </c>
      <c r="D943" t="s">
        <v>1</v>
      </c>
    </row>
    <row r="944" spans="1:4" x14ac:dyDescent="0.25">
      <c r="A944" s="2">
        <v>45593</v>
      </c>
      <c r="B944">
        <v>94.721000000000004</v>
      </c>
      <c r="C944">
        <v>1.02</v>
      </c>
      <c r="D944" t="s">
        <v>1</v>
      </c>
    </row>
    <row r="945" spans="1:4" x14ac:dyDescent="0.25">
      <c r="A945" s="2">
        <v>45594</v>
      </c>
      <c r="B945">
        <v>94.647999999999996</v>
      </c>
      <c r="C945">
        <v>1.032</v>
      </c>
      <c r="D945" t="s">
        <v>1</v>
      </c>
    </row>
    <row r="946" spans="1:4" x14ac:dyDescent="0.25">
      <c r="A946" s="2">
        <v>45595</v>
      </c>
      <c r="B946">
        <v>94.561000000000007</v>
      </c>
      <c r="C946">
        <v>1.0469999999999999</v>
      </c>
      <c r="D946" t="s">
        <v>1</v>
      </c>
    </row>
    <row r="947" spans="1:4" x14ac:dyDescent="0.25">
      <c r="A947" s="2">
        <v>45596</v>
      </c>
      <c r="B947">
        <v>94.802000000000007</v>
      </c>
      <c r="C947">
        <v>1.0069999999999999</v>
      </c>
      <c r="D947" t="s">
        <v>1</v>
      </c>
    </row>
    <row r="948" spans="1:4" x14ac:dyDescent="0.25">
      <c r="A948" s="2">
        <v>45597</v>
      </c>
      <c r="B948">
        <v>94.879000000000005</v>
      </c>
      <c r="C948">
        <v>0.995</v>
      </c>
      <c r="D948" t="s">
        <v>1</v>
      </c>
    </row>
    <row r="949" spans="1:4" x14ac:dyDescent="0.25">
      <c r="A949" s="2">
        <v>45600</v>
      </c>
      <c r="B949">
        <v>94.924000000000007</v>
      </c>
      <c r="C949">
        <v>0.98699999999999999</v>
      </c>
      <c r="D949" t="s">
        <v>1</v>
      </c>
    </row>
    <row r="950" spans="1:4" x14ac:dyDescent="0.25">
      <c r="A950" s="2">
        <v>45601</v>
      </c>
      <c r="B950">
        <v>94.475999999999999</v>
      </c>
      <c r="C950">
        <v>1.0640000000000001</v>
      </c>
      <c r="D950" t="s">
        <v>1</v>
      </c>
    </row>
    <row r="951" spans="1:4" x14ac:dyDescent="0.25">
      <c r="A951" s="2">
        <v>45602</v>
      </c>
      <c r="B951">
        <v>94.769000000000005</v>
      </c>
      <c r="C951">
        <v>1.0149999999999999</v>
      </c>
      <c r="D951" t="s">
        <v>1</v>
      </c>
    </row>
    <row r="952" spans="1:4" x14ac:dyDescent="0.25">
      <c r="A952" s="2">
        <v>45603</v>
      </c>
      <c r="B952">
        <v>94.756</v>
      </c>
      <c r="C952">
        <v>1.018</v>
      </c>
      <c r="D952" t="s">
        <v>1</v>
      </c>
    </row>
    <row r="953" spans="1:4" x14ac:dyDescent="0.25">
      <c r="A953" s="2">
        <v>45604</v>
      </c>
      <c r="B953">
        <v>94.897000000000006</v>
      </c>
      <c r="C953">
        <v>0.99399999999999999</v>
      </c>
      <c r="D953" t="s">
        <v>1</v>
      </c>
    </row>
    <row r="954" spans="1:4" x14ac:dyDescent="0.25">
      <c r="A954" s="2">
        <v>45607</v>
      </c>
      <c r="B954">
        <v>95.132999999999996</v>
      </c>
      <c r="C954">
        <v>0.95399999999999996</v>
      </c>
      <c r="D954" t="s">
        <v>1</v>
      </c>
    </row>
    <row r="955" spans="1:4" x14ac:dyDescent="0.25">
      <c r="A955" s="2">
        <v>45608</v>
      </c>
      <c r="B955">
        <v>95.082999999999998</v>
      </c>
      <c r="C955">
        <v>0.96299999999999997</v>
      </c>
      <c r="D955" t="s">
        <v>1</v>
      </c>
    </row>
    <row r="956" spans="1:4" x14ac:dyDescent="0.25">
      <c r="A956" s="2">
        <v>45609</v>
      </c>
      <c r="B956">
        <v>95.162000000000006</v>
      </c>
      <c r="C956">
        <v>0.95</v>
      </c>
      <c r="D956" t="s">
        <v>1</v>
      </c>
    </row>
    <row r="957" spans="1:4" x14ac:dyDescent="0.25">
      <c r="A957" s="2">
        <v>45610</v>
      </c>
      <c r="B957">
        <v>95.147999999999996</v>
      </c>
      <c r="C957">
        <v>0.95399999999999996</v>
      </c>
      <c r="D957" t="s">
        <v>1</v>
      </c>
    </row>
    <row r="958" spans="1:4" x14ac:dyDescent="0.25">
      <c r="A958" s="2">
        <v>45611</v>
      </c>
      <c r="B958">
        <v>95.12</v>
      </c>
      <c r="C958">
        <v>0.95899999999999996</v>
      </c>
      <c r="D958" t="s">
        <v>1</v>
      </c>
    </row>
    <row r="959" spans="1:4" x14ac:dyDescent="0.25">
      <c r="A959" s="2">
        <v>45614</v>
      </c>
      <c r="B959">
        <v>95.126999999999995</v>
      </c>
      <c r="C959">
        <v>0.95799999999999996</v>
      </c>
      <c r="D959" t="s">
        <v>1</v>
      </c>
    </row>
    <row r="960" spans="1:4" x14ac:dyDescent="0.25">
      <c r="A960" s="2">
        <v>45615</v>
      </c>
      <c r="B960">
        <v>95.066999999999993</v>
      </c>
      <c r="C960">
        <v>0.96899999999999997</v>
      </c>
      <c r="D960" t="s">
        <v>1</v>
      </c>
    </row>
    <row r="961" spans="1:4" x14ac:dyDescent="0.25">
      <c r="A961" s="2">
        <v>45616</v>
      </c>
      <c r="B961">
        <v>95.021000000000001</v>
      </c>
      <c r="C961">
        <v>0.97699999999999998</v>
      </c>
      <c r="D961" t="s">
        <v>1</v>
      </c>
    </row>
    <row r="962" spans="1:4" x14ac:dyDescent="0.25">
      <c r="A962" s="2">
        <v>45617</v>
      </c>
      <c r="B962">
        <v>95.191999999999993</v>
      </c>
      <c r="C962">
        <v>0.94899999999999995</v>
      </c>
      <c r="D962" t="s">
        <v>1</v>
      </c>
    </row>
    <row r="963" spans="1:4" x14ac:dyDescent="0.25">
      <c r="A963" s="2">
        <v>45618</v>
      </c>
      <c r="B963">
        <v>95.444999999999993</v>
      </c>
      <c r="C963">
        <v>0.90600000000000003</v>
      </c>
      <c r="D963" t="s">
        <v>1</v>
      </c>
    </row>
    <row r="964" spans="1:4" x14ac:dyDescent="0.25">
      <c r="A964" s="2">
        <v>45621</v>
      </c>
      <c r="B964">
        <v>95.637</v>
      </c>
      <c r="C964">
        <v>0.873</v>
      </c>
      <c r="D964" t="s">
        <v>1</v>
      </c>
    </row>
    <row r="965" spans="1:4" x14ac:dyDescent="0.25">
      <c r="A965" s="2">
        <v>45622</v>
      </c>
      <c r="B965">
        <v>95.543000000000006</v>
      </c>
      <c r="C965">
        <v>0.89</v>
      </c>
      <c r="D965" t="s">
        <v>1</v>
      </c>
    </row>
    <row r="966" spans="1:4" x14ac:dyDescent="0.25">
      <c r="A966" s="2">
        <v>45623</v>
      </c>
      <c r="B966">
        <v>95.524000000000001</v>
      </c>
      <c r="C966">
        <v>0.89300000000000002</v>
      </c>
      <c r="D966" t="s">
        <v>1</v>
      </c>
    </row>
    <row r="967" spans="1:4" x14ac:dyDescent="0.25">
      <c r="A967" s="2">
        <v>45624</v>
      </c>
      <c r="B967">
        <v>95.768000000000001</v>
      </c>
      <c r="C967">
        <v>0.85299999999999998</v>
      </c>
      <c r="D967" t="s">
        <v>1</v>
      </c>
    </row>
    <row r="968" spans="1:4" x14ac:dyDescent="0.25">
      <c r="A968" s="2">
        <v>45625</v>
      </c>
      <c r="B968">
        <v>96.144999999999996</v>
      </c>
      <c r="C968">
        <v>0.78900000000000003</v>
      </c>
      <c r="D968" t="s">
        <v>1</v>
      </c>
    </row>
    <row r="969" spans="1:4" x14ac:dyDescent="0.25">
      <c r="A969" s="2">
        <v>45628</v>
      </c>
      <c r="B969">
        <v>96.414000000000001</v>
      </c>
      <c r="C969">
        <v>0.74399999999999999</v>
      </c>
      <c r="D969" t="s">
        <v>1</v>
      </c>
    </row>
    <row r="970" spans="1:4" x14ac:dyDescent="0.25">
      <c r="A970" s="2">
        <v>45629</v>
      </c>
      <c r="B970">
        <v>96.52</v>
      </c>
      <c r="C970">
        <v>0.72599999999999998</v>
      </c>
      <c r="D970" t="s">
        <v>1</v>
      </c>
    </row>
    <row r="971" spans="1:4" x14ac:dyDescent="0.25">
      <c r="A971" s="2">
        <v>45630</v>
      </c>
      <c r="B971">
        <v>96.364999999999995</v>
      </c>
      <c r="C971">
        <v>0.753</v>
      </c>
      <c r="D971" t="s">
        <v>1</v>
      </c>
    </row>
    <row r="972" spans="1:4" x14ac:dyDescent="0.25">
      <c r="A972" s="2">
        <v>45631</v>
      </c>
      <c r="B972">
        <v>96.325999999999993</v>
      </c>
      <c r="C972">
        <v>0.76</v>
      </c>
      <c r="D972" t="s">
        <v>1</v>
      </c>
    </row>
    <row r="973" spans="1:4" x14ac:dyDescent="0.25">
      <c r="A973" s="2">
        <v>45632</v>
      </c>
      <c r="B973">
        <v>96.287000000000006</v>
      </c>
      <c r="C973">
        <v>0.76700000000000002</v>
      </c>
      <c r="D973" t="s">
        <v>1</v>
      </c>
    </row>
    <row r="974" spans="1:4" x14ac:dyDescent="0.25">
      <c r="A974" s="2">
        <v>45635</v>
      </c>
      <c r="B974">
        <v>96.269000000000005</v>
      </c>
      <c r="C974">
        <v>0.77</v>
      </c>
      <c r="D974" t="s">
        <v>1</v>
      </c>
    </row>
    <row r="975" spans="1:4" x14ac:dyDescent="0.25">
      <c r="A975" s="2">
        <v>45636</v>
      </c>
      <c r="B975">
        <v>96.22</v>
      </c>
      <c r="C975">
        <v>0.77900000000000003</v>
      </c>
      <c r="D975" t="s">
        <v>1</v>
      </c>
    </row>
    <row r="976" spans="1:4" x14ac:dyDescent="0.25">
      <c r="A976" s="2">
        <v>45637</v>
      </c>
      <c r="B976">
        <v>96.012</v>
      </c>
      <c r="C976">
        <v>0.81499999999999995</v>
      </c>
      <c r="D976" t="s">
        <v>1</v>
      </c>
    </row>
    <row r="977" spans="1:4" x14ac:dyDescent="0.25">
      <c r="A977" s="2">
        <v>45638</v>
      </c>
      <c r="B977">
        <v>96.141999999999996</v>
      </c>
      <c r="C977">
        <v>0.79300000000000004</v>
      </c>
      <c r="D977" t="s">
        <v>1</v>
      </c>
    </row>
    <row r="978" spans="1:4" x14ac:dyDescent="0.25">
      <c r="A978" s="2">
        <v>45639</v>
      </c>
      <c r="B978">
        <v>96.292000000000002</v>
      </c>
      <c r="C978">
        <v>0.76800000000000002</v>
      </c>
      <c r="D978" t="s">
        <v>1</v>
      </c>
    </row>
    <row r="979" spans="1:4" x14ac:dyDescent="0.25">
      <c r="A979" s="2">
        <v>45642</v>
      </c>
      <c r="B979">
        <v>96.629000000000005</v>
      </c>
      <c r="C979">
        <v>0.71099999999999997</v>
      </c>
      <c r="D979" t="s">
        <v>1</v>
      </c>
    </row>
    <row r="980" spans="1:4" x14ac:dyDescent="0.25">
      <c r="A980" s="2">
        <v>45643</v>
      </c>
      <c r="B980">
        <v>96.272000000000006</v>
      </c>
      <c r="C980">
        <v>0.77200000000000002</v>
      </c>
      <c r="D980" t="s">
        <v>1</v>
      </c>
    </row>
    <row r="981" spans="1:4" x14ac:dyDescent="0.25">
      <c r="A981" s="2">
        <v>45644</v>
      </c>
      <c r="B981">
        <v>96.364999999999995</v>
      </c>
      <c r="C981">
        <v>0.75600000000000001</v>
      </c>
      <c r="D981" t="s">
        <v>1</v>
      </c>
    </row>
    <row r="982" spans="1:4" x14ac:dyDescent="0.25">
      <c r="A982" s="2">
        <v>45645</v>
      </c>
      <c r="B982">
        <v>96.388000000000005</v>
      </c>
      <c r="C982">
        <v>0.753</v>
      </c>
      <c r="D982" t="s">
        <v>1</v>
      </c>
    </row>
    <row r="983" spans="1:4" x14ac:dyDescent="0.25">
      <c r="A983" s="2">
        <v>45646</v>
      </c>
      <c r="B983">
        <v>96.388000000000005</v>
      </c>
      <c r="C983">
        <v>0.753</v>
      </c>
      <c r="D983" t="s">
        <v>1</v>
      </c>
    </row>
    <row r="984" spans="1:4" x14ac:dyDescent="0.25">
      <c r="A984" s="2">
        <v>45649</v>
      </c>
      <c r="B984">
        <v>96.304000000000002</v>
      </c>
      <c r="C984">
        <v>0.76900000000000002</v>
      </c>
      <c r="D984" t="s">
        <v>1</v>
      </c>
    </row>
    <row r="985" spans="1:4" x14ac:dyDescent="0.25">
      <c r="A985" s="2">
        <v>45653</v>
      </c>
      <c r="B985">
        <v>96.212000000000003</v>
      </c>
      <c r="C985">
        <v>0.78500000000000003</v>
      </c>
      <c r="D985" t="s">
        <v>1</v>
      </c>
    </row>
    <row r="986" spans="1:4" x14ac:dyDescent="0.25">
      <c r="A986" s="2">
        <v>45656</v>
      </c>
      <c r="B986">
        <v>96.295000000000002</v>
      </c>
      <c r="C986">
        <v>0.77200000000000002</v>
      </c>
      <c r="D986" t="s">
        <v>1</v>
      </c>
    </row>
    <row r="987" spans="1:4" x14ac:dyDescent="0.25">
      <c r="A987" s="2">
        <v>45660</v>
      </c>
      <c r="B987">
        <v>96.22</v>
      </c>
      <c r="C987">
        <v>0.78600000000000003</v>
      </c>
      <c r="D987" t="s">
        <v>1</v>
      </c>
    </row>
    <row r="988" spans="1:4" x14ac:dyDescent="0.25">
      <c r="A988" s="2">
        <v>45663</v>
      </c>
      <c r="B988">
        <v>95.739000000000004</v>
      </c>
      <c r="C988">
        <v>0.86899999999999999</v>
      </c>
      <c r="D988" t="s">
        <v>1</v>
      </c>
    </row>
    <row r="989" spans="1:4" x14ac:dyDescent="0.25">
      <c r="A989" s="2">
        <v>45664</v>
      </c>
      <c r="B989">
        <v>95.677999999999997</v>
      </c>
      <c r="C989">
        <v>0.88</v>
      </c>
      <c r="D989" t="s">
        <v>1</v>
      </c>
    </row>
    <row r="990" spans="1:4" x14ac:dyDescent="0.25">
      <c r="A990" s="2">
        <v>45665</v>
      </c>
      <c r="B990">
        <v>95.665000000000006</v>
      </c>
      <c r="C990">
        <v>0.88300000000000001</v>
      </c>
      <c r="D990" t="s">
        <v>1</v>
      </c>
    </row>
    <row r="991" spans="1:4" x14ac:dyDescent="0.25">
      <c r="A991" s="2">
        <v>45666</v>
      </c>
      <c r="B991">
        <v>95.688000000000002</v>
      </c>
      <c r="C991">
        <v>0.88</v>
      </c>
      <c r="D991" t="s">
        <v>1</v>
      </c>
    </row>
    <row r="992" spans="1:4" x14ac:dyDescent="0.25">
      <c r="A992" s="2">
        <v>45667</v>
      </c>
      <c r="B992">
        <v>95.539000000000001</v>
      </c>
      <c r="C992">
        <v>0.90600000000000003</v>
      </c>
      <c r="D992" t="s">
        <v>1</v>
      </c>
    </row>
    <row r="993" spans="1:4" x14ac:dyDescent="0.25">
      <c r="A993" s="2">
        <v>45670</v>
      </c>
      <c r="B993">
        <v>95.203999999999994</v>
      </c>
      <c r="C993">
        <v>0.96499999999999997</v>
      </c>
      <c r="D993" t="s">
        <v>1</v>
      </c>
    </row>
    <row r="994" spans="1:4" x14ac:dyDescent="0.25">
      <c r="A994" s="2">
        <v>45671</v>
      </c>
      <c r="B994">
        <v>95.149000000000001</v>
      </c>
      <c r="C994">
        <v>0.97499999999999998</v>
      </c>
      <c r="D994" t="s">
        <v>1</v>
      </c>
    </row>
    <row r="995" spans="1:4" x14ac:dyDescent="0.25">
      <c r="A995" s="2">
        <v>45672</v>
      </c>
      <c r="B995">
        <v>95.628</v>
      </c>
      <c r="C995">
        <v>0.89200000000000002</v>
      </c>
      <c r="D995" t="s">
        <v>1</v>
      </c>
    </row>
    <row r="996" spans="1:4" x14ac:dyDescent="0.25">
      <c r="A996" s="2">
        <v>45673</v>
      </c>
      <c r="B996">
        <v>95.613</v>
      </c>
      <c r="C996">
        <v>0.89500000000000002</v>
      </c>
      <c r="D996" t="s">
        <v>1</v>
      </c>
    </row>
    <row r="997" spans="1:4" x14ac:dyDescent="0.25">
      <c r="A997" s="2">
        <v>45674</v>
      </c>
      <c r="B997">
        <v>95.86</v>
      </c>
      <c r="C997">
        <v>0.85199999999999998</v>
      </c>
      <c r="D997" t="s">
        <v>1</v>
      </c>
    </row>
    <row r="998" spans="1:4" x14ac:dyDescent="0.25">
      <c r="A998" s="2">
        <v>45677</v>
      </c>
      <c r="B998">
        <v>95.825999999999993</v>
      </c>
      <c r="C998">
        <v>0.85899999999999999</v>
      </c>
      <c r="D998" t="s">
        <v>1</v>
      </c>
    </row>
    <row r="999" spans="1:4" x14ac:dyDescent="0.25">
      <c r="A999" s="2">
        <v>45678</v>
      </c>
      <c r="B999">
        <v>95.93</v>
      </c>
      <c r="C999">
        <v>0.84099999999999997</v>
      </c>
      <c r="D999" t="s">
        <v>1</v>
      </c>
    </row>
    <row r="1000" spans="1:4" x14ac:dyDescent="0.25">
      <c r="A1000" s="2">
        <v>45679</v>
      </c>
      <c r="B1000">
        <v>95.741</v>
      </c>
      <c r="C1000">
        <v>0.874</v>
      </c>
      <c r="D1000" t="s">
        <v>1</v>
      </c>
    </row>
    <row r="1001" spans="1:4" x14ac:dyDescent="0.25">
      <c r="A1001" s="2">
        <v>45680</v>
      </c>
      <c r="B1001">
        <v>95.644000000000005</v>
      </c>
      <c r="C1001">
        <v>0.89200000000000002</v>
      </c>
      <c r="D1001" t="s">
        <v>1</v>
      </c>
    </row>
    <row r="1002" spans="1:4" x14ac:dyDescent="0.25">
      <c r="A1002" s="2">
        <v>45681</v>
      </c>
      <c r="B1002">
        <v>95.521000000000001</v>
      </c>
      <c r="C1002">
        <v>0.91400000000000003</v>
      </c>
      <c r="D1002" t="s">
        <v>1</v>
      </c>
    </row>
    <row r="1003" spans="1:4" x14ac:dyDescent="0.25">
      <c r="A1003" s="2">
        <v>45684</v>
      </c>
      <c r="B1003">
        <v>95.567999999999998</v>
      </c>
      <c r="C1003">
        <v>0.90600000000000003</v>
      </c>
      <c r="D1003" t="s">
        <v>1</v>
      </c>
    </row>
    <row r="1004" spans="1:4" x14ac:dyDescent="0.25">
      <c r="A1004" s="2">
        <v>45685</v>
      </c>
      <c r="B1004">
        <v>95.537999999999997</v>
      </c>
      <c r="C1004">
        <v>0.91200000000000003</v>
      </c>
      <c r="D1004" t="s">
        <v>1</v>
      </c>
    </row>
    <row r="1005" spans="1:4" x14ac:dyDescent="0.25">
      <c r="A1005" s="2">
        <v>45686</v>
      </c>
      <c r="B1005">
        <v>95.602000000000004</v>
      </c>
      <c r="C1005">
        <v>0.90100000000000002</v>
      </c>
      <c r="D1005" t="s">
        <v>1</v>
      </c>
    </row>
    <row r="1006" spans="1:4" x14ac:dyDescent="0.25">
      <c r="A1006" s="2">
        <v>45687</v>
      </c>
      <c r="B1006">
        <v>95.75</v>
      </c>
      <c r="C1006">
        <v>0.876</v>
      </c>
      <c r="D1006" t="s">
        <v>1</v>
      </c>
    </row>
    <row r="1007" spans="1:4" x14ac:dyDescent="0.25">
      <c r="A1007" s="2">
        <v>45688</v>
      </c>
      <c r="B1007">
        <v>95.956999999999994</v>
      </c>
      <c r="C1007">
        <v>0.84</v>
      </c>
      <c r="D1007" t="s">
        <v>1</v>
      </c>
    </row>
    <row r="1008" spans="1:4" x14ac:dyDescent="0.25">
      <c r="A1008" s="2">
        <v>45691</v>
      </c>
      <c r="B1008">
        <v>96.233000000000004</v>
      </c>
      <c r="C1008">
        <v>0.79200000000000004</v>
      </c>
      <c r="D1008" t="s">
        <v>1</v>
      </c>
    </row>
    <row r="1009" spans="1:4" x14ac:dyDescent="0.25">
      <c r="A1009" s="2">
        <v>45692</v>
      </c>
      <c r="B1009">
        <v>96.081000000000003</v>
      </c>
      <c r="C1009">
        <v>0.81899999999999995</v>
      </c>
      <c r="D1009" t="s">
        <v>1</v>
      </c>
    </row>
    <row r="1010" spans="1:4" x14ac:dyDescent="0.25">
      <c r="A1010" s="2">
        <v>45693</v>
      </c>
      <c r="B1010">
        <v>96.028000000000006</v>
      </c>
      <c r="C1010">
        <v>0.82799999999999996</v>
      </c>
      <c r="D1010" t="s">
        <v>1</v>
      </c>
    </row>
    <row r="1011" spans="1:4" x14ac:dyDescent="0.25">
      <c r="A1011" s="2">
        <v>45694</v>
      </c>
      <c r="B1011">
        <v>96.067999999999998</v>
      </c>
      <c r="C1011">
        <v>0.82199999999999995</v>
      </c>
      <c r="D1011" t="s">
        <v>1</v>
      </c>
    </row>
    <row r="1012" spans="1:4" x14ac:dyDescent="0.25">
      <c r="A1012" s="2">
        <v>45695</v>
      </c>
      <c r="B1012">
        <v>96.052000000000007</v>
      </c>
      <c r="C1012">
        <v>0.82499999999999996</v>
      </c>
      <c r="D1012" t="s">
        <v>1</v>
      </c>
    </row>
    <row r="1013" spans="1:4" x14ac:dyDescent="0.25">
      <c r="A1013" s="2">
        <v>45698</v>
      </c>
      <c r="B1013">
        <v>96.138000000000005</v>
      </c>
      <c r="C1013">
        <v>0.81100000000000005</v>
      </c>
      <c r="D1013" t="s">
        <v>1</v>
      </c>
    </row>
    <row r="1014" spans="1:4" x14ac:dyDescent="0.25">
      <c r="A1014" s="2">
        <v>45699</v>
      </c>
      <c r="B1014">
        <v>95.99</v>
      </c>
      <c r="C1014">
        <v>0.83699999999999997</v>
      </c>
      <c r="D1014" t="s">
        <v>1</v>
      </c>
    </row>
    <row r="1015" spans="1:4" x14ac:dyDescent="0.25">
      <c r="A1015" s="2">
        <v>45700</v>
      </c>
      <c r="B1015">
        <v>95.903999999999996</v>
      </c>
      <c r="C1015">
        <v>0.85199999999999998</v>
      </c>
      <c r="D1015" t="s">
        <v>1</v>
      </c>
    </row>
    <row r="1016" spans="1:4" x14ac:dyDescent="0.25">
      <c r="A1016" s="2">
        <v>45701</v>
      </c>
      <c r="B1016">
        <v>95.909000000000006</v>
      </c>
      <c r="C1016">
        <v>0.85199999999999998</v>
      </c>
      <c r="D1016" t="s">
        <v>1</v>
      </c>
    </row>
    <row r="1017" spans="1:4" x14ac:dyDescent="0.25">
      <c r="A1017" s="2">
        <v>45702</v>
      </c>
      <c r="B1017">
        <v>95.619</v>
      </c>
      <c r="C1017">
        <v>0.90400000000000003</v>
      </c>
      <c r="D1017" t="s">
        <v>1</v>
      </c>
    </row>
    <row r="1018" spans="1:4" x14ac:dyDescent="0.25">
      <c r="A1018" s="2">
        <v>45705</v>
      </c>
      <c r="B1018">
        <v>95.519000000000005</v>
      </c>
      <c r="C1018">
        <v>0.92200000000000004</v>
      </c>
      <c r="D1018" t="s">
        <v>1</v>
      </c>
    </row>
    <row r="1019" spans="1:4" x14ac:dyDescent="0.25">
      <c r="A1019" s="2">
        <v>45706</v>
      </c>
      <c r="B1019">
        <v>95.335999999999999</v>
      </c>
      <c r="C1019">
        <v>0.95499999999999996</v>
      </c>
      <c r="D1019" t="s">
        <v>1</v>
      </c>
    </row>
    <row r="1020" spans="1:4" x14ac:dyDescent="0.25">
      <c r="A1020" s="2">
        <v>45707</v>
      </c>
      <c r="B1020">
        <v>95.180999999999997</v>
      </c>
      <c r="C1020">
        <v>0.98299999999999998</v>
      </c>
      <c r="D1020" t="s">
        <v>1</v>
      </c>
    </row>
    <row r="1021" spans="1:4" x14ac:dyDescent="0.25">
      <c r="A1021" s="2">
        <v>45708</v>
      </c>
      <c r="B1021">
        <v>95.024000000000001</v>
      </c>
      <c r="C1021">
        <v>1.012</v>
      </c>
      <c r="D1021" t="s">
        <v>1</v>
      </c>
    </row>
    <row r="1022" spans="1:4" x14ac:dyDescent="0.25">
      <c r="A1022" s="2">
        <v>45709</v>
      </c>
      <c r="B1022">
        <v>95.061000000000007</v>
      </c>
      <c r="C1022">
        <v>1.0049999999999999</v>
      </c>
      <c r="D1022" t="s">
        <v>1</v>
      </c>
    </row>
    <row r="1023" spans="1:4" x14ac:dyDescent="0.25">
      <c r="A1023" s="2">
        <v>45712</v>
      </c>
      <c r="B1023">
        <v>95.251999999999995</v>
      </c>
      <c r="C1023">
        <v>0.97199999999999998</v>
      </c>
      <c r="D1023" t="s">
        <v>1</v>
      </c>
    </row>
    <row r="1024" spans="1:4" x14ac:dyDescent="0.25">
      <c r="A1024" s="2">
        <v>45713</v>
      </c>
      <c r="B1024">
        <v>95.361000000000004</v>
      </c>
      <c r="C1024">
        <v>0.95299999999999996</v>
      </c>
      <c r="D1024" t="s">
        <v>1</v>
      </c>
    </row>
    <row r="1025" spans="1:4" x14ac:dyDescent="0.25">
      <c r="A1025" s="2">
        <v>45714</v>
      </c>
      <c r="B1025">
        <v>95.472999999999999</v>
      </c>
      <c r="C1025">
        <v>0.93400000000000005</v>
      </c>
      <c r="D1025" t="s">
        <v>1</v>
      </c>
    </row>
    <row r="1026" spans="1:4" x14ac:dyDescent="0.25">
      <c r="A1026" s="2">
        <v>45715</v>
      </c>
      <c r="B1026">
        <v>95.741</v>
      </c>
      <c r="C1026">
        <v>0.88700000000000001</v>
      </c>
      <c r="D1026" t="s">
        <v>1</v>
      </c>
    </row>
    <row r="1027" spans="1:4" x14ac:dyDescent="0.25">
      <c r="A1027" s="2">
        <v>45716</v>
      </c>
      <c r="B1027">
        <v>95.786000000000001</v>
      </c>
      <c r="C1027">
        <v>0.88</v>
      </c>
      <c r="D1027" t="s">
        <v>1</v>
      </c>
    </row>
    <row r="1028" spans="1:4" x14ac:dyDescent="0.25">
      <c r="A1028" s="2">
        <v>45719</v>
      </c>
      <c r="B1028">
        <v>95.5</v>
      </c>
      <c r="C1028">
        <v>0.93100000000000005</v>
      </c>
      <c r="D1028" t="s">
        <v>1</v>
      </c>
    </row>
    <row r="1029" spans="1:4" x14ac:dyDescent="0.25">
      <c r="A1029" s="2">
        <v>45720</v>
      </c>
      <c r="B1029">
        <v>95.686999999999998</v>
      </c>
      <c r="C1029">
        <v>0.89800000000000002</v>
      </c>
      <c r="D1029" t="s">
        <v>1</v>
      </c>
    </row>
    <row r="1030" spans="1:4" x14ac:dyDescent="0.25">
      <c r="A1030" s="2">
        <v>45721</v>
      </c>
      <c r="B1030">
        <v>94.867000000000004</v>
      </c>
      <c r="C1030">
        <v>1.0449999999999999</v>
      </c>
      <c r="D1030" t="s">
        <v>1</v>
      </c>
    </row>
    <row r="1031" spans="1:4" x14ac:dyDescent="0.25">
      <c r="A1031" s="2">
        <v>45722</v>
      </c>
      <c r="B1031">
        <v>94.421000000000006</v>
      </c>
      <c r="C1031">
        <v>1.127</v>
      </c>
      <c r="D1031" t="s">
        <v>1</v>
      </c>
    </row>
    <row r="1032" spans="1:4" x14ac:dyDescent="0.25">
      <c r="A1032" s="2">
        <v>45723</v>
      </c>
      <c r="B1032">
        <v>94.528000000000006</v>
      </c>
      <c r="C1032">
        <v>1.1080000000000001</v>
      </c>
      <c r="D1032" t="s">
        <v>1</v>
      </c>
    </row>
    <row r="1033" spans="1:4" x14ac:dyDescent="0.25">
      <c r="A1033" s="2">
        <v>45726</v>
      </c>
      <c r="B1033">
        <v>94.471000000000004</v>
      </c>
      <c r="C1033">
        <v>1.119</v>
      </c>
      <c r="D1033" t="s">
        <v>1</v>
      </c>
    </row>
    <row r="1034" spans="1:4" x14ac:dyDescent="0.25">
      <c r="A1034" s="2">
        <v>45727</v>
      </c>
      <c r="B1034">
        <v>94.097999999999999</v>
      </c>
      <c r="C1034">
        <v>1.1870000000000001</v>
      </c>
      <c r="D1034" t="s">
        <v>1</v>
      </c>
    </row>
    <row r="1035" spans="1:4" x14ac:dyDescent="0.25">
      <c r="A1035" s="2">
        <v>45728</v>
      </c>
      <c r="B1035">
        <v>93.965999999999994</v>
      </c>
      <c r="C1035">
        <v>1.212</v>
      </c>
      <c r="D1035" t="s">
        <v>1</v>
      </c>
    </row>
    <row r="1036" spans="1:4" x14ac:dyDescent="0.25">
      <c r="A1036" s="2">
        <v>45729</v>
      </c>
      <c r="B1036">
        <v>94.03</v>
      </c>
      <c r="C1036">
        <v>1.2010000000000001</v>
      </c>
      <c r="D1036" t="s">
        <v>1</v>
      </c>
    </row>
    <row r="1037" spans="1:4" x14ac:dyDescent="0.25">
      <c r="A1037" s="2">
        <v>45730</v>
      </c>
      <c r="B1037">
        <v>94.135999999999996</v>
      </c>
      <c r="C1037">
        <v>1.1819999999999999</v>
      </c>
      <c r="D1037" t="s">
        <v>1</v>
      </c>
    </row>
    <row r="1038" spans="1:4" x14ac:dyDescent="0.25">
      <c r="A1038" s="2">
        <v>45733</v>
      </c>
      <c r="B1038">
        <v>94.372</v>
      </c>
      <c r="C1038">
        <v>1.1399999999999999</v>
      </c>
      <c r="D1038" t="s">
        <v>1</v>
      </c>
    </row>
    <row r="1039" spans="1:4" x14ac:dyDescent="0.25">
      <c r="A1039" s="2">
        <v>45734</v>
      </c>
      <c r="B1039">
        <v>94.233999999999995</v>
      </c>
      <c r="C1039">
        <v>1.1659999999999999</v>
      </c>
      <c r="D1039" t="s">
        <v>1</v>
      </c>
    </row>
    <row r="1040" spans="1:4" x14ac:dyDescent="0.25">
      <c r="A1040" s="2">
        <v>45735</v>
      </c>
      <c r="B1040">
        <v>94.266999999999996</v>
      </c>
      <c r="C1040">
        <v>1.1599999999999999</v>
      </c>
      <c r="D1040" t="s">
        <v>1</v>
      </c>
    </row>
    <row r="1041" spans="1:4" x14ac:dyDescent="0.25">
      <c r="A1041" s="2">
        <v>45736</v>
      </c>
      <c r="B1041">
        <v>94.5</v>
      </c>
      <c r="C1041">
        <v>1.119</v>
      </c>
      <c r="D1041" t="s">
        <v>1</v>
      </c>
    </row>
    <row r="1042" spans="1:4" x14ac:dyDescent="0.25">
      <c r="A1042" s="2">
        <v>45737</v>
      </c>
      <c r="B1042">
        <v>94.611999999999995</v>
      </c>
      <c r="C1042">
        <v>1.099</v>
      </c>
      <c r="D1042" t="s">
        <v>1</v>
      </c>
    </row>
    <row r="1043" spans="1:4" x14ac:dyDescent="0.25">
      <c r="A1043" s="2">
        <v>45740</v>
      </c>
      <c r="B1043">
        <v>94.519000000000005</v>
      </c>
      <c r="C1043">
        <v>1.1160000000000001</v>
      </c>
      <c r="D1043" t="s">
        <v>1</v>
      </c>
    </row>
    <row r="1044" spans="1:4" x14ac:dyDescent="0.25">
      <c r="A1044" s="2">
        <v>45741</v>
      </c>
      <c r="B1044">
        <v>94.721000000000004</v>
      </c>
      <c r="C1044">
        <v>1.08</v>
      </c>
      <c r="D1044" t="s">
        <v>1</v>
      </c>
    </row>
    <row r="1045" spans="1:4" x14ac:dyDescent="0.25">
      <c r="A1045" s="2">
        <v>45742</v>
      </c>
      <c r="B1045">
        <v>94.822000000000003</v>
      </c>
      <c r="C1045">
        <v>1.0620000000000001</v>
      </c>
      <c r="D1045" t="s">
        <v>1</v>
      </c>
    </row>
    <row r="1046" spans="1:4" x14ac:dyDescent="0.25">
      <c r="A1046" s="2">
        <v>45743</v>
      </c>
      <c r="B1046">
        <v>95.094999999999999</v>
      </c>
      <c r="C1046">
        <v>1.0129999999999999</v>
      </c>
      <c r="D1046" t="s">
        <v>1</v>
      </c>
    </row>
    <row r="1047" spans="1:4" x14ac:dyDescent="0.25">
      <c r="A1047" s="2">
        <v>45744</v>
      </c>
      <c r="B1047">
        <v>95.322000000000003</v>
      </c>
      <c r="C1047">
        <v>0.97299999999999998</v>
      </c>
      <c r="D1047" t="s">
        <v>1</v>
      </c>
    </row>
    <row r="1048" spans="1:4" x14ac:dyDescent="0.25">
      <c r="A1048" s="2">
        <v>45747</v>
      </c>
      <c r="B1048">
        <v>95.48</v>
      </c>
      <c r="C1048">
        <v>0.94499999999999995</v>
      </c>
      <c r="D1048" t="s">
        <v>1</v>
      </c>
    </row>
    <row r="1049" spans="1:4" x14ac:dyDescent="0.25">
      <c r="A1049" s="2">
        <v>45748</v>
      </c>
      <c r="B1049">
        <v>95.665999999999997</v>
      </c>
      <c r="C1049">
        <v>0.91100000000000003</v>
      </c>
      <c r="D1049" t="s">
        <v>1</v>
      </c>
    </row>
    <row r="1050" spans="1:4" x14ac:dyDescent="0.25">
      <c r="A1050" s="2">
        <v>45749</v>
      </c>
      <c r="B1050">
        <v>95.483999999999995</v>
      </c>
      <c r="C1050">
        <v>0.94499999999999995</v>
      </c>
      <c r="D1050" t="s">
        <v>1</v>
      </c>
    </row>
    <row r="1051" spans="1:4" x14ac:dyDescent="0.25">
      <c r="A1051" s="2">
        <v>45750</v>
      </c>
      <c r="B1051">
        <v>95.888999999999996</v>
      </c>
      <c r="C1051">
        <v>0.873</v>
      </c>
      <c r="D1051" t="s">
        <v>1</v>
      </c>
    </row>
    <row r="1052" spans="1:4" x14ac:dyDescent="0.25">
      <c r="A1052" s="2">
        <v>45751</v>
      </c>
      <c r="B1052">
        <v>96.042000000000002</v>
      </c>
      <c r="C1052">
        <v>0.84499999999999997</v>
      </c>
      <c r="D1052" t="s">
        <v>1</v>
      </c>
    </row>
    <row r="1053" spans="1:4" x14ac:dyDescent="0.25">
      <c r="A1053" s="2">
        <v>45754</v>
      </c>
      <c r="B1053">
        <v>95.917000000000002</v>
      </c>
      <c r="C1053">
        <v>0.86799999999999999</v>
      </c>
      <c r="D1053" t="s">
        <v>1</v>
      </c>
    </row>
    <row r="1054" spans="1:4" x14ac:dyDescent="0.25">
      <c r="A1054" s="2">
        <v>45755</v>
      </c>
      <c r="B1054">
        <v>95.346999999999994</v>
      </c>
      <c r="C1054">
        <v>0.97199999999999998</v>
      </c>
      <c r="D1054" t="s">
        <v>1</v>
      </c>
    </row>
    <row r="1055" spans="1:4" x14ac:dyDescent="0.25">
      <c r="A1055" s="2">
        <v>45756</v>
      </c>
      <c r="B1055">
        <v>95.403999999999996</v>
      </c>
      <c r="C1055">
        <v>0.96199999999999997</v>
      </c>
      <c r="D1055" t="s">
        <v>1</v>
      </c>
    </row>
    <row r="1056" spans="1:4" x14ac:dyDescent="0.25">
      <c r="A1056" s="2">
        <v>45757</v>
      </c>
      <c r="B1056">
        <v>95.468000000000004</v>
      </c>
      <c r="C1056">
        <v>0.95099999999999996</v>
      </c>
      <c r="D1056" t="s">
        <v>1</v>
      </c>
    </row>
    <row r="1057" spans="1:4" x14ac:dyDescent="0.25">
      <c r="A1057" s="2">
        <v>45758</v>
      </c>
      <c r="B1057">
        <v>95.718999999999994</v>
      </c>
      <c r="C1057">
        <v>0.90600000000000003</v>
      </c>
      <c r="D1057" t="s">
        <v>1</v>
      </c>
    </row>
    <row r="1058" spans="1:4" x14ac:dyDescent="0.25">
      <c r="A1058" s="2">
        <v>45761</v>
      </c>
      <c r="B1058">
        <v>95.207999999999998</v>
      </c>
      <c r="C1058">
        <v>0.999</v>
      </c>
      <c r="D1058" t="s">
        <v>1</v>
      </c>
    </row>
    <row r="1059" spans="1:4" x14ac:dyDescent="0.25">
      <c r="A1059" s="2">
        <v>45762</v>
      </c>
      <c r="B1059">
        <v>95.268000000000001</v>
      </c>
      <c r="C1059">
        <v>0.98899999999999999</v>
      </c>
      <c r="D1059" t="s">
        <v>1</v>
      </c>
    </row>
    <row r="1060" spans="1:4" x14ac:dyDescent="0.25">
      <c r="A1060" s="2">
        <v>45763</v>
      </c>
      <c r="B1060">
        <v>95.349000000000004</v>
      </c>
      <c r="C1060">
        <v>0.97599999999999998</v>
      </c>
      <c r="D1060" t="s">
        <v>1</v>
      </c>
    </row>
    <row r="1061" spans="1:4" x14ac:dyDescent="0.25">
      <c r="A1061" s="2">
        <v>45764</v>
      </c>
      <c r="B1061">
        <v>95.617999999999995</v>
      </c>
      <c r="C1061">
        <v>0.92700000000000005</v>
      </c>
      <c r="D1061" t="s">
        <v>1</v>
      </c>
    </row>
    <row r="1062" spans="1:4" x14ac:dyDescent="0.25">
      <c r="A1062" s="2">
        <v>45769</v>
      </c>
      <c r="B1062">
        <v>95.543999999999997</v>
      </c>
      <c r="C1062">
        <v>0.94099999999999995</v>
      </c>
      <c r="D1062" t="s">
        <v>1</v>
      </c>
    </row>
    <row r="1063" spans="1:4" x14ac:dyDescent="0.25">
      <c r="A1063" s="2">
        <v>45770</v>
      </c>
      <c r="B1063">
        <v>95.233000000000004</v>
      </c>
      <c r="C1063">
        <v>0.998</v>
      </c>
      <c r="D1063" t="s">
        <v>1</v>
      </c>
    </row>
    <row r="1064" spans="1:4" x14ac:dyDescent="0.25">
      <c r="A1064" s="2">
        <v>45771</v>
      </c>
      <c r="B1064">
        <v>95.424999999999997</v>
      </c>
      <c r="C1064">
        <v>0.96399999999999997</v>
      </c>
      <c r="D1064" t="s">
        <v>1</v>
      </c>
    </row>
    <row r="1065" spans="1:4" x14ac:dyDescent="0.25">
      <c r="A1065" s="2">
        <v>45772</v>
      </c>
      <c r="B1065">
        <v>95.531000000000006</v>
      </c>
      <c r="C1065">
        <v>0.94499999999999995</v>
      </c>
      <c r="D1065" t="s">
        <v>1</v>
      </c>
    </row>
    <row r="1066" spans="1:4" x14ac:dyDescent="0.25">
      <c r="A1066" s="2">
        <v>45775</v>
      </c>
      <c r="B1066">
        <v>95.388000000000005</v>
      </c>
      <c r="C1066">
        <v>0.97199999999999998</v>
      </c>
      <c r="D1066" t="s">
        <v>1</v>
      </c>
    </row>
    <row r="1067" spans="1:4" x14ac:dyDescent="0.25">
      <c r="A1067" s="2">
        <v>45776</v>
      </c>
      <c r="B1067">
        <v>95.671999999999997</v>
      </c>
      <c r="C1067">
        <v>0.92100000000000004</v>
      </c>
      <c r="D1067" t="s">
        <v>1</v>
      </c>
    </row>
    <row r="1068" spans="1:4" x14ac:dyDescent="0.25">
      <c r="A1068" s="2">
        <v>45777</v>
      </c>
      <c r="B1068">
        <v>96.075999999999993</v>
      </c>
      <c r="C1068">
        <v>0.84799999999999998</v>
      </c>
      <c r="D1068" t="s">
        <v>1</v>
      </c>
    </row>
    <row r="1069" spans="1:4" x14ac:dyDescent="0.25">
      <c r="A1069" s="2">
        <v>45779</v>
      </c>
      <c r="B1069">
        <v>96.037999999999997</v>
      </c>
      <c r="C1069">
        <v>0.85499999999999998</v>
      </c>
      <c r="D1069" t="s">
        <v>1</v>
      </c>
    </row>
    <row r="1070" spans="1:4" x14ac:dyDescent="0.25">
      <c r="A1070" s="2">
        <v>45782</v>
      </c>
      <c r="B1070">
        <v>95.772999999999996</v>
      </c>
      <c r="C1070">
        <v>0.90400000000000003</v>
      </c>
      <c r="D1070" t="s">
        <v>1</v>
      </c>
    </row>
    <row r="1071" spans="1:4" x14ac:dyDescent="0.25">
      <c r="A1071" s="2">
        <v>45783</v>
      </c>
      <c r="B1071">
        <v>96.128</v>
      </c>
      <c r="C1071">
        <v>0.84</v>
      </c>
      <c r="D1071" t="s">
        <v>1</v>
      </c>
    </row>
    <row r="1072" spans="1:4" x14ac:dyDescent="0.25">
      <c r="A1072" s="2">
        <v>45784</v>
      </c>
      <c r="B1072">
        <v>96.757999999999996</v>
      </c>
      <c r="C1072">
        <v>0.72599999999999998</v>
      </c>
      <c r="D1072" t="s">
        <v>1</v>
      </c>
    </row>
    <row r="1073" spans="1:4" x14ac:dyDescent="0.25">
      <c r="A1073" s="2">
        <v>45785</v>
      </c>
      <c r="B1073">
        <v>96.438000000000002</v>
      </c>
      <c r="C1073">
        <v>0.78400000000000003</v>
      </c>
      <c r="D1073" t="s">
        <v>1</v>
      </c>
    </row>
    <row r="1074" spans="1:4" x14ac:dyDescent="0.25">
      <c r="A1074" s="2">
        <v>45786</v>
      </c>
      <c r="B1074">
        <v>97.067999999999998</v>
      </c>
      <c r="C1074">
        <v>0.67100000000000004</v>
      </c>
      <c r="D1074" t="s">
        <v>1</v>
      </c>
    </row>
    <row r="1075" spans="1:4" x14ac:dyDescent="0.25">
      <c r="A1075" s="2">
        <v>45789</v>
      </c>
      <c r="B1075">
        <v>95.706999999999994</v>
      </c>
      <c r="C1075">
        <v>0.91900000000000004</v>
      </c>
      <c r="D1075" t="s">
        <v>1</v>
      </c>
    </row>
    <row r="1076" spans="1:4" x14ac:dyDescent="0.25">
      <c r="A1076" s="2">
        <v>45790</v>
      </c>
      <c r="B1076">
        <v>95.914000000000001</v>
      </c>
      <c r="C1076">
        <v>0.88100000000000001</v>
      </c>
      <c r="D1076" t="s">
        <v>1</v>
      </c>
    </row>
    <row r="1077" spans="1:4" x14ac:dyDescent="0.25">
      <c r="A1077" s="2">
        <v>45791</v>
      </c>
      <c r="B1077">
        <v>95.944999999999993</v>
      </c>
      <c r="C1077">
        <v>0.876</v>
      </c>
      <c r="D1077" t="s">
        <v>1</v>
      </c>
    </row>
    <row r="1078" spans="1:4" x14ac:dyDescent="0.25">
      <c r="A1078" s="2">
        <v>45792</v>
      </c>
      <c r="B1078">
        <v>96.513999999999996</v>
      </c>
      <c r="C1078">
        <v>0.77300000000000002</v>
      </c>
      <c r="D1078" t="s">
        <v>1</v>
      </c>
    </row>
    <row r="1079" spans="1:4" x14ac:dyDescent="0.25">
      <c r="A1079" s="2">
        <v>45793</v>
      </c>
      <c r="B1079">
        <v>96.460999999999999</v>
      </c>
      <c r="C1079">
        <v>0.78300000000000003</v>
      </c>
      <c r="D1079" t="s">
        <v>1</v>
      </c>
    </row>
    <row r="1080" spans="1:4" x14ac:dyDescent="0.25">
      <c r="A1080" s="2">
        <v>45796</v>
      </c>
      <c r="B1080">
        <v>96.332999999999998</v>
      </c>
      <c r="C1080">
        <v>0.80600000000000005</v>
      </c>
      <c r="D1080" t="s">
        <v>1</v>
      </c>
    </row>
    <row r="1081" spans="1:4" x14ac:dyDescent="0.25">
      <c r="A1081" s="2">
        <v>45797</v>
      </c>
      <c r="B1081">
        <v>96.525000000000006</v>
      </c>
      <c r="C1081">
        <v>0.77200000000000002</v>
      </c>
      <c r="D1081" t="s">
        <v>1</v>
      </c>
    </row>
    <row r="1082" spans="1:4" x14ac:dyDescent="0.25">
      <c r="A1082" s="2">
        <v>45798</v>
      </c>
      <c r="B1082">
        <v>96.278999999999996</v>
      </c>
      <c r="C1082">
        <v>0.81699999999999995</v>
      </c>
      <c r="D1082" t="s">
        <v>1</v>
      </c>
    </row>
    <row r="1083" spans="1:4" x14ac:dyDescent="0.25">
      <c r="A1083" s="2">
        <v>45799</v>
      </c>
      <c r="B1083">
        <v>96.453999999999994</v>
      </c>
      <c r="C1083">
        <v>0.78600000000000003</v>
      </c>
      <c r="D1083" t="s">
        <v>1</v>
      </c>
    </row>
    <row r="1084" spans="1:4" x14ac:dyDescent="0.25">
      <c r="A1084" s="2">
        <v>45800</v>
      </c>
      <c r="B1084">
        <v>96.998999999999995</v>
      </c>
      <c r="C1084">
        <v>0.68700000000000006</v>
      </c>
      <c r="D1084" t="s">
        <v>1</v>
      </c>
    </row>
    <row r="1085" spans="1:4" x14ac:dyDescent="0.25">
      <c r="A1085" s="2">
        <v>45803</v>
      </c>
      <c r="B1085">
        <v>96.927000000000007</v>
      </c>
      <c r="C1085">
        <v>0.7</v>
      </c>
      <c r="D1085" t="s">
        <v>1</v>
      </c>
    </row>
    <row r="1086" spans="1:4" x14ac:dyDescent="0.25">
      <c r="A1086" s="2">
        <v>45804</v>
      </c>
      <c r="B1086">
        <v>96.924000000000007</v>
      </c>
      <c r="C1086">
        <v>0.70099999999999996</v>
      </c>
      <c r="D1086" t="s">
        <v>1</v>
      </c>
    </row>
    <row r="1087" spans="1:4" x14ac:dyDescent="0.25">
      <c r="A1087" s="2">
        <v>45805</v>
      </c>
      <c r="B1087">
        <v>97.082999999999998</v>
      </c>
      <c r="C1087">
        <v>0.67300000000000004</v>
      </c>
      <c r="D1087" t="s">
        <v>1</v>
      </c>
    </row>
    <row r="1088" spans="1:4" x14ac:dyDescent="0.25">
      <c r="A1088" s="2">
        <v>45807</v>
      </c>
      <c r="B1088">
        <v>97.352000000000004</v>
      </c>
      <c r="C1088">
        <v>0.624</v>
      </c>
      <c r="D1088" t="s">
        <v>1</v>
      </c>
    </row>
    <row r="1089" spans="1:4" x14ac:dyDescent="0.25">
      <c r="A1089" s="2">
        <v>45810</v>
      </c>
      <c r="B1089">
        <v>97.320999999999998</v>
      </c>
      <c r="C1089">
        <v>0.63</v>
      </c>
      <c r="D1089" t="s">
        <v>1</v>
      </c>
    </row>
    <row r="1090" spans="1:4" x14ac:dyDescent="0.25">
      <c r="A1090" s="2">
        <v>45811</v>
      </c>
      <c r="B1090">
        <v>97.52</v>
      </c>
      <c r="C1090">
        <v>0.59399999999999997</v>
      </c>
      <c r="D1090" t="s">
        <v>1</v>
      </c>
    </row>
    <row r="1091" spans="1:4" x14ac:dyDescent="0.25">
      <c r="A1091" s="2">
        <v>45812</v>
      </c>
      <c r="B1091">
        <v>97.498000000000005</v>
      </c>
      <c r="C1091">
        <v>0.59799999999999998</v>
      </c>
      <c r="D1091" t="s">
        <v>1</v>
      </c>
    </row>
    <row r="1092" spans="1:4" x14ac:dyDescent="0.25">
      <c r="A1092" s="2">
        <v>45813</v>
      </c>
      <c r="B1092">
        <v>97.010999999999996</v>
      </c>
      <c r="C1092">
        <v>0.68799999999999994</v>
      </c>
      <c r="D1092" t="s">
        <v>1</v>
      </c>
    </row>
    <row r="1093" spans="1:4" x14ac:dyDescent="0.25">
      <c r="A1093" s="2">
        <v>45814</v>
      </c>
      <c r="B1093">
        <v>96.79</v>
      </c>
      <c r="C1093">
        <v>0.72899999999999998</v>
      </c>
      <c r="D1093" t="s">
        <v>1</v>
      </c>
    </row>
    <row r="1094" spans="1:4" x14ac:dyDescent="0.25">
      <c r="A1094" s="2">
        <v>45818</v>
      </c>
      <c r="B1094">
        <v>97.116</v>
      </c>
      <c r="C1094">
        <v>0.66900000000000004</v>
      </c>
      <c r="D1094" t="s">
        <v>1</v>
      </c>
    </row>
    <row r="1095" spans="1:4" x14ac:dyDescent="0.25">
      <c r="A1095" s="2">
        <v>45819</v>
      </c>
      <c r="B1095">
        <v>97.108000000000004</v>
      </c>
      <c r="C1095">
        <v>0.67100000000000004</v>
      </c>
      <c r="D1095" t="s">
        <v>1</v>
      </c>
    </row>
    <row r="1096" spans="1:4" x14ac:dyDescent="0.25">
      <c r="A1096" s="2">
        <v>45820</v>
      </c>
      <c r="B1096">
        <v>97.41</v>
      </c>
      <c r="C1096">
        <v>0.61599999999999999</v>
      </c>
      <c r="D1096" t="s">
        <v>1</v>
      </c>
    </row>
    <row r="1097" spans="1:4" x14ac:dyDescent="0.25">
      <c r="A1097" s="2">
        <v>45821</v>
      </c>
      <c r="B1097">
        <v>97.144000000000005</v>
      </c>
      <c r="C1097">
        <v>0.66500000000000004</v>
      </c>
      <c r="D1097" t="s">
        <v>1</v>
      </c>
    </row>
    <row r="1098" spans="1:4" x14ac:dyDescent="0.25">
      <c r="A1098" s="2">
        <v>45824</v>
      </c>
      <c r="B1098">
        <v>96.995999999999995</v>
      </c>
      <c r="C1098">
        <v>0.69299999999999995</v>
      </c>
      <c r="D1098" t="s">
        <v>1</v>
      </c>
    </row>
    <row r="1099" spans="1:4" x14ac:dyDescent="0.25">
      <c r="A1099" s="2">
        <v>45825</v>
      </c>
      <c r="B1099">
        <v>97.010999999999996</v>
      </c>
      <c r="C1099">
        <v>0.69</v>
      </c>
      <c r="D1099" t="s">
        <v>1</v>
      </c>
    </row>
    <row r="1100" spans="1:4" x14ac:dyDescent="0.25">
      <c r="A1100" s="2">
        <v>45826</v>
      </c>
      <c r="B1100">
        <v>97.15</v>
      </c>
      <c r="C1100">
        <v>0.66500000000000004</v>
      </c>
      <c r="D1100" t="s">
        <v>1</v>
      </c>
    </row>
    <row r="1101" spans="1:4" x14ac:dyDescent="0.25">
      <c r="A1101" s="2">
        <v>45827</v>
      </c>
      <c r="B1101">
        <v>96.808999999999997</v>
      </c>
      <c r="C1101">
        <v>0.72899999999999998</v>
      </c>
      <c r="D1101" t="s">
        <v>1</v>
      </c>
    </row>
    <row r="1102" spans="1:4" x14ac:dyDescent="0.25">
      <c r="A1102" s="2">
        <v>45828</v>
      </c>
      <c r="B1102">
        <v>96.415999999999997</v>
      </c>
      <c r="C1102">
        <v>0.80200000000000005</v>
      </c>
      <c r="D1102" t="s">
        <v>1</v>
      </c>
    </row>
    <row r="1103" spans="1:4" x14ac:dyDescent="0.25">
      <c r="A1103" s="2">
        <v>45831</v>
      </c>
      <c r="B1103">
        <v>96.515000000000001</v>
      </c>
      <c r="C1103">
        <v>0.78400000000000003</v>
      </c>
      <c r="D1103" t="s">
        <v>1</v>
      </c>
    </row>
    <row r="1104" spans="1:4" x14ac:dyDescent="0.25">
      <c r="A1104" s="2">
        <v>45832</v>
      </c>
      <c r="B1104">
        <v>96.676000000000002</v>
      </c>
      <c r="C1104">
        <v>0.754</v>
      </c>
      <c r="D1104" t="s">
        <v>1</v>
      </c>
    </row>
    <row r="1105" spans="1:4" x14ac:dyDescent="0.25">
      <c r="A1105" s="2">
        <v>45833</v>
      </c>
      <c r="B1105">
        <v>96.596000000000004</v>
      </c>
      <c r="C1105">
        <v>0.76900000000000002</v>
      </c>
      <c r="D1105" t="s">
        <v>1</v>
      </c>
    </row>
    <row r="1106" spans="1:4" x14ac:dyDescent="0.25">
      <c r="A1106" s="2">
        <v>45834</v>
      </c>
      <c r="B1106">
        <v>96.674000000000007</v>
      </c>
      <c r="C1106">
        <v>0.75600000000000001</v>
      </c>
      <c r="D1106" t="s">
        <v>1</v>
      </c>
    </row>
    <row r="1107" spans="1:4" x14ac:dyDescent="0.25">
      <c r="A1107" s="2">
        <v>45835</v>
      </c>
      <c r="B1107">
        <v>96.256</v>
      </c>
      <c r="C1107">
        <v>0.83399999999999996</v>
      </c>
      <c r="D1107" t="s">
        <v>1</v>
      </c>
    </row>
    <row r="1108" spans="1:4" x14ac:dyDescent="0.25">
      <c r="A1108" s="2">
        <v>45838</v>
      </c>
      <c r="B1108">
        <v>96.52</v>
      </c>
      <c r="C1108">
        <v>0.78500000000000003</v>
      </c>
      <c r="D1108" t="s">
        <v>1</v>
      </c>
    </row>
    <row r="1109" spans="1:4" x14ac:dyDescent="0.25">
      <c r="A1109" s="2">
        <v>45839</v>
      </c>
      <c r="B1109">
        <v>96.652000000000001</v>
      </c>
      <c r="C1109">
        <v>0.76100000000000001</v>
      </c>
      <c r="D1109" t="s">
        <v>1</v>
      </c>
    </row>
    <row r="1110" spans="1:4" x14ac:dyDescent="0.25">
      <c r="A1110" s="2">
        <v>45840</v>
      </c>
      <c r="B1110">
        <v>96.56</v>
      </c>
      <c r="C1110">
        <v>0.77800000000000002</v>
      </c>
      <c r="D1110" t="s">
        <v>1</v>
      </c>
    </row>
    <row r="1111" spans="1:4" x14ac:dyDescent="0.25">
      <c r="A1111" s="2">
        <v>45841</v>
      </c>
      <c r="B1111">
        <v>96.448999999999998</v>
      </c>
      <c r="C1111">
        <v>0.8</v>
      </c>
      <c r="D1111" t="s">
        <v>1</v>
      </c>
    </row>
    <row r="1112" spans="1:4" x14ac:dyDescent="0.25">
      <c r="A1112" s="2">
        <v>45842</v>
      </c>
      <c r="B1112">
        <v>96.489000000000004</v>
      </c>
      <c r="C1112">
        <v>0.79200000000000004</v>
      </c>
      <c r="D1112" t="s">
        <v>1</v>
      </c>
    </row>
    <row r="1113" spans="1:4" x14ac:dyDescent="0.25">
      <c r="A1113" s="2">
        <v>45845</v>
      </c>
      <c r="B1113">
        <v>96.509</v>
      </c>
      <c r="C1113">
        <v>0.78900000000000003</v>
      </c>
      <c r="D1113" t="s">
        <v>1</v>
      </c>
    </row>
    <row r="1114" spans="1:4" x14ac:dyDescent="0.25">
      <c r="A1114" s="2">
        <v>45846</v>
      </c>
      <c r="B1114">
        <v>96.334000000000003</v>
      </c>
      <c r="C1114">
        <v>0.82199999999999995</v>
      </c>
      <c r="D1114" t="s">
        <v>1</v>
      </c>
    </row>
    <row r="1115" spans="1:4" x14ac:dyDescent="0.25">
      <c r="A1115" s="2">
        <v>45847</v>
      </c>
      <c r="B1115">
        <v>96.38</v>
      </c>
      <c r="C1115">
        <v>0.81399999999999995</v>
      </c>
      <c r="D1115" t="s">
        <v>1</v>
      </c>
    </row>
    <row r="1116" spans="1:4" x14ac:dyDescent="0.25">
      <c r="A1116" s="2">
        <v>45848</v>
      </c>
      <c r="B1116">
        <v>96.34</v>
      </c>
      <c r="C1116">
        <v>0.82199999999999995</v>
      </c>
      <c r="D1116" t="s">
        <v>1</v>
      </c>
    </row>
    <row r="1117" spans="1:4" x14ac:dyDescent="0.25">
      <c r="A1117" s="2">
        <v>45849</v>
      </c>
      <c r="B1117">
        <v>96.225999999999999</v>
      </c>
      <c r="C1117">
        <v>0.84399999999999997</v>
      </c>
      <c r="D1117" t="s">
        <v>1</v>
      </c>
    </row>
    <row r="1118" spans="1:4" x14ac:dyDescent="0.25">
      <c r="A1118" s="2">
        <v>45852</v>
      </c>
      <c r="B1118">
        <v>96.194000000000003</v>
      </c>
      <c r="C1118">
        <v>0.85099999999999998</v>
      </c>
      <c r="D1118" t="s">
        <v>1</v>
      </c>
    </row>
    <row r="1119" spans="1:4" x14ac:dyDescent="0.25">
      <c r="A1119" s="2">
        <v>45853</v>
      </c>
      <c r="B1119">
        <v>96.415999999999997</v>
      </c>
      <c r="C1119">
        <v>0.80900000000000005</v>
      </c>
      <c r="D1119" t="s">
        <v>1</v>
      </c>
    </row>
    <row r="1120" spans="1:4" x14ac:dyDescent="0.25">
      <c r="A1120" s="2">
        <v>45854</v>
      </c>
      <c r="B1120">
        <v>96.429000000000002</v>
      </c>
      <c r="C1120">
        <v>0.80700000000000005</v>
      </c>
      <c r="D1120" t="s">
        <v>1</v>
      </c>
    </row>
    <row r="1121" spans="1:4" x14ac:dyDescent="0.25">
      <c r="A1121" s="2">
        <v>45855</v>
      </c>
      <c r="B1121">
        <v>96.379000000000005</v>
      </c>
      <c r="C1121">
        <v>0.81699999999999995</v>
      </c>
      <c r="D1121" t="s">
        <v>1</v>
      </c>
    </row>
    <row r="1122" spans="1:4" x14ac:dyDescent="0.25">
      <c r="A1122" s="2">
        <v>45856</v>
      </c>
      <c r="B1122">
        <v>96.293999999999997</v>
      </c>
      <c r="C1122">
        <v>0.83399999999999996</v>
      </c>
      <c r="D1122" t="s">
        <v>1</v>
      </c>
    </row>
    <row r="1123" spans="1:4" x14ac:dyDescent="0.25">
      <c r="A1123" s="2">
        <v>45859</v>
      </c>
      <c r="B1123">
        <v>96.483000000000004</v>
      </c>
      <c r="C1123">
        <v>0.79800000000000004</v>
      </c>
      <c r="D1123" t="s">
        <v>1</v>
      </c>
    </row>
    <row r="1124" spans="1:4" x14ac:dyDescent="0.25">
      <c r="A1124" s="2">
        <v>45860</v>
      </c>
      <c r="B1124">
        <v>96.58</v>
      </c>
      <c r="C1124">
        <v>0.78</v>
      </c>
      <c r="D1124" t="s">
        <v>1</v>
      </c>
    </row>
    <row r="1125" spans="1:4" x14ac:dyDescent="0.25">
      <c r="A1125" s="2">
        <v>45861</v>
      </c>
      <c r="B1125">
        <v>96.578000000000003</v>
      </c>
      <c r="C1125">
        <v>0.78100000000000003</v>
      </c>
      <c r="D1125" t="s">
        <v>1</v>
      </c>
    </row>
    <row r="1126" spans="1:4" x14ac:dyDescent="0.25">
      <c r="A1126" s="2">
        <v>45862</v>
      </c>
      <c r="B1126">
        <v>96.433000000000007</v>
      </c>
      <c r="C1126">
        <v>0.80900000000000005</v>
      </c>
      <c r="D1126" t="s">
        <v>1</v>
      </c>
    </row>
    <row r="1127" spans="1:4" x14ac:dyDescent="0.25">
      <c r="A1127" s="2">
        <v>45863</v>
      </c>
      <c r="B1127">
        <v>96.528000000000006</v>
      </c>
      <c r="C1127">
        <v>0.79200000000000004</v>
      </c>
      <c r="D1127" t="s">
        <v>1</v>
      </c>
    </row>
    <row r="1128" spans="1:4" x14ac:dyDescent="0.25">
      <c r="A1128" s="2">
        <v>45866</v>
      </c>
      <c r="B1128">
        <v>96.676000000000002</v>
      </c>
      <c r="C1128">
        <v>0.76400000000000001</v>
      </c>
      <c r="D1128" t="s">
        <v>1</v>
      </c>
    </row>
    <row r="1129" spans="1:4" x14ac:dyDescent="0.25">
      <c r="A1129" s="2">
        <v>45867</v>
      </c>
      <c r="B1129">
        <v>96.652000000000001</v>
      </c>
      <c r="C1129">
        <v>0.76900000000000002</v>
      </c>
      <c r="D1129" t="s">
        <v>1</v>
      </c>
    </row>
    <row r="1130" spans="1:4" x14ac:dyDescent="0.25">
      <c r="A1130" s="2">
        <v>45868</v>
      </c>
      <c r="B1130">
        <v>96.724000000000004</v>
      </c>
      <c r="C1130">
        <v>0.75600000000000001</v>
      </c>
      <c r="D1130" t="s">
        <v>1</v>
      </c>
    </row>
    <row r="1131" spans="1:4" x14ac:dyDescent="0.25">
      <c r="A1131" s="2">
        <v>45869</v>
      </c>
      <c r="B1131">
        <v>96.528999999999996</v>
      </c>
      <c r="C1131">
        <v>0.79400000000000004</v>
      </c>
      <c r="D1131" t="s">
        <v>1</v>
      </c>
    </row>
    <row r="1132" spans="1:4" x14ac:dyDescent="0.25">
      <c r="A1132" s="2">
        <v>45873</v>
      </c>
      <c r="B1132">
        <v>96.950999999999993</v>
      </c>
      <c r="C1132">
        <v>0.71399999999999997</v>
      </c>
      <c r="D1132" t="s">
        <v>1</v>
      </c>
    </row>
    <row r="1133" spans="1:4" x14ac:dyDescent="0.25">
      <c r="A1133" s="2">
        <v>45874</v>
      </c>
      <c r="B1133">
        <v>96.997</v>
      </c>
      <c r="C1133">
        <v>0.70599999999999996</v>
      </c>
      <c r="D1133" t="s">
        <v>1</v>
      </c>
    </row>
    <row r="1134" spans="1:4" x14ac:dyDescent="0.25">
      <c r="A1134" s="2">
        <v>45875</v>
      </c>
      <c r="B1134">
        <v>96.959000000000003</v>
      </c>
      <c r="C1134">
        <v>0.71299999999999997</v>
      </c>
      <c r="D1134" t="s">
        <v>1</v>
      </c>
    </row>
    <row r="1135" spans="1:4" x14ac:dyDescent="0.25">
      <c r="A1135" s="2">
        <v>45876</v>
      </c>
      <c r="B1135">
        <v>97.119</v>
      </c>
      <c r="C1135">
        <v>0.68400000000000005</v>
      </c>
      <c r="D1135" t="s">
        <v>1</v>
      </c>
    </row>
    <row r="1136" spans="1:4" x14ac:dyDescent="0.25">
      <c r="A1136" s="2">
        <v>45877</v>
      </c>
      <c r="B1136">
        <v>97.063000000000002</v>
      </c>
      <c r="C1136">
        <v>0.69499999999999995</v>
      </c>
      <c r="D1136" t="s">
        <v>1</v>
      </c>
    </row>
    <row r="1137" spans="1:4" x14ac:dyDescent="0.25">
      <c r="A1137" s="2">
        <v>45880</v>
      </c>
      <c r="B1137">
        <v>97.194999999999993</v>
      </c>
      <c r="C1137">
        <v>0.67</v>
      </c>
      <c r="D1137" t="s">
        <v>1</v>
      </c>
    </row>
    <row r="1138" spans="1:4" x14ac:dyDescent="0.25">
      <c r="A1138" s="2">
        <v>45881</v>
      </c>
      <c r="B1138">
        <v>97.234999999999999</v>
      </c>
      <c r="C1138">
        <v>0.66300000000000003</v>
      </c>
      <c r="D1138" t="s">
        <v>1</v>
      </c>
    </row>
    <row r="1139" spans="1:4" x14ac:dyDescent="0.25">
      <c r="A1139" s="2">
        <v>45882</v>
      </c>
      <c r="B1139">
        <v>97.364000000000004</v>
      </c>
      <c r="C1139">
        <v>0.63900000000000001</v>
      </c>
      <c r="D1139" t="s">
        <v>1</v>
      </c>
    </row>
    <row r="1140" spans="1:4" x14ac:dyDescent="0.25">
      <c r="A1140" s="2">
        <v>45883</v>
      </c>
      <c r="B1140">
        <v>97.103999999999999</v>
      </c>
      <c r="C1140">
        <v>0.68899999999999995</v>
      </c>
      <c r="D1140" t="s">
        <v>1</v>
      </c>
    </row>
    <row r="1141" spans="1:4" x14ac:dyDescent="0.25">
      <c r="A1141" s="2">
        <v>45884</v>
      </c>
      <c r="B1141">
        <v>96.909000000000006</v>
      </c>
      <c r="C1141">
        <v>0.72599999999999998</v>
      </c>
      <c r="D1141" t="s">
        <v>1</v>
      </c>
    </row>
    <row r="1142" spans="1:4" x14ac:dyDescent="0.25">
      <c r="A1142" s="2">
        <v>45887</v>
      </c>
      <c r="B1142">
        <v>96.88</v>
      </c>
      <c r="C1142">
        <v>0.73199999999999998</v>
      </c>
      <c r="D1142" t="s">
        <v>1</v>
      </c>
    </row>
    <row r="1143" spans="1:4" x14ac:dyDescent="0.25">
      <c r="A1143" s="2">
        <v>45888</v>
      </c>
      <c r="B1143">
        <v>96.92</v>
      </c>
      <c r="C1143">
        <v>0.72399999999999998</v>
      </c>
      <c r="D1143" t="s">
        <v>1</v>
      </c>
    </row>
    <row r="1144" spans="1:4" x14ac:dyDescent="0.25">
      <c r="A1144" s="2">
        <v>45889</v>
      </c>
      <c r="B1144">
        <v>96.926000000000002</v>
      </c>
      <c r="C1144">
        <v>0.72399999999999998</v>
      </c>
      <c r="D1144" t="s">
        <v>1</v>
      </c>
    </row>
    <row r="1145" spans="1:4" x14ac:dyDescent="0.25">
      <c r="A1145" s="2">
        <v>45890</v>
      </c>
      <c r="B1145">
        <v>96.825000000000003</v>
      </c>
      <c r="C1145">
        <v>0.74399999999999999</v>
      </c>
      <c r="D1145" t="s">
        <v>1</v>
      </c>
    </row>
    <row r="1146" spans="1:4" x14ac:dyDescent="0.25">
      <c r="A1146" s="2">
        <v>45891</v>
      </c>
      <c r="B1146">
        <v>96.787999999999997</v>
      </c>
      <c r="C1146">
        <v>0.751</v>
      </c>
      <c r="D1146" t="s">
        <v>1</v>
      </c>
    </row>
    <row r="1147" spans="1:4" x14ac:dyDescent="0.25">
      <c r="A1147" s="2">
        <v>45894</v>
      </c>
      <c r="B1147">
        <v>96.679000000000002</v>
      </c>
      <c r="C1147">
        <v>0.77200000000000002</v>
      </c>
      <c r="D1147" t="s">
        <v>1</v>
      </c>
    </row>
    <row r="1148" spans="1:4" x14ac:dyDescent="0.25">
      <c r="A1148" s="2">
        <v>45895</v>
      </c>
      <c r="B1148">
        <v>96.861999999999995</v>
      </c>
      <c r="C1148">
        <v>0.73699999999999999</v>
      </c>
      <c r="D1148" t="s">
        <v>1</v>
      </c>
    </row>
    <row r="1149" spans="1:4" x14ac:dyDescent="0.25">
      <c r="A1149" s="2">
        <v>45896</v>
      </c>
      <c r="B1149">
        <v>96.965999999999994</v>
      </c>
      <c r="C1149">
        <v>0.71799999999999997</v>
      </c>
      <c r="D1149" t="s">
        <v>1</v>
      </c>
    </row>
    <row r="1150" spans="1:4" x14ac:dyDescent="0.25">
      <c r="A1150" s="2">
        <v>45897</v>
      </c>
      <c r="B1150">
        <v>96.805999999999997</v>
      </c>
      <c r="C1150">
        <v>0.749</v>
      </c>
      <c r="D1150" t="s">
        <v>1</v>
      </c>
    </row>
    <row r="1151" spans="1:4" x14ac:dyDescent="0.25">
      <c r="A1151" s="2">
        <v>45898</v>
      </c>
      <c r="B1151">
        <v>96.754000000000005</v>
      </c>
      <c r="C1151">
        <v>0.75900000000000001</v>
      </c>
      <c r="D1151" t="s">
        <v>1</v>
      </c>
    </row>
    <row r="1152" spans="1:4" x14ac:dyDescent="0.25">
      <c r="A1152" s="2">
        <v>45901</v>
      </c>
      <c r="B1152">
        <v>96.715000000000003</v>
      </c>
      <c r="C1152">
        <v>0.76700000000000002</v>
      </c>
      <c r="D1152" t="s">
        <v>1</v>
      </c>
    </row>
    <row r="1153" spans="1:4" x14ac:dyDescent="0.25">
      <c r="A1153" s="2">
        <v>45902</v>
      </c>
      <c r="B1153">
        <v>96.626999999999995</v>
      </c>
      <c r="C1153">
        <v>0.78400000000000003</v>
      </c>
      <c r="D1153" t="s">
        <v>1</v>
      </c>
    </row>
    <row r="1154" spans="1:4" x14ac:dyDescent="0.25">
      <c r="A1154" s="2">
        <v>45903</v>
      </c>
      <c r="B1154">
        <v>96.852000000000004</v>
      </c>
      <c r="C1154">
        <v>0.74099999999999999</v>
      </c>
      <c r="D1154" t="s">
        <v>1</v>
      </c>
    </row>
    <row r="1155" spans="1:4" x14ac:dyDescent="0.25">
      <c r="A1155" s="2">
        <v>45904</v>
      </c>
      <c r="B1155">
        <v>97.024000000000001</v>
      </c>
      <c r="C1155">
        <v>0.70899999999999996</v>
      </c>
      <c r="D1155" t="s">
        <v>1</v>
      </c>
    </row>
    <row r="1156" spans="1:4" x14ac:dyDescent="0.25">
      <c r="A1156" s="2">
        <v>45905</v>
      </c>
      <c r="B1156">
        <v>97.188999999999993</v>
      </c>
      <c r="C1156">
        <v>0.67800000000000005</v>
      </c>
      <c r="D1156" t="s">
        <v>1</v>
      </c>
    </row>
    <row r="1157" spans="1:4" x14ac:dyDescent="0.25">
      <c r="A1157" s="2">
        <v>45908</v>
      </c>
      <c r="B1157">
        <v>97.213999999999999</v>
      </c>
      <c r="C1157">
        <v>0.67400000000000004</v>
      </c>
      <c r="D1157" t="s">
        <v>1</v>
      </c>
    </row>
    <row r="1158" spans="1:4" x14ac:dyDescent="0.25">
      <c r="A1158" s="2">
        <v>45909</v>
      </c>
      <c r="B1158">
        <v>97.162000000000006</v>
      </c>
      <c r="C1158">
        <v>0.68400000000000005</v>
      </c>
      <c r="D1158" t="s">
        <v>1</v>
      </c>
    </row>
    <row r="1159" spans="1:4" x14ac:dyDescent="0.25">
      <c r="A1159" s="2">
        <v>45910</v>
      </c>
      <c r="B1159">
        <v>97.143000000000001</v>
      </c>
      <c r="C1159">
        <v>0.68799999999999994</v>
      </c>
      <c r="D1159" t="s">
        <v>1</v>
      </c>
    </row>
    <row r="1160" spans="1:4" x14ac:dyDescent="0.25">
      <c r="A1160" s="2">
        <v>45911</v>
      </c>
      <c r="B1160">
        <v>97.406000000000006</v>
      </c>
      <c r="C1160">
        <v>0.63800000000000001</v>
      </c>
      <c r="D1160" t="s">
        <v>1</v>
      </c>
    </row>
    <row r="1161" spans="1:4" x14ac:dyDescent="0.25">
      <c r="A1161" s="2">
        <v>45912</v>
      </c>
      <c r="B1161">
        <v>97.808999999999997</v>
      </c>
      <c r="C1161">
        <v>0.56200000000000006</v>
      </c>
      <c r="D1161" t="s">
        <v>1</v>
      </c>
    </row>
    <row r="1162" spans="1:4" x14ac:dyDescent="0.25">
      <c r="A1162" s="2">
        <v>45915</v>
      </c>
      <c r="B1162">
        <v>97.691000000000003</v>
      </c>
      <c r="C1162">
        <v>0.58399999999999996</v>
      </c>
      <c r="D1162" t="s">
        <v>1</v>
      </c>
    </row>
    <row r="1163" spans="1:4" x14ac:dyDescent="0.25">
      <c r="A1163" s="2">
        <v>45916</v>
      </c>
      <c r="B1163">
        <v>97.775999999999996</v>
      </c>
      <c r="C1163">
        <v>0.56799999999999995</v>
      </c>
      <c r="D116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2025-09-16T23:29:28Z</dcterms:created>
  <dcterms:modified xsi:type="dcterms:W3CDTF">2025-09-16T23:38:58Z</dcterms:modified>
</cp:coreProperties>
</file>