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<sst xmlns="http://schemas.openxmlformats.org/spreadsheetml/2006/main" count="1" uniqueCount="1">
  <si>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IFBZ5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</si>
</sst>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BDH|9609132925194477265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_xll.BDH("IFBZ5 Index","PX_OPEN,PX_HIGH,PX_LOW,PX_LAST,VOLUME","2015-01-01","2025-12-31","Days=T","cols=6;rows=269")</f>
        <v>42114</v>
      </c>
      <c r="B2">
        <v>4632</v>
      </c>
      <c r="C2">
        <v>4715.6000000000004</v>
      </c>
      <c r="D2">
        <v>4536.3999999999996</v>
      </c>
      <c r="E2">
        <v>4569.2</v>
      </c>
      <c r="F2">
        <v>2950</v>
      </c>
    </row>
    <row r="3" spans="1:6" x14ac:dyDescent="0.25">
      <c r="A3" s="2">
        <v>42115</v>
      </c>
      <c r="B3">
        <v>4581</v>
      </c>
      <c r="C3">
        <v>4679.8</v>
      </c>
      <c r="D3">
        <v>4574</v>
      </c>
      <c r="E3">
        <v>4653.6000000000004</v>
      </c>
      <c r="F3">
        <v>2708</v>
      </c>
    </row>
    <row r="4" spans="1:6" x14ac:dyDescent="0.25">
      <c r="A4" s="2">
        <v>42116</v>
      </c>
      <c r="B4">
        <v>4699.6000000000004</v>
      </c>
      <c r="C4">
        <v>4826.3999999999996</v>
      </c>
      <c r="D4">
        <v>4673</v>
      </c>
      <c r="E4">
        <v>4807.8</v>
      </c>
      <c r="F4">
        <v>1619</v>
      </c>
    </row>
    <row r="5" spans="1:6" x14ac:dyDescent="0.25">
      <c r="A5" s="2">
        <v>42117</v>
      </c>
      <c r="B5">
        <v>4836.3999999999996</v>
      </c>
      <c r="C5">
        <v>4859</v>
      </c>
      <c r="D5">
        <v>4760.2</v>
      </c>
      <c r="E5">
        <v>4784.6000000000004</v>
      </c>
      <c r="F5">
        <v>1709</v>
      </c>
    </row>
    <row r="6" spans="1:6" x14ac:dyDescent="0.25">
      <c r="A6" s="2">
        <v>42118</v>
      </c>
      <c r="B6">
        <v>4768.2</v>
      </c>
      <c r="C6">
        <v>4789.6000000000004</v>
      </c>
      <c r="D6">
        <v>4680</v>
      </c>
      <c r="E6">
        <v>4766.6000000000004</v>
      </c>
      <c r="F6">
        <v>1292</v>
      </c>
    </row>
    <row r="7" spans="1:6" x14ac:dyDescent="0.25">
      <c r="A7" s="2">
        <v>42121</v>
      </c>
      <c r="B7">
        <v>4785.8</v>
      </c>
      <c r="C7">
        <v>4882</v>
      </c>
      <c r="D7">
        <v>4785.8</v>
      </c>
      <c r="E7">
        <v>4854.2</v>
      </c>
      <c r="F7">
        <v>1613</v>
      </c>
    </row>
    <row r="8" spans="1:6" x14ac:dyDescent="0.25">
      <c r="A8" s="2">
        <v>42122</v>
      </c>
      <c r="B8">
        <v>4879</v>
      </c>
      <c r="C8">
        <v>4879</v>
      </c>
      <c r="D8">
        <v>4720</v>
      </c>
      <c r="E8">
        <v>4759.8</v>
      </c>
      <c r="F8">
        <v>2335</v>
      </c>
    </row>
    <row r="9" spans="1:6" x14ac:dyDescent="0.25">
      <c r="A9" s="2">
        <v>42123</v>
      </c>
      <c r="B9">
        <v>4788.2</v>
      </c>
      <c r="C9">
        <v>4845.2</v>
      </c>
      <c r="D9">
        <v>4752.3999999999996</v>
      </c>
      <c r="E9">
        <v>4827.3999999999996</v>
      </c>
      <c r="F9">
        <v>1776</v>
      </c>
    </row>
    <row r="10" spans="1:6" x14ac:dyDescent="0.25">
      <c r="A10" s="2">
        <v>42124</v>
      </c>
      <c r="B10">
        <v>4829.8</v>
      </c>
      <c r="C10">
        <v>4877</v>
      </c>
      <c r="D10">
        <v>4787.3999999999996</v>
      </c>
      <c r="E10">
        <v>4817</v>
      </c>
      <c r="F10">
        <v>1149</v>
      </c>
    </row>
    <row r="11" spans="1:6" x14ac:dyDescent="0.25">
      <c r="A11" s="2">
        <v>42128</v>
      </c>
      <c r="B11">
        <v>4831</v>
      </c>
      <c r="C11">
        <v>4861.2</v>
      </c>
      <c r="D11">
        <v>4762.6000000000004</v>
      </c>
      <c r="E11">
        <v>4806</v>
      </c>
      <c r="F11">
        <v>1036</v>
      </c>
    </row>
    <row r="12" spans="1:6" x14ac:dyDescent="0.25">
      <c r="A12" s="2">
        <v>42129</v>
      </c>
      <c r="B12">
        <v>4808.8</v>
      </c>
      <c r="C12">
        <v>4808.8</v>
      </c>
      <c r="D12">
        <v>4606</v>
      </c>
      <c r="E12">
        <v>4634.6000000000004</v>
      </c>
      <c r="F12">
        <v>2101</v>
      </c>
    </row>
    <row r="13" spans="1:6" x14ac:dyDescent="0.25">
      <c r="A13" s="2">
        <v>42130</v>
      </c>
      <c r="B13">
        <v>4650.6000000000004</v>
      </c>
      <c r="C13">
        <v>4748.6000000000004</v>
      </c>
      <c r="D13">
        <v>4557.2</v>
      </c>
      <c r="E13">
        <v>4598.2</v>
      </c>
      <c r="F13">
        <v>1684</v>
      </c>
    </row>
    <row r="14" spans="1:6" x14ac:dyDescent="0.25">
      <c r="A14" s="2">
        <v>42131</v>
      </c>
      <c r="B14">
        <v>4599</v>
      </c>
      <c r="C14">
        <v>4613.6000000000004</v>
      </c>
      <c r="D14">
        <v>4543.3999999999996</v>
      </c>
      <c r="E14">
        <v>4563.6000000000004</v>
      </c>
      <c r="F14">
        <v>2292</v>
      </c>
    </row>
    <row r="15" spans="1:6" x14ac:dyDescent="0.25">
      <c r="A15" s="2">
        <v>42132</v>
      </c>
      <c r="B15">
        <v>4560.3999999999996</v>
      </c>
      <c r="C15">
        <v>4610</v>
      </c>
      <c r="D15">
        <v>4494.8</v>
      </c>
      <c r="E15">
        <v>4576.2</v>
      </c>
      <c r="F15">
        <v>2126</v>
      </c>
    </row>
    <row r="16" spans="1:6" x14ac:dyDescent="0.25">
      <c r="A16" s="2">
        <v>42135</v>
      </c>
      <c r="B16">
        <v>4635</v>
      </c>
      <c r="C16">
        <v>4701.2</v>
      </c>
      <c r="D16">
        <v>4575.3999999999996</v>
      </c>
      <c r="E16">
        <v>4686.6000000000004</v>
      </c>
      <c r="F16">
        <v>1654</v>
      </c>
    </row>
    <row r="17" spans="1:6" x14ac:dyDescent="0.25">
      <c r="A17" s="2">
        <v>42136</v>
      </c>
      <c r="B17">
        <v>4695.2</v>
      </c>
      <c r="C17">
        <v>4747</v>
      </c>
      <c r="D17">
        <v>4666</v>
      </c>
      <c r="E17">
        <v>4727.6000000000004</v>
      </c>
      <c r="F17">
        <v>1330</v>
      </c>
    </row>
    <row r="18" spans="1:6" x14ac:dyDescent="0.25">
      <c r="A18" s="2">
        <v>42137</v>
      </c>
      <c r="B18">
        <v>4739</v>
      </c>
      <c r="C18">
        <v>4748.3999999999996</v>
      </c>
      <c r="D18">
        <v>4643.2</v>
      </c>
      <c r="E18">
        <v>4667.3999999999996</v>
      </c>
      <c r="F18">
        <v>1706</v>
      </c>
    </row>
    <row r="19" spans="1:6" x14ac:dyDescent="0.25">
      <c r="A19" s="2">
        <v>42138</v>
      </c>
      <c r="B19">
        <v>4667.3999999999996</v>
      </c>
      <c r="C19">
        <v>4711</v>
      </c>
      <c r="D19">
        <v>4655.2</v>
      </c>
      <c r="E19">
        <v>4671</v>
      </c>
      <c r="F19">
        <v>1478</v>
      </c>
    </row>
    <row r="20" spans="1:6" x14ac:dyDescent="0.25">
      <c r="A20" s="2">
        <v>42139</v>
      </c>
      <c r="B20">
        <v>4675</v>
      </c>
      <c r="C20">
        <v>4685</v>
      </c>
      <c r="D20">
        <v>4503.6000000000004</v>
      </c>
      <c r="E20">
        <v>4612.2</v>
      </c>
      <c r="F20">
        <v>4669</v>
      </c>
    </row>
    <row r="21" spans="1:6" x14ac:dyDescent="0.25">
      <c r="A21" s="2">
        <v>42142</v>
      </c>
      <c r="B21">
        <v>4551</v>
      </c>
      <c r="C21">
        <v>4585</v>
      </c>
      <c r="D21">
        <v>4519.2</v>
      </c>
      <c r="E21">
        <v>4535.6000000000004</v>
      </c>
      <c r="F21">
        <v>2428</v>
      </c>
    </row>
    <row r="22" spans="1:6" x14ac:dyDescent="0.25">
      <c r="A22" s="2">
        <v>42143</v>
      </c>
      <c r="B22">
        <v>4525</v>
      </c>
      <c r="C22">
        <v>4796.6000000000004</v>
      </c>
      <c r="D22">
        <v>4525</v>
      </c>
      <c r="E22">
        <v>4754</v>
      </c>
      <c r="F22">
        <v>3739</v>
      </c>
    </row>
    <row r="23" spans="1:6" x14ac:dyDescent="0.25">
      <c r="A23" s="2">
        <v>42144</v>
      </c>
      <c r="B23">
        <v>4800.6000000000004</v>
      </c>
      <c r="C23">
        <v>4932.8</v>
      </c>
      <c r="D23">
        <v>4762.6000000000004</v>
      </c>
      <c r="E23">
        <v>4839.8</v>
      </c>
      <c r="F23">
        <v>4163</v>
      </c>
    </row>
    <row r="24" spans="1:6" x14ac:dyDescent="0.25">
      <c r="A24" s="2">
        <v>42145</v>
      </c>
      <c r="B24">
        <v>4785</v>
      </c>
      <c r="C24">
        <v>4908.8</v>
      </c>
      <c r="D24">
        <v>4785</v>
      </c>
      <c r="E24">
        <v>4869.8</v>
      </c>
      <c r="F24">
        <v>4167</v>
      </c>
    </row>
    <row r="25" spans="1:6" x14ac:dyDescent="0.25">
      <c r="A25" s="2">
        <v>42146</v>
      </c>
      <c r="B25">
        <v>4920.2</v>
      </c>
      <c r="C25">
        <v>5050</v>
      </c>
      <c r="D25">
        <v>4908.8</v>
      </c>
      <c r="E25">
        <v>5000.8</v>
      </c>
      <c r="F25">
        <v>3487</v>
      </c>
    </row>
    <row r="26" spans="1:6" x14ac:dyDescent="0.25">
      <c r="A26" s="2">
        <v>42149</v>
      </c>
      <c r="B26">
        <v>4999.8</v>
      </c>
      <c r="C26">
        <v>5216.3999999999996</v>
      </c>
      <c r="D26">
        <v>4999.8</v>
      </c>
      <c r="E26">
        <v>5192</v>
      </c>
      <c r="F26">
        <v>3268</v>
      </c>
    </row>
    <row r="27" spans="1:6" x14ac:dyDescent="0.25">
      <c r="A27" s="2">
        <v>42150</v>
      </c>
      <c r="B27">
        <v>5200</v>
      </c>
      <c r="C27">
        <v>5320</v>
      </c>
      <c r="D27">
        <v>5192.8</v>
      </c>
      <c r="E27">
        <v>5302.8</v>
      </c>
      <c r="F27">
        <v>4630</v>
      </c>
    </row>
    <row r="28" spans="1:6" x14ac:dyDescent="0.25">
      <c r="A28" s="2">
        <v>42151</v>
      </c>
      <c r="B28">
        <v>5368.8</v>
      </c>
      <c r="C28">
        <v>5405</v>
      </c>
      <c r="D28">
        <v>5254.8</v>
      </c>
      <c r="E28">
        <v>5325.4</v>
      </c>
      <c r="F28">
        <v>5395</v>
      </c>
    </row>
    <row r="29" spans="1:6" x14ac:dyDescent="0.25">
      <c r="A29" s="2">
        <v>42152</v>
      </c>
      <c r="B29">
        <v>5345.4</v>
      </c>
      <c r="C29">
        <v>5365.8</v>
      </c>
      <c r="D29">
        <v>4873.2</v>
      </c>
      <c r="E29">
        <v>5002.8</v>
      </c>
      <c r="F29">
        <v>5947</v>
      </c>
    </row>
    <row r="30" spans="1:6" x14ac:dyDescent="0.25">
      <c r="A30" s="2">
        <v>42153</v>
      </c>
      <c r="B30">
        <v>4981.6000000000004</v>
      </c>
      <c r="C30">
        <v>5069.2</v>
      </c>
      <c r="D30">
        <v>4842</v>
      </c>
      <c r="E30">
        <v>4919.8</v>
      </c>
      <c r="F30">
        <v>5826</v>
      </c>
    </row>
    <row r="31" spans="1:6" x14ac:dyDescent="0.25">
      <c r="A31" s="2">
        <v>42156</v>
      </c>
      <c r="B31">
        <v>4930</v>
      </c>
      <c r="C31">
        <v>5304.8</v>
      </c>
      <c r="D31">
        <v>4923.3999999999996</v>
      </c>
      <c r="E31">
        <v>5251</v>
      </c>
      <c r="F31">
        <v>6365</v>
      </c>
    </row>
    <row r="32" spans="1:6" x14ac:dyDescent="0.25">
      <c r="A32" s="2">
        <v>42157</v>
      </c>
      <c r="B32">
        <v>5299</v>
      </c>
      <c r="C32">
        <v>5394.8</v>
      </c>
      <c r="D32">
        <v>5184</v>
      </c>
      <c r="E32">
        <v>5336.8</v>
      </c>
      <c r="F32">
        <v>6628</v>
      </c>
    </row>
    <row r="33" spans="1:6" x14ac:dyDescent="0.25">
      <c r="A33" s="2">
        <v>42158</v>
      </c>
      <c r="B33">
        <v>5340</v>
      </c>
      <c r="C33">
        <v>5361.8</v>
      </c>
      <c r="D33">
        <v>5190.2</v>
      </c>
      <c r="E33">
        <v>5261.8</v>
      </c>
      <c r="F33">
        <v>5332</v>
      </c>
    </row>
    <row r="34" spans="1:6" x14ac:dyDescent="0.25">
      <c r="A34" s="2">
        <v>42159</v>
      </c>
      <c r="B34">
        <v>5240</v>
      </c>
      <c r="C34">
        <v>5328.6</v>
      </c>
      <c r="D34">
        <v>4809</v>
      </c>
      <c r="E34">
        <v>5207.8</v>
      </c>
      <c r="F34">
        <v>7403</v>
      </c>
    </row>
    <row r="35" spans="1:6" x14ac:dyDescent="0.25">
      <c r="A35" s="2">
        <v>42160</v>
      </c>
      <c r="B35">
        <v>5301</v>
      </c>
      <c r="C35">
        <v>5383.6</v>
      </c>
      <c r="D35">
        <v>5121.8</v>
      </c>
      <c r="E35">
        <v>5282</v>
      </c>
      <c r="F35">
        <v>7129</v>
      </c>
    </row>
    <row r="36" spans="1:6" x14ac:dyDescent="0.25">
      <c r="A36" s="2">
        <v>42163</v>
      </c>
      <c r="B36">
        <v>5299</v>
      </c>
      <c r="C36">
        <v>5404.8</v>
      </c>
      <c r="D36">
        <v>5194.8</v>
      </c>
      <c r="E36">
        <v>5360.8</v>
      </c>
      <c r="F36">
        <v>6091</v>
      </c>
    </row>
    <row r="37" spans="1:6" x14ac:dyDescent="0.25">
      <c r="A37" s="2">
        <v>42164</v>
      </c>
      <c r="B37">
        <v>5377</v>
      </c>
      <c r="C37">
        <v>5383.4</v>
      </c>
      <c r="D37">
        <v>5220</v>
      </c>
      <c r="E37">
        <v>5301.4</v>
      </c>
      <c r="F37">
        <v>4211</v>
      </c>
    </row>
    <row r="38" spans="1:6" x14ac:dyDescent="0.25">
      <c r="A38" s="2">
        <v>42165</v>
      </c>
      <c r="B38">
        <v>5250.4</v>
      </c>
      <c r="C38">
        <v>5410.2</v>
      </c>
      <c r="D38">
        <v>5219.8</v>
      </c>
      <c r="E38">
        <v>5334.8</v>
      </c>
      <c r="F38">
        <v>5091</v>
      </c>
    </row>
    <row r="39" spans="1:6" x14ac:dyDescent="0.25">
      <c r="A39" s="2">
        <v>42166</v>
      </c>
      <c r="B39">
        <v>5296</v>
      </c>
      <c r="C39">
        <v>5345.6</v>
      </c>
      <c r="D39">
        <v>5250</v>
      </c>
      <c r="E39">
        <v>5306</v>
      </c>
      <c r="F39">
        <v>4802</v>
      </c>
    </row>
    <row r="40" spans="1:6" x14ac:dyDescent="0.25">
      <c r="A40" s="2">
        <v>42167</v>
      </c>
      <c r="B40">
        <v>5310.6</v>
      </c>
      <c r="C40">
        <v>5389</v>
      </c>
      <c r="D40">
        <v>5291.4</v>
      </c>
      <c r="E40">
        <v>5344</v>
      </c>
      <c r="F40">
        <v>5002</v>
      </c>
    </row>
    <row r="41" spans="1:6" x14ac:dyDescent="0.25">
      <c r="A41" s="2">
        <v>42170</v>
      </c>
      <c r="B41">
        <v>5388</v>
      </c>
      <c r="C41">
        <v>5400</v>
      </c>
      <c r="D41">
        <v>5190.8</v>
      </c>
      <c r="E41">
        <v>5246</v>
      </c>
      <c r="F41">
        <v>5075</v>
      </c>
    </row>
    <row r="42" spans="1:6" x14ac:dyDescent="0.25">
      <c r="A42" s="2">
        <v>42171</v>
      </c>
      <c r="B42">
        <v>5211.6000000000004</v>
      </c>
      <c r="C42">
        <v>5217</v>
      </c>
      <c r="D42">
        <v>5031.2</v>
      </c>
      <c r="E42">
        <v>5082.3999999999996</v>
      </c>
      <c r="F42">
        <v>5893</v>
      </c>
    </row>
    <row r="43" spans="1:6" x14ac:dyDescent="0.25">
      <c r="A43" s="2">
        <v>42172</v>
      </c>
      <c r="B43">
        <v>5118.2</v>
      </c>
      <c r="C43">
        <v>5188.2</v>
      </c>
      <c r="D43">
        <v>4998.3999999999996</v>
      </c>
      <c r="E43">
        <v>5150.2</v>
      </c>
      <c r="F43">
        <v>4922</v>
      </c>
    </row>
    <row r="44" spans="1:6" x14ac:dyDescent="0.25">
      <c r="A44" s="2">
        <v>42173</v>
      </c>
      <c r="B44">
        <v>5146.2</v>
      </c>
      <c r="C44">
        <v>5151</v>
      </c>
      <c r="D44">
        <v>4962.2</v>
      </c>
      <c r="E44">
        <v>5010.2</v>
      </c>
      <c r="F44">
        <v>4884</v>
      </c>
    </row>
    <row r="45" spans="1:6" x14ac:dyDescent="0.25">
      <c r="A45" s="2">
        <v>42174</v>
      </c>
      <c r="B45">
        <v>4970</v>
      </c>
      <c r="C45">
        <v>4972.8</v>
      </c>
      <c r="D45">
        <v>4566.6000000000004</v>
      </c>
      <c r="E45">
        <v>4736.6000000000004</v>
      </c>
      <c r="F45">
        <v>10969</v>
      </c>
    </row>
    <row r="46" spans="1:6" x14ac:dyDescent="0.25">
      <c r="A46" s="2">
        <v>42178</v>
      </c>
      <c r="B46">
        <v>4608.8</v>
      </c>
      <c r="C46">
        <v>4842</v>
      </c>
      <c r="D46">
        <v>4491.2</v>
      </c>
      <c r="E46">
        <v>4795</v>
      </c>
      <c r="F46">
        <v>10675</v>
      </c>
    </row>
    <row r="47" spans="1:6" x14ac:dyDescent="0.25">
      <c r="A47" s="2">
        <v>42179</v>
      </c>
      <c r="B47">
        <v>4770.2</v>
      </c>
      <c r="C47">
        <v>4891.3999999999996</v>
      </c>
      <c r="D47">
        <v>4740.6000000000004</v>
      </c>
      <c r="E47">
        <v>4866.8</v>
      </c>
      <c r="F47">
        <v>8503</v>
      </c>
    </row>
    <row r="48" spans="1:6" x14ac:dyDescent="0.25">
      <c r="A48" s="2">
        <v>42180</v>
      </c>
      <c r="B48">
        <v>4901.2</v>
      </c>
      <c r="C48">
        <v>4929.8</v>
      </c>
      <c r="D48">
        <v>4596.2</v>
      </c>
      <c r="E48">
        <v>4697.2</v>
      </c>
      <c r="F48">
        <v>10512</v>
      </c>
    </row>
    <row r="49" spans="1:6" x14ac:dyDescent="0.25">
      <c r="A49" s="2">
        <v>42181</v>
      </c>
      <c r="B49">
        <v>4611.8</v>
      </c>
      <c r="C49">
        <v>4636.2</v>
      </c>
      <c r="D49">
        <v>4227.6000000000004</v>
      </c>
      <c r="E49">
        <v>4249.2</v>
      </c>
      <c r="F49">
        <v>17149</v>
      </c>
    </row>
    <row r="50" spans="1:6" x14ac:dyDescent="0.25">
      <c r="A50" s="2">
        <v>42184</v>
      </c>
      <c r="B50">
        <v>4350.3999999999996</v>
      </c>
      <c r="C50">
        <v>4402.2</v>
      </c>
      <c r="D50">
        <v>3824.4</v>
      </c>
      <c r="E50">
        <v>4046.2</v>
      </c>
      <c r="F50">
        <v>26989</v>
      </c>
    </row>
    <row r="51" spans="1:6" x14ac:dyDescent="0.25">
      <c r="A51" s="2">
        <v>42185</v>
      </c>
      <c r="B51">
        <v>4101.2</v>
      </c>
      <c r="C51">
        <v>4438</v>
      </c>
      <c r="D51">
        <v>3981.2</v>
      </c>
      <c r="E51">
        <v>4367</v>
      </c>
      <c r="F51">
        <v>18481</v>
      </c>
    </row>
    <row r="52" spans="1:6" x14ac:dyDescent="0.25">
      <c r="A52" s="2">
        <v>42186</v>
      </c>
      <c r="B52">
        <v>4393</v>
      </c>
      <c r="C52">
        <v>4477.3999999999996</v>
      </c>
      <c r="D52">
        <v>4010.8</v>
      </c>
      <c r="E52">
        <v>4182.3999999999996</v>
      </c>
      <c r="F52">
        <v>15567</v>
      </c>
    </row>
    <row r="53" spans="1:6" x14ac:dyDescent="0.25">
      <c r="A53" s="2">
        <v>42187</v>
      </c>
      <c r="B53">
        <v>4149</v>
      </c>
      <c r="C53">
        <v>4301.3999999999996</v>
      </c>
      <c r="D53">
        <v>3930.6</v>
      </c>
      <c r="E53">
        <v>4048</v>
      </c>
      <c r="F53">
        <v>12720</v>
      </c>
    </row>
    <row r="54" spans="1:6" x14ac:dyDescent="0.25">
      <c r="A54" s="2">
        <v>42188</v>
      </c>
      <c r="B54">
        <v>4101.6000000000004</v>
      </c>
      <c r="C54">
        <v>4206</v>
      </c>
      <c r="D54">
        <v>3796.2</v>
      </c>
      <c r="E54">
        <v>3971.2</v>
      </c>
      <c r="F54">
        <v>12352</v>
      </c>
    </row>
    <row r="55" spans="1:6" x14ac:dyDescent="0.25">
      <c r="A55" s="2">
        <v>42191</v>
      </c>
      <c r="B55">
        <v>4365.3999999999996</v>
      </c>
      <c r="C55">
        <v>4365.3999999999996</v>
      </c>
      <c r="D55">
        <v>3840</v>
      </c>
      <c r="E55">
        <v>4013</v>
      </c>
      <c r="F55">
        <v>13572</v>
      </c>
    </row>
    <row r="56" spans="1:6" x14ac:dyDescent="0.25">
      <c r="A56" s="2">
        <v>42192</v>
      </c>
      <c r="B56">
        <v>4056</v>
      </c>
      <c r="C56">
        <v>4057</v>
      </c>
      <c r="D56">
        <v>3628.8</v>
      </c>
      <c r="E56">
        <v>3814.4</v>
      </c>
      <c r="F56">
        <v>9113</v>
      </c>
    </row>
    <row r="57" spans="1:6" x14ac:dyDescent="0.25">
      <c r="A57" s="2">
        <v>42193</v>
      </c>
      <c r="B57">
        <v>3648.6</v>
      </c>
      <c r="C57">
        <v>3648.6</v>
      </c>
      <c r="D57">
        <v>3433</v>
      </c>
      <c r="E57">
        <v>3433</v>
      </c>
      <c r="F57">
        <v>2458</v>
      </c>
    </row>
    <row r="58" spans="1:6" x14ac:dyDescent="0.25">
      <c r="A58" s="2">
        <v>42194</v>
      </c>
      <c r="B58">
        <v>3222</v>
      </c>
      <c r="C58">
        <v>3776.2</v>
      </c>
      <c r="D58">
        <v>3089.8</v>
      </c>
      <c r="E58">
        <v>3766</v>
      </c>
      <c r="F58">
        <v>10397</v>
      </c>
    </row>
    <row r="59" spans="1:6" x14ac:dyDescent="0.25">
      <c r="A59" s="2">
        <v>42195</v>
      </c>
      <c r="B59">
        <v>3753.6</v>
      </c>
      <c r="C59">
        <v>4139</v>
      </c>
      <c r="D59">
        <v>3672.2</v>
      </c>
      <c r="E59">
        <v>4030.4</v>
      </c>
      <c r="F59">
        <v>13597</v>
      </c>
    </row>
    <row r="60" spans="1:6" x14ac:dyDescent="0.25">
      <c r="A60" s="2">
        <v>42198</v>
      </c>
      <c r="B60">
        <v>4029.4</v>
      </c>
      <c r="C60">
        <v>4194.8</v>
      </c>
      <c r="D60">
        <v>3996.8</v>
      </c>
      <c r="E60">
        <v>4085.2</v>
      </c>
      <c r="F60">
        <v>8285</v>
      </c>
    </row>
    <row r="61" spans="1:6" x14ac:dyDescent="0.25">
      <c r="A61" s="2">
        <v>42199</v>
      </c>
      <c r="B61">
        <v>4047</v>
      </c>
      <c r="C61">
        <v>4070</v>
      </c>
      <c r="D61">
        <v>3840.8</v>
      </c>
      <c r="E61">
        <v>3894.4</v>
      </c>
      <c r="F61">
        <v>6377</v>
      </c>
    </row>
    <row r="62" spans="1:6" x14ac:dyDescent="0.25">
      <c r="A62" s="2">
        <v>42200</v>
      </c>
      <c r="B62">
        <v>3894.4</v>
      </c>
      <c r="C62">
        <v>3899.8</v>
      </c>
      <c r="D62">
        <v>3605.2</v>
      </c>
      <c r="E62">
        <v>3629.8</v>
      </c>
      <c r="F62">
        <v>5652</v>
      </c>
    </row>
    <row r="63" spans="1:6" x14ac:dyDescent="0.25">
      <c r="A63" s="2">
        <v>42201</v>
      </c>
      <c r="B63">
        <v>3601</v>
      </c>
      <c r="C63">
        <v>3880</v>
      </c>
      <c r="D63">
        <v>3430</v>
      </c>
      <c r="E63">
        <v>3723.4</v>
      </c>
      <c r="F63">
        <v>11561</v>
      </c>
    </row>
    <row r="64" spans="1:6" x14ac:dyDescent="0.25">
      <c r="A64" s="2">
        <v>42202</v>
      </c>
      <c r="B64">
        <v>3779</v>
      </c>
      <c r="C64">
        <v>4050</v>
      </c>
      <c r="D64">
        <v>3756.4</v>
      </c>
      <c r="E64">
        <v>3967.4</v>
      </c>
      <c r="F64">
        <v>11077</v>
      </c>
    </row>
    <row r="65" spans="1:6" x14ac:dyDescent="0.25">
      <c r="A65" s="2">
        <v>42205</v>
      </c>
      <c r="B65">
        <v>3998</v>
      </c>
      <c r="C65">
        <v>4019.8</v>
      </c>
      <c r="D65">
        <v>3760</v>
      </c>
      <c r="E65">
        <v>3847.4</v>
      </c>
      <c r="F65">
        <v>10153</v>
      </c>
    </row>
    <row r="66" spans="1:6" x14ac:dyDescent="0.25">
      <c r="A66" s="2">
        <v>42206</v>
      </c>
      <c r="B66">
        <v>3839</v>
      </c>
      <c r="C66">
        <v>3915.6</v>
      </c>
      <c r="D66">
        <v>3754</v>
      </c>
      <c r="E66">
        <v>3844.4</v>
      </c>
      <c r="F66">
        <v>8987</v>
      </c>
    </row>
    <row r="67" spans="1:6" x14ac:dyDescent="0.25">
      <c r="A67" s="2">
        <v>42207</v>
      </c>
      <c r="B67">
        <v>3841.6</v>
      </c>
      <c r="C67">
        <v>3867.2</v>
      </c>
      <c r="D67">
        <v>3750.2</v>
      </c>
      <c r="E67">
        <v>3827.4</v>
      </c>
      <c r="F67">
        <v>7643</v>
      </c>
    </row>
    <row r="68" spans="1:6" x14ac:dyDescent="0.25">
      <c r="A68" s="2">
        <v>42208</v>
      </c>
      <c r="B68">
        <v>3835</v>
      </c>
      <c r="C68">
        <v>4133.8</v>
      </c>
      <c r="D68">
        <v>3820.8</v>
      </c>
      <c r="E68">
        <v>4091.4</v>
      </c>
      <c r="F68">
        <v>9249</v>
      </c>
    </row>
    <row r="69" spans="1:6" x14ac:dyDescent="0.25">
      <c r="A69" s="2">
        <v>42209</v>
      </c>
      <c r="B69">
        <v>4112.2</v>
      </c>
      <c r="C69">
        <v>4136.3999999999996</v>
      </c>
      <c r="D69">
        <v>3880</v>
      </c>
      <c r="E69">
        <v>3953</v>
      </c>
      <c r="F69">
        <v>10265</v>
      </c>
    </row>
    <row r="70" spans="1:6" x14ac:dyDescent="0.25">
      <c r="A70" s="2">
        <v>42212</v>
      </c>
      <c r="B70">
        <v>3899.6</v>
      </c>
      <c r="C70">
        <v>3919.8</v>
      </c>
      <c r="D70">
        <v>3557.8</v>
      </c>
      <c r="E70">
        <v>3653</v>
      </c>
      <c r="F70">
        <v>7960</v>
      </c>
    </row>
    <row r="71" spans="1:6" x14ac:dyDescent="0.25">
      <c r="A71" s="2">
        <v>42213</v>
      </c>
      <c r="B71">
        <v>3545</v>
      </c>
      <c r="C71">
        <v>3651</v>
      </c>
      <c r="D71">
        <v>3456</v>
      </c>
      <c r="E71">
        <v>3580.8</v>
      </c>
      <c r="F71">
        <v>10290</v>
      </c>
    </row>
    <row r="72" spans="1:6" x14ac:dyDescent="0.25">
      <c r="A72" s="2">
        <v>42214</v>
      </c>
      <c r="B72">
        <v>3581.4</v>
      </c>
      <c r="C72">
        <v>3723.4</v>
      </c>
      <c r="D72">
        <v>3500.4</v>
      </c>
      <c r="E72">
        <v>3656.2</v>
      </c>
      <c r="F72">
        <v>9898</v>
      </c>
    </row>
    <row r="73" spans="1:6" x14ac:dyDescent="0.25">
      <c r="A73" s="2">
        <v>42215</v>
      </c>
      <c r="B73">
        <v>3718</v>
      </c>
      <c r="C73">
        <v>3720.8</v>
      </c>
      <c r="D73">
        <v>3475.4</v>
      </c>
      <c r="E73">
        <v>3561.2</v>
      </c>
      <c r="F73">
        <v>9530</v>
      </c>
    </row>
    <row r="74" spans="1:6" x14ac:dyDescent="0.25">
      <c r="A74" s="2">
        <v>42216</v>
      </c>
      <c r="B74">
        <v>3503.4</v>
      </c>
      <c r="C74">
        <v>3635.6</v>
      </c>
      <c r="D74">
        <v>3473.4</v>
      </c>
      <c r="E74">
        <v>3517.8</v>
      </c>
      <c r="F74">
        <v>9500</v>
      </c>
    </row>
    <row r="75" spans="1:6" x14ac:dyDescent="0.25">
      <c r="A75" s="2">
        <v>42219</v>
      </c>
      <c r="B75">
        <v>3517.8</v>
      </c>
      <c r="C75">
        <v>3521.8</v>
      </c>
      <c r="D75">
        <v>3378.8</v>
      </c>
      <c r="E75">
        <v>3422.4</v>
      </c>
      <c r="F75">
        <v>5777</v>
      </c>
    </row>
    <row r="76" spans="1:6" x14ac:dyDescent="0.25">
      <c r="A76" s="2">
        <v>42220</v>
      </c>
      <c r="B76">
        <v>3422.6</v>
      </c>
      <c r="C76">
        <v>3664</v>
      </c>
      <c r="D76">
        <v>3422.6</v>
      </c>
      <c r="E76">
        <v>3631.4</v>
      </c>
      <c r="F76">
        <v>8307</v>
      </c>
    </row>
    <row r="77" spans="1:6" x14ac:dyDescent="0.25">
      <c r="A77" s="2">
        <v>42221</v>
      </c>
      <c r="B77">
        <v>3640</v>
      </c>
      <c r="C77">
        <v>3641</v>
      </c>
      <c r="D77">
        <v>3522</v>
      </c>
      <c r="E77">
        <v>3571.4</v>
      </c>
      <c r="F77">
        <v>6861</v>
      </c>
    </row>
    <row r="78" spans="1:6" x14ac:dyDescent="0.25">
      <c r="A78" s="2">
        <v>42222</v>
      </c>
      <c r="B78">
        <v>3550</v>
      </c>
      <c r="C78">
        <v>3659.4</v>
      </c>
      <c r="D78">
        <v>3490.6</v>
      </c>
      <c r="E78">
        <v>3576</v>
      </c>
      <c r="F78">
        <v>9721</v>
      </c>
    </row>
    <row r="79" spans="1:6" x14ac:dyDescent="0.25">
      <c r="A79" s="2">
        <v>42223</v>
      </c>
      <c r="B79">
        <v>3576</v>
      </c>
      <c r="C79">
        <v>3797.4</v>
      </c>
      <c r="D79">
        <v>3576</v>
      </c>
      <c r="E79">
        <v>3721</v>
      </c>
      <c r="F79">
        <v>11338</v>
      </c>
    </row>
    <row r="80" spans="1:6" x14ac:dyDescent="0.25">
      <c r="A80" s="2">
        <v>42226</v>
      </c>
      <c r="B80">
        <v>3722.6</v>
      </c>
      <c r="C80">
        <v>3976.2</v>
      </c>
      <c r="D80">
        <v>3722.6</v>
      </c>
      <c r="E80">
        <v>3949.4</v>
      </c>
      <c r="F80">
        <v>11054</v>
      </c>
    </row>
    <row r="81" spans="1:6" x14ac:dyDescent="0.25">
      <c r="A81" s="2">
        <v>42227</v>
      </c>
      <c r="B81">
        <v>3949.6</v>
      </c>
      <c r="C81">
        <v>3952</v>
      </c>
      <c r="D81">
        <v>3873</v>
      </c>
      <c r="E81">
        <v>3907.2</v>
      </c>
      <c r="F81">
        <v>9633</v>
      </c>
    </row>
    <row r="82" spans="1:6" x14ac:dyDescent="0.25">
      <c r="A82" s="2">
        <v>42228</v>
      </c>
      <c r="B82">
        <v>3895</v>
      </c>
      <c r="C82">
        <v>3921.4</v>
      </c>
      <c r="D82">
        <v>3835</v>
      </c>
      <c r="E82">
        <v>3855.4</v>
      </c>
      <c r="F82">
        <v>9352</v>
      </c>
    </row>
    <row r="83" spans="1:6" x14ac:dyDescent="0.25">
      <c r="A83" s="2">
        <v>42229</v>
      </c>
      <c r="B83">
        <v>3850</v>
      </c>
      <c r="C83">
        <v>3900</v>
      </c>
      <c r="D83">
        <v>3795.6</v>
      </c>
      <c r="E83">
        <v>3858.2</v>
      </c>
      <c r="F83">
        <v>9862</v>
      </c>
    </row>
    <row r="84" spans="1:6" x14ac:dyDescent="0.25">
      <c r="A84" s="2">
        <v>42230</v>
      </c>
      <c r="B84">
        <v>3875</v>
      </c>
      <c r="C84">
        <v>3920</v>
      </c>
      <c r="D84">
        <v>3806</v>
      </c>
      <c r="E84">
        <v>3829.2</v>
      </c>
      <c r="F84">
        <v>8995</v>
      </c>
    </row>
    <row r="85" spans="1:6" x14ac:dyDescent="0.25">
      <c r="A85" s="2">
        <v>42233</v>
      </c>
      <c r="B85">
        <v>3819.8</v>
      </c>
      <c r="C85">
        <v>3820</v>
      </c>
      <c r="D85">
        <v>3711.8</v>
      </c>
      <c r="E85">
        <v>3768.4</v>
      </c>
      <c r="F85">
        <v>8382</v>
      </c>
    </row>
    <row r="86" spans="1:6" x14ac:dyDescent="0.25">
      <c r="A86" s="2">
        <v>42234</v>
      </c>
      <c r="B86">
        <v>3790.6</v>
      </c>
      <c r="C86">
        <v>3825</v>
      </c>
      <c r="D86">
        <v>3397</v>
      </c>
      <c r="E86">
        <v>3505.4</v>
      </c>
      <c r="F86">
        <v>13073</v>
      </c>
    </row>
    <row r="87" spans="1:6" x14ac:dyDescent="0.25">
      <c r="A87" s="2">
        <v>42235</v>
      </c>
      <c r="B87">
        <v>3458.4</v>
      </c>
      <c r="C87">
        <v>3608</v>
      </c>
      <c r="D87">
        <v>3400.2</v>
      </c>
      <c r="E87">
        <v>3559.6</v>
      </c>
      <c r="F87">
        <v>14952</v>
      </c>
    </row>
    <row r="88" spans="1:6" x14ac:dyDescent="0.25">
      <c r="A88" s="2">
        <v>42236</v>
      </c>
      <c r="B88">
        <v>3543</v>
      </c>
      <c r="C88">
        <v>3574</v>
      </c>
      <c r="D88">
        <v>3415</v>
      </c>
      <c r="E88">
        <v>3467</v>
      </c>
      <c r="F88">
        <v>14707</v>
      </c>
    </row>
    <row r="89" spans="1:6" x14ac:dyDescent="0.25">
      <c r="A89" s="2">
        <v>42237</v>
      </c>
      <c r="B89">
        <v>3441.6</v>
      </c>
      <c r="C89">
        <v>3482.4</v>
      </c>
      <c r="D89">
        <v>3250</v>
      </c>
      <c r="E89">
        <v>3341</v>
      </c>
      <c r="F89">
        <v>19794</v>
      </c>
    </row>
    <row r="90" spans="1:6" x14ac:dyDescent="0.25">
      <c r="A90" s="2">
        <v>42240</v>
      </c>
      <c r="B90">
        <v>3250</v>
      </c>
      <c r="C90">
        <v>3250</v>
      </c>
      <c r="D90">
        <v>3007</v>
      </c>
      <c r="E90">
        <v>3007</v>
      </c>
      <c r="F90">
        <v>17642</v>
      </c>
    </row>
    <row r="91" spans="1:6" x14ac:dyDescent="0.25">
      <c r="A91" s="2">
        <v>42241</v>
      </c>
      <c r="B91">
        <v>2940</v>
      </c>
      <c r="C91">
        <v>2978</v>
      </c>
      <c r="D91">
        <v>2706.4</v>
      </c>
      <c r="E91">
        <v>2712.6</v>
      </c>
      <c r="F91">
        <v>31638</v>
      </c>
    </row>
    <row r="92" spans="1:6" x14ac:dyDescent="0.25">
      <c r="A92" s="2">
        <v>42242</v>
      </c>
      <c r="B92">
        <v>2780</v>
      </c>
      <c r="C92">
        <v>2885</v>
      </c>
      <c r="D92">
        <v>2532</v>
      </c>
      <c r="E92">
        <v>2671.2</v>
      </c>
      <c r="F92">
        <v>29948</v>
      </c>
    </row>
    <row r="93" spans="1:6" x14ac:dyDescent="0.25">
      <c r="A93" s="2">
        <v>42243</v>
      </c>
      <c r="B93">
        <v>2643.2</v>
      </c>
      <c r="C93">
        <v>2910</v>
      </c>
      <c r="D93">
        <v>2643.2</v>
      </c>
      <c r="E93">
        <v>2827.4</v>
      </c>
      <c r="F93">
        <v>28674</v>
      </c>
    </row>
    <row r="94" spans="1:6" x14ac:dyDescent="0.25">
      <c r="A94" s="2">
        <v>42244</v>
      </c>
      <c r="B94">
        <v>2920</v>
      </c>
      <c r="C94">
        <v>3069</v>
      </c>
      <c r="D94">
        <v>2862</v>
      </c>
      <c r="E94">
        <v>2985</v>
      </c>
      <c r="F94">
        <v>19328</v>
      </c>
    </row>
    <row r="95" spans="1:6" x14ac:dyDescent="0.25">
      <c r="A95" s="2">
        <v>42247</v>
      </c>
      <c r="B95">
        <v>3027.8</v>
      </c>
      <c r="C95">
        <v>3027.8</v>
      </c>
      <c r="D95">
        <v>2803.4</v>
      </c>
      <c r="E95">
        <v>2865.2</v>
      </c>
      <c r="F95">
        <v>11222</v>
      </c>
    </row>
    <row r="96" spans="1:6" x14ac:dyDescent="0.25">
      <c r="A96" s="2">
        <v>42248</v>
      </c>
      <c r="B96">
        <v>2865</v>
      </c>
      <c r="C96">
        <v>2940</v>
      </c>
      <c r="D96">
        <v>2682.6</v>
      </c>
      <c r="E96">
        <v>2755.4</v>
      </c>
      <c r="F96">
        <v>10597</v>
      </c>
    </row>
    <row r="97" spans="1:6" x14ac:dyDescent="0.25">
      <c r="A97" s="2">
        <v>42249</v>
      </c>
      <c r="B97">
        <v>2715</v>
      </c>
      <c r="C97">
        <v>2900</v>
      </c>
      <c r="D97">
        <v>2644.4</v>
      </c>
      <c r="E97">
        <v>2707.4</v>
      </c>
      <c r="F97">
        <v>13935</v>
      </c>
    </row>
    <row r="98" spans="1:6" x14ac:dyDescent="0.25">
      <c r="A98" s="2">
        <v>42254</v>
      </c>
      <c r="B98">
        <v>2751.6</v>
      </c>
      <c r="C98">
        <v>2978</v>
      </c>
      <c r="D98">
        <v>2751.6</v>
      </c>
      <c r="E98">
        <v>2827</v>
      </c>
      <c r="F98">
        <v>3008</v>
      </c>
    </row>
    <row r="99" spans="1:6" x14ac:dyDescent="0.25">
      <c r="A99" s="2">
        <v>42255</v>
      </c>
      <c r="B99">
        <v>2801.6</v>
      </c>
      <c r="C99">
        <v>3099.8</v>
      </c>
      <c r="D99">
        <v>2800</v>
      </c>
      <c r="E99">
        <v>3033.6</v>
      </c>
      <c r="F99">
        <v>2552</v>
      </c>
    </row>
    <row r="100" spans="1:6" x14ac:dyDescent="0.25">
      <c r="A100" s="2">
        <v>42256</v>
      </c>
      <c r="B100">
        <v>3120.2</v>
      </c>
      <c r="C100">
        <v>3210</v>
      </c>
      <c r="D100">
        <v>3101</v>
      </c>
      <c r="E100">
        <v>3151</v>
      </c>
      <c r="F100">
        <v>2512</v>
      </c>
    </row>
    <row r="101" spans="1:6" x14ac:dyDescent="0.25">
      <c r="A101" s="2">
        <v>42257</v>
      </c>
      <c r="B101">
        <v>3099.8</v>
      </c>
      <c r="C101">
        <v>3141.8</v>
      </c>
      <c r="D101">
        <v>3052.6</v>
      </c>
      <c r="E101">
        <v>3086.8</v>
      </c>
      <c r="F101">
        <v>1523</v>
      </c>
    </row>
    <row r="102" spans="1:6" x14ac:dyDescent="0.25">
      <c r="A102" s="2">
        <v>42258</v>
      </c>
      <c r="B102">
        <v>3078</v>
      </c>
      <c r="C102">
        <v>3134.4</v>
      </c>
      <c r="D102">
        <v>3035</v>
      </c>
      <c r="E102">
        <v>3062.2</v>
      </c>
      <c r="F102">
        <v>1587</v>
      </c>
    </row>
    <row r="103" spans="1:6" x14ac:dyDescent="0.25">
      <c r="A103" s="2">
        <v>42261</v>
      </c>
      <c r="B103">
        <v>3098.8</v>
      </c>
      <c r="C103">
        <v>3126.6</v>
      </c>
      <c r="D103">
        <v>2802</v>
      </c>
      <c r="E103">
        <v>2828.8</v>
      </c>
      <c r="F103">
        <v>2306</v>
      </c>
    </row>
    <row r="104" spans="1:6" x14ac:dyDescent="0.25">
      <c r="A104" s="2">
        <v>42262</v>
      </c>
      <c r="B104">
        <v>2820</v>
      </c>
      <c r="C104">
        <v>2880</v>
      </c>
      <c r="D104">
        <v>2777</v>
      </c>
      <c r="E104">
        <v>2798</v>
      </c>
      <c r="F104">
        <v>1993</v>
      </c>
    </row>
    <row r="105" spans="1:6" x14ac:dyDescent="0.25">
      <c r="A105" s="2">
        <v>42263</v>
      </c>
      <c r="B105">
        <v>2820</v>
      </c>
      <c r="C105">
        <v>3050</v>
      </c>
      <c r="D105">
        <v>2788</v>
      </c>
      <c r="E105">
        <v>2962.6</v>
      </c>
      <c r="F105">
        <v>2892</v>
      </c>
    </row>
    <row r="106" spans="1:6" x14ac:dyDescent="0.25">
      <c r="A106" s="2">
        <v>42264</v>
      </c>
      <c r="B106">
        <v>3021.8</v>
      </c>
      <c r="C106">
        <v>3057.6</v>
      </c>
      <c r="D106">
        <v>2922.6</v>
      </c>
      <c r="E106">
        <v>2976.4</v>
      </c>
      <c r="F106">
        <v>2393</v>
      </c>
    </row>
    <row r="107" spans="1:6" x14ac:dyDescent="0.25">
      <c r="A107" s="2">
        <v>42265</v>
      </c>
      <c r="B107">
        <v>2935</v>
      </c>
      <c r="C107">
        <v>3000</v>
      </c>
      <c r="D107">
        <v>2935</v>
      </c>
      <c r="E107">
        <v>2976.6</v>
      </c>
      <c r="F107">
        <v>1757</v>
      </c>
    </row>
    <row r="108" spans="1:6" x14ac:dyDescent="0.25">
      <c r="A108" s="2">
        <v>42268</v>
      </c>
      <c r="B108">
        <v>2954.8</v>
      </c>
      <c r="C108">
        <v>3098</v>
      </c>
      <c r="D108">
        <v>2936</v>
      </c>
      <c r="E108">
        <v>3066.4</v>
      </c>
      <c r="F108">
        <v>2064</v>
      </c>
    </row>
    <row r="109" spans="1:6" x14ac:dyDescent="0.25">
      <c r="A109" s="2">
        <v>42269</v>
      </c>
      <c r="B109">
        <v>3100</v>
      </c>
      <c r="C109">
        <v>3129.6</v>
      </c>
      <c r="D109">
        <v>3076.2</v>
      </c>
      <c r="E109">
        <v>3112</v>
      </c>
      <c r="F109">
        <v>1978</v>
      </c>
    </row>
    <row r="110" spans="1:6" x14ac:dyDescent="0.25">
      <c r="A110" s="2">
        <v>42270</v>
      </c>
      <c r="B110">
        <v>3079.8</v>
      </c>
      <c r="C110">
        <v>3087.8</v>
      </c>
      <c r="D110">
        <v>3005.2</v>
      </c>
      <c r="E110">
        <v>3037.2</v>
      </c>
      <c r="F110">
        <v>1740</v>
      </c>
    </row>
    <row r="111" spans="1:6" x14ac:dyDescent="0.25">
      <c r="A111" s="2">
        <v>42271</v>
      </c>
      <c r="B111">
        <v>3033.6</v>
      </c>
      <c r="C111">
        <v>3093.6</v>
      </c>
      <c r="D111">
        <v>3033.4</v>
      </c>
      <c r="E111">
        <v>3062.6</v>
      </c>
      <c r="F111">
        <v>1583</v>
      </c>
    </row>
    <row r="112" spans="1:6" x14ac:dyDescent="0.25">
      <c r="A112" s="2">
        <v>42272</v>
      </c>
      <c r="B112">
        <v>3062.4</v>
      </c>
      <c r="C112">
        <v>3070.2</v>
      </c>
      <c r="D112">
        <v>2966.8</v>
      </c>
      <c r="E112">
        <v>2992.8</v>
      </c>
      <c r="F112">
        <v>1709</v>
      </c>
    </row>
    <row r="113" spans="1:6" x14ac:dyDescent="0.25">
      <c r="A113" s="2">
        <v>42275</v>
      </c>
      <c r="B113">
        <v>2994</v>
      </c>
      <c r="C113">
        <v>3048.4</v>
      </c>
      <c r="D113">
        <v>2972.8</v>
      </c>
      <c r="E113">
        <v>3027</v>
      </c>
      <c r="F113">
        <v>1648</v>
      </c>
    </row>
    <row r="114" spans="1:6" x14ac:dyDescent="0.25">
      <c r="A114" s="2">
        <v>42276</v>
      </c>
      <c r="B114">
        <v>3000</v>
      </c>
      <c r="C114">
        <v>3000</v>
      </c>
      <c r="D114">
        <v>2912.2</v>
      </c>
      <c r="E114">
        <v>2942.4</v>
      </c>
      <c r="F114">
        <v>1538</v>
      </c>
    </row>
    <row r="115" spans="1:6" x14ac:dyDescent="0.25">
      <c r="A115" s="2">
        <v>42277</v>
      </c>
      <c r="B115">
        <v>2943</v>
      </c>
      <c r="C115">
        <v>3009.8</v>
      </c>
      <c r="D115">
        <v>2943</v>
      </c>
      <c r="E115">
        <v>2990.4</v>
      </c>
      <c r="F115">
        <v>1409</v>
      </c>
    </row>
    <row r="116" spans="1:6" x14ac:dyDescent="0.25">
      <c r="A116" s="2">
        <v>42285</v>
      </c>
      <c r="B116">
        <v>3100.4</v>
      </c>
      <c r="C116">
        <v>3179</v>
      </c>
      <c r="D116">
        <v>3081.8</v>
      </c>
      <c r="E116">
        <v>3102</v>
      </c>
      <c r="F116">
        <v>2100</v>
      </c>
    </row>
    <row r="117" spans="1:6" x14ac:dyDescent="0.25">
      <c r="A117" s="2">
        <v>42286</v>
      </c>
      <c r="B117">
        <v>3111.2</v>
      </c>
      <c r="C117">
        <v>3181.6</v>
      </c>
      <c r="D117">
        <v>3103.6</v>
      </c>
      <c r="E117">
        <v>3163.8</v>
      </c>
      <c r="F117">
        <v>2436</v>
      </c>
    </row>
    <row r="118" spans="1:6" x14ac:dyDescent="0.25">
      <c r="A118" s="2">
        <v>42289</v>
      </c>
      <c r="B118">
        <v>3180</v>
      </c>
      <c r="C118">
        <v>3349.8</v>
      </c>
      <c r="D118">
        <v>3180</v>
      </c>
      <c r="E118">
        <v>3309.8</v>
      </c>
      <c r="F118">
        <v>3605</v>
      </c>
    </row>
    <row r="119" spans="1:6" x14ac:dyDescent="0.25">
      <c r="A119" s="2">
        <v>42290</v>
      </c>
      <c r="B119">
        <v>3300</v>
      </c>
      <c r="C119">
        <v>3300</v>
      </c>
      <c r="D119">
        <v>3263.4</v>
      </c>
      <c r="E119">
        <v>3285.8</v>
      </c>
      <c r="F119">
        <v>2674</v>
      </c>
    </row>
    <row r="120" spans="1:6" x14ac:dyDescent="0.25">
      <c r="A120" s="2">
        <v>42291</v>
      </c>
      <c r="B120">
        <v>3272</v>
      </c>
      <c r="C120">
        <v>3292</v>
      </c>
      <c r="D120">
        <v>3228.2</v>
      </c>
      <c r="E120">
        <v>3243</v>
      </c>
      <c r="F120">
        <v>2509</v>
      </c>
    </row>
    <row r="121" spans="1:6" x14ac:dyDescent="0.25">
      <c r="A121" s="2">
        <v>42292</v>
      </c>
      <c r="B121">
        <v>3230.2</v>
      </c>
      <c r="C121">
        <v>3345.2</v>
      </c>
      <c r="D121">
        <v>3230.2</v>
      </c>
      <c r="E121">
        <v>3334.2</v>
      </c>
      <c r="F121">
        <v>3164</v>
      </c>
    </row>
    <row r="122" spans="1:6" x14ac:dyDescent="0.25">
      <c r="A122" s="2">
        <v>42293</v>
      </c>
      <c r="B122">
        <v>3350</v>
      </c>
      <c r="C122">
        <v>3378.8</v>
      </c>
      <c r="D122">
        <v>3301</v>
      </c>
      <c r="E122">
        <v>3328.8</v>
      </c>
      <c r="F122">
        <v>4033</v>
      </c>
    </row>
    <row r="123" spans="1:6" x14ac:dyDescent="0.25">
      <c r="A123" s="2">
        <v>42296</v>
      </c>
      <c r="B123">
        <v>3348</v>
      </c>
      <c r="C123">
        <v>3354.2</v>
      </c>
      <c r="D123">
        <v>3253.6</v>
      </c>
      <c r="E123">
        <v>3284.6</v>
      </c>
      <c r="F123">
        <v>3489</v>
      </c>
    </row>
    <row r="124" spans="1:6" x14ac:dyDescent="0.25">
      <c r="A124" s="2">
        <v>42297</v>
      </c>
      <c r="B124">
        <v>3291.4</v>
      </c>
      <c r="C124">
        <v>3360</v>
      </c>
      <c r="D124">
        <v>3281.2</v>
      </c>
      <c r="E124">
        <v>3322.8</v>
      </c>
      <c r="F124">
        <v>3157</v>
      </c>
    </row>
    <row r="125" spans="1:6" x14ac:dyDescent="0.25">
      <c r="A125" s="2">
        <v>42298</v>
      </c>
      <c r="B125">
        <v>3372.8</v>
      </c>
      <c r="C125">
        <v>3372.8</v>
      </c>
      <c r="D125">
        <v>3220</v>
      </c>
      <c r="E125">
        <v>3246.2</v>
      </c>
      <c r="F125">
        <v>3360</v>
      </c>
    </row>
    <row r="126" spans="1:6" x14ac:dyDescent="0.25">
      <c r="A126" s="2">
        <v>42299</v>
      </c>
      <c r="B126">
        <v>3250.2</v>
      </c>
      <c r="C126">
        <v>3335.8</v>
      </c>
      <c r="D126">
        <v>3245.2</v>
      </c>
      <c r="E126">
        <v>3315</v>
      </c>
      <c r="F126">
        <v>2974</v>
      </c>
    </row>
    <row r="127" spans="1:6" x14ac:dyDescent="0.25">
      <c r="A127" s="2">
        <v>42300</v>
      </c>
      <c r="B127">
        <v>3331.2</v>
      </c>
      <c r="C127">
        <v>3374.8</v>
      </c>
      <c r="D127">
        <v>3290.6</v>
      </c>
      <c r="E127">
        <v>3348.4</v>
      </c>
      <c r="F127">
        <v>2987</v>
      </c>
    </row>
    <row r="128" spans="1:6" x14ac:dyDescent="0.25">
      <c r="A128" s="2">
        <v>42303</v>
      </c>
      <c r="B128">
        <v>3378</v>
      </c>
      <c r="C128">
        <v>3399.6</v>
      </c>
      <c r="D128">
        <v>3344</v>
      </c>
      <c r="E128">
        <v>3360.2</v>
      </c>
      <c r="F128">
        <v>2415</v>
      </c>
    </row>
    <row r="129" spans="1:6" x14ac:dyDescent="0.25">
      <c r="A129" s="2">
        <v>42304</v>
      </c>
      <c r="B129">
        <v>3368.6</v>
      </c>
      <c r="C129">
        <v>3395.8</v>
      </c>
      <c r="D129">
        <v>3285.6</v>
      </c>
      <c r="E129">
        <v>3380.6</v>
      </c>
      <c r="F129">
        <v>2677</v>
      </c>
    </row>
    <row r="130" spans="1:6" x14ac:dyDescent="0.25">
      <c r="A130" s="2">
        <v>42305</v>
      </c>
      <c r="B130">
        <v>3361.8</v>
      </c>
      <c r="C130">
        <v>3384</v>
      </c>
      <c r="D130">
        <v>3305</v>
      </c>
      <c r="E130">
        <v>3322.4</v>
      </c>
      <c r="F130">
        <v>2401</v>
      </c>
    </row>
    <row r="131" spans="1:6" x14ac:dyDescent="0.25">
      <c r="A131" s="2">
        <v>42306</v>
      </c>
      <c r="B131">
        <v>3328</v>
      </c>
      <c r="C131">
        <v>3370.8</v>
      </c>
      <c r="D131">
        <v>3296.2</v>
      </c>
      <c r="E131">
        <v>3340.6</v>
      </c>
      <c r="F131">
        <v>2594</v>
      </c>
    </row>
    <row r="132" spans="1:6" x14ac:dyDescent="0.25">
      <c r="A132" s="2">
        <v>42307</v>
      </c>
      <c r="B132">
        <v>3329.8</v>
      </c>
      <c r="C132">
        <v>3378.6</v>
      </c>
      <c r="D132">
        <v>3300</v>
      </c>
      <c r="E132">
        <v>3353.4</v>
      </c>
      <c r="F132">
        <v>2584</v>
      </c>
    </row>
    <row r="133" spans="1:6" x14ac:dyDescent="0.25">
      <c r="A133" s="2">
        <v>42310</v>
      </c>
      <c r="B133">
        <v>3309</v>
      </c>
      <c r="C133">
        <v>3357.2</v>
      </c>
      <c r="D133">
        <v>3257.6</v>
      </c>
      <c r="E133">
        <v>3302.4</v>
      </c>
      <c r="F133">
        <v>2717</v>
      </c>
    </row>
    <row r="134" spans="1:6" x14ac:dyDescent="0.25">
      <c r="A134" s="2">
        <v>42311</v>
      </c>
      <c r="B134">
        <v>3315</v>
      </c>
      <c r="C134">
        <v>3327</v>
      </c>
      <c r="D134">
        <v>3275</v>
      </c>
      <c r="E134">
        <v>3288</v>
      </c>
      <c r="F134">
        <v>2439</v>
      </c>
    </row>
    <row r="135" spans="1:6" x14ac:dyDescent="0.25">
      <c r="A135" s="2">
        <v>42312</v>
      </c>
      <c r="B135">
        <v>3296</v>
      </c>
      <c r="C135">
        <v>3493</v>
      </c>
      <c r="D135">
        <v>3293.2</v>
      </c>
      <c r="E135">
        <v>3466.6</v>
      </c>
      <c r="F135">
        <v>4859</v>
      </c>
    </row>
    <row r="136" spans="1:6" x14ac:dyDescent="0.25">
      <c r="A136" s="2">
        <v>42313</v>
      </c>
      <c r="B136">
        <v>3489.8</v>
      </c>
      <c r="C136">
        <v>3593</v>
      </c>
      <c r="D136">
        <v>3464.4</v>
      </c>
      <c r="E136">
        <v>3540.2</v>
      </c>
      <c r="F136">
        <v>4612</v>
      </c>
    </row>
    <row r="137" spans="1:6" x14ac:dyDescent="0.25">
      <c r="A137" s="2">
        <v>42314</v>
      </c>
      <c r="B137">
        <v>3548</v>
      </c>
      <c r="C137">
        <v>3675</v>
      </c>
      <c r="D137">
        <v>3538.8</v>
      </c>
      <c r="E137">
        <v>3649.2</v>
      </c>
      <c r="F137">
        <v>3651</v>
      </c>
    </row>
    <row r="138" spans="1:6" x14ac:dyDescent="0.25">
      <c r="A138" s="2">
        <v>42317</v>
      </c>
      <c r="B138">
        <v>3654.8</v>
      </c>
      <c r="C138">
        <v>3747</v>
      </c>
      <c r="D138">
        <v>3653</v>
      </c>
      <c r="E138">
        <v>3708.8</v>
      </c>
      <c r="F138">
        <v>3613</v>
      </c>
    </row>
    <row r="139" spans="1:6" x14ac:dyDescent="0.25">
      <c r="A139" s="2">
        <v>42318</v>
      </c>
      <c r="B139">
        <v>3666</v>
      </c>
      <c r="C139">
        <v>3719.8</v>
      </c>
      <c r="D139">
        <v>3663</v>
      </c>
      <c r="E139">
        <v>3692.2</v>
      </c>
      <c r="F139">
        <v>3183</v>
      </c>
    </row>
    <row r="140" spans="1:6" x14ac:dyDescent="0.25">
      <c r="A140" s="2">
        <v>42319</v>
      </c>
      <c r="B140">
        <v>3700.2</v>
      </c>
      <c r="C140">
        <v>3723.4</v>
      </c>
      <c r="D140">
        <v>3658.8</v>
      </c>
      <c r="E140">
        <v>3704.8</v>
      </c>
      <c r="F140">
        <v>3511</v>
      </c>
    </row>
    <row r="141" spans="1:6" x14ac:dyDescent="0.25">
      <c r="A141" s="2">
        <v>42320</v>
      </c>
      <c r="B141">
        <v>3748.6</v>
      </c>
      <c r="C141">
        <v>3748.6</v>
      </c>
      <c r="D141">
        <v>3633</v>
      </c>
      <c r="E141">
        <v>3671.2</v>
      </c>
      <c r="F141">
        <v>4119</v>
      </c>
    </row>
    <row r="142" spans="1:6" x14ac:dyDescent="0.25">
      <c r="A142" s="2">
        <v>42321</v>
      </c>
      <c r="B142">
        <v>3648.6</v>
      </c>
      <c r="C142">
        <v>3665</v>
      </c>
      <c r="D142">
        <v>3601.2</v>
      </c>
      <c r="E142">
        <v>3640.4</v>
      </c>
      <c r="F142">
        <v>4182</v>
      </c>
    </row>
    <row r="143" spans="1:6" x14ac:dyDescent="0.25">
      <c r="A143" s="2">
        <v>42324</v>
      </c>
      <c r="B143">
        <v>3582</v>
      </c>
      <c r="C143">
        <v>3658</v>
      </c>
      <c r="D143">
        <v>3572.2</v>
      </c>
      <c r="E143">
        <v>3640.2</v>
      </c>
      <c r="F143">
        <v>5550</v>
      </c>
    </row>
    <row r="144" spans="1:6" x14ac:dyDescent="0.25">
      <c r="A144" s="2">
        <v>42325</v>
      </c>
      <c r="B144">
        <v>3660</v>
      </c>
      <c r="C144">
        <v>3746.6</v>
      </c>
      <c r="D144">
        <v>3603</v>
      </c>
      <c r="E144">
        <v>3627.6</v>
      </c>
      <c r="F144">
        <v>8535</v>
      </c>
    </row>
    <row r="145" spans="1:6" x14ac:dyDescent="0.25">
      <c r="A145" s="2">
        <v>42326</v>
      </c>
      <c r="B145">
        <v>3621.2</v>
      </c>
      <c r="C145">
        <v>3661.8</v>
      </c>
      <c r="D145">
        <v>3590.8</v>
      </c>
      <c r="E145">
        <v>3607.4</v>
      </c>
      <c r="F145">
        <v>9451</v>
      </c>
    </row>
    <row r="146" spans="1:6" x14ac:dyDescent="0.25">
      <c r="A146" s="2">
        <v>42327</v>
      </c>
      <c r="B146">
        <v>3617</v>
      </c>
      <c r="C146">
        <v>3690.8</v>
      </c>
      <c r="D146">
        <v>3605</v>
      </c>
      <c r="E146">
        <v>3668.4</v>
      </c>
      <c r="F146">
        <v>13386</v>
      </c>
    </row>
    <row r="147" spans="1:6" x14ac:dyDescent="0.25">
      <c r="A147" s="2">
        <v>42328</v>
      </c>
      <c r="B147">
        <v>3687.8</v>
      </c>
      <c r="C147">
        <v>3694.8</v>
      </c>
      <c r="D147">
        <v>3635.2</v>
      </c>
      <c r="E147">
        <v>3648</v>
      </c>
      <c r="F147">
        <v>14914</v>
      </c>
    </row>
    <row r="148" spans="1:6" x14ac:dyDescent="0.25">
      <c r="A148" s="2">
        <v>42331</v>
      </c>
      <c r="B148">
        <v>3640</v>
      </c>
      <c r="C148">
        <v>3694.4</v>
      </c>
      <c r="D148">
        <v>3611</v>
      </c>
      <c r="E148">
        <v>3626.8</v>
      </c>
      <c r="F148">
        <v>14578</v>
      </c>
    </row>
    <row r="149" spans="1:6" x14ac:dyDescent="0.25">
      <c r="A149" s="2">
        <v>42332</v>
      </c>
      <c r="B149">
        <v>3622.2</v>
      </c>
      <c r="C149">
        <v>3655.6</v>
      </c>
      <c r="D149">
        <v>3576.4</v>
      </c>
      <c r="E149">
        <v>3638.4</v>
      </c>
      <c r="F149">
        <v>16575</v>
      </c>
    </row>
    <row r="150" spans="1:6" x14ac:dyDescent="0.25">
      <c r="A150" s="2">
        <v>42333</v>
      </c>
      <c r="B150">
        <v>3652.8</v>
      </c>
      <c r="C150">
        <v>3698.8</v>
      </c>
      <c r="D150">
        <v>3628</v>
      </c>
      <c r="E150">
        <v>3680.8</v>
      </c>
      <c r="F150">
        <v>14873</v>
      </c>
    </row>
    <row r="151" spans="1:6" x14ac:dyDescent="0.25">
      <c r="A151" s="2">
        <v>42334</v>
      </c>
      <c r="B151">
        <v>3701.6</v>
      </c>
      <c r="C151">
        <v>3730</v>
      </c>
      <c r="D151">
        <v>3653</v>
      </c>
      <c r="E151">
        <v>3670.2</v>
      </c>
      <c r="F151">
        <v>15111</v>
      </c>
    </row>
    <row r="152" spans="1:6" x14ac:dyDescent="0.25">
      <c r="A152" s="2">
        <v>42335</v>
      </c>
      <c r="B152">
        <v>3663</v>
      </c>
      <c r="C152">
        <v>3670</v>
      </c>
      <c r="D152">
        <v>3440</v>
      </c>
      <c r="E152">
        <v>3487.2</v>
      </c>
      <c r="F152">
        <v>18971</v>
      </c>
    </row>
    <row r="153" spans="1:6" x14ac:dyDescent="0.25">
      <c r="A153" s="2">
        <v>42338</v>
      </c>
      <c r="B153">
        <v>3487.2</v>
      </c>
      <c r="C153">
        <v>3523</v>
      </c>
      <c r="D153">
        <v>3423.4</v>
      </c>
      <c r="E153">
        <v>3495</v>
      </c>
      <c r="F153">
        <v>18161</v>
      </c>
    </row>
    <row r="154" spans="1:6" x14ac:dyDescent="0.25">
      <c r="A154" s="2">
        <v>42339</v>
      </c>
      <c r="B154">
        <v>3500</v>
      </c>
      <c r="C154">
        <v>3554.8</v>
      </c>
      <c r="D154">
        <v>3470</v>
      </c>
      <c r="E154">
        <v>3514.4</v>
      </c>
      <c r="F154">
        <v>15853</v>
      </c>
    </row>
    <row r="155" spans="1:6" x14ac:dyDescent="0.25">
      <c r="A155" s="2">
        <v>42340</v>
      </c>
      <c r="B155">
        <v>3530.2</v>
      </c>
      <c r="C155">
        <v>3693</v>
      </c>
      <c r="D155">
        <v>3504.8</v>
      </c>
      <c r="E155">
        <v>3658.4</v>
      </c>
      <c r="F155">
        <v>21374</v>
      </c>
    </row>
    <row r="156" spans="1:6" x14ac:dyDescent="0.25">
      <c r="A156" s="2">
        <v>42341</v>
      </c>
      <c r="B156">
        <v>3674.4</v>
      </c>
      <c r="C156">
        <v>3712.4</v>
      </c>
      <c r="D156">
        <v>3650</v>
      </c>
      <c r="E156">
        <v>3691.4</v>
      </c>
      <c r="F156">
        <v>15165</v>
      </c>
    </row>
    <row r="157" spans="1:6" x14ac:dyDescent="0.25">
      <c r="A157" s="2">
        <v>42342</v>
      </c>
      <c r="B157">
        <v>3665</v>
      </c>
      <c r="C157">
        <v>3679</v>
      </c>
      <c r="D157">
        <v>3601</v>
      </c>
      <c r="E157">
        <v>3625.2</v>
      </c>
      <c r="F157">
        <v>15414</v>
      </c>
    </row>
    <row r="158" spans="1:6" x14ac:dyDescent="0.25">
      <c r="A158" s="2">
        <v>42345</v>
      </c>
      <c r="B158">
        <v>3650</v>
      </c>
      <c r="C158">
        <v>3663.8</v>
      </c>
      <c r="D158">
        <v>3605.8</v>
      </c>
      <c r="E158">
        <v>3629</v>
      </c>
      <c r="F158">
        <v>13794</v>
      </c>
    </row>
    <row r="159" spans="1:6" x14ac:dyDescent="0.25">
      <c r="A159" s="2">
        <v>42346</v>
      </c>
      <c r="B159">
        <v>3606</v>
      </c>
      <c r="C159">
        <v>3609.6</v>
      </c>
      <c r="D159">
        <v>3557.2</v>
      </c>
      <c r="E159">
        <v>3573.6</v>
      </c>
      <c r="F159">
        <v>15427</v>
      </c>
    </row>
    <row r="160" spans="1:6" x14ac:dyDescent="0.25">
      <c r="A160" s="2">
        <v>42347</v>
      </c>
      <c r="B160">
        <v>3571.6</v>
      </c>
      <c r="C160">
        <v>3626.6</v>
      </c>
      <c r="D160">
        <v>3570.6</v>
      </c>
      <c r="E160">
        <v>3590.8</v>
      </c>
      <c r="F160">
        <v>14741</v>
      </c>
    </row>
    <row r="161" spans="1:6" x14ac:dyDescent="0.25">
      <c r="A161" s="2">
        <v>42348</v>
      </c>
      <c r="B161">
        <v>3587.8</v>
      </c>
      <c r="C161">
        <v>3659</v>
      </c>
      <c r="D161">
        <v>3544</v>
      </c>
      <c r="E161">
        <v>3579</v>
      </c>
      <c r="F161">
        <v>16540</v>
      </c>
    </row>
    <row r="162" spans="1:6" x14ac:dyDescent="0.25">
      <c r="A162" s="2">
        <v>42349</v>
      </c>
      <c r="B162">
        <v>3581</v>
      </c>
      <c r="C162">
        <v>3615.2</v>
      </c>
      <c r="D162">
        <v>3540</v>
      </c>
      <c r="E162">
        <v>3589.4</v>
      </c>
      <c r="F162">
        <v>15650</v>
      </c>
    </row>
    <row r="163" spans="1:6" x14ac:dyDescent="0.25">
      <c r="A163" s="2">
        <v>42352</v>
      </c>
      <c r="B163">
        <v>3565.8</v>
      </c>
      <c r="C163">
        <v>3715.8</v>
      </c>
      <c r="D163">
        <v>3558</v>
      </c>
      <c r="E163">
        <v>3696</v>
      </c>
      <c r="F163">
        <v>18771</v>
      </c>
    </row>
    <row r="164" spans="1:6" x14ac:dyDescent="0.25">
      <c r="A164" s="2">
        <v>42353</v>
      </c>
      <c r="B164">
        <v>3712</v>
      </c>
      <c r="C164">
        <v>3718</v>
      </c>
      <c r="D164">
        <v>3666.2</v>
      </c>
      <c r="E164">
        <v>3681</v>
      </c>
      <c r="F164">
        <v>14496</v>
      </c>
    </row>
    <row r="165" spans="1:6" x14ac:dyDescent="0.25">
      <c r="A165" s="2">
        <v>42354</v>
      </c>
      <c r="B165">
        <v>3685.8</v>
      </c>
      <c r="C165">
        <v>3715</v>
      </c>
      <c r="D165">
        <v>3670.6</v>
      </c>
      <c r="E165">
        <v>3679.6</v>
      </c>
      <c r="F165">
        <v>12459</v>
      </c>
    </row>
    <row r="166" spans="1:6" x14ac:dyDescent="0.25">
      <c r="A166" s="2">
        <v>42355</v>
      </c>
      <c r="B166">
        <v>3686.4</v>
      </c>
      <c r="C166">
        <v>3771.8</v>
      </c>
      <c r="D166">
        <v>3686.4</v>
      </c>
      <c r="E166">
        <v>3743</v>
      </c>
      <c r="F166">
        <v>12263</v>
      </c>
    </row>
    <row r="167" spans="1:6" x14ac:dyDescent="0.25">
      <c r="A167" s="2">
        <v>42356</v>
      </c>
      <c r="B167">
        <v>3741</v>
      </c>
      <c r="C167">
        <v>3798</v>
      </c>
      <c r="D167">
        <v>3740.2</v>
      </c>
      <c r="E167">
        <v>3772.6</v>
      </c>
      <c r="F167">
        <v>6930</v>
      </c>
    </row>
    <row r="168" spans="1:6" x14ac:dyDescent="0.25">
      <c r="A168" s="2">
        <v>45768</v>
      </c>
      <c r="B168">
        <v>3630.4</v>
      </c>
      <c r="C168">
        <v>3669.4</v>
      </c>
      <c r="D168">
        <v>3624.6</v>
      </c>
      <c r="E168">
        <v>3663.6</v>
      </c>
      <c r="F168">
        <v>2292</v>
      </c>
    </row>
    <row r="169" spans="1:6" x14ac:dyDescent="0.25">
      <c r="A169" s="2">
        <v>45769</v>
      </c>
      <c r="B169">
        <v>3658.6</v>
      </c>
      <c r="C169">
        <v>3670</v>
      </c>
      <c r="D169">
        <v>3652</v>
      </c>
      <c r="E169">
        <v>3660.6</v>
      </c>
      <c r="F169">
        <v>1951</v>
      </c>
    </row>
    <row r="170" spans="1:6" x14ac:dyDescent="0.25">
      <c r="A170" s="2">
        <v>45770</v>
      </c>
      <c r="B170">
        <v>3675</v>
      </c>
      <c r="C170">
        <v>3686.8</v>
      </c>
      <c r="D170">
        <v>3644.6</v>
      </c>
      <c r="E170">
        <v>3651.2</v>
      </c>
      <c r="F170">
        <v>2833</v>
      </c>
    </row>
    <row r="171" spans="1:6" x14ac:dyDescent="0.25">
      <c r="A171" s="2">
        <v>45771</v>
      </c>
      <c r="B171">
        <v>3660.8</v>
      </c>
      <c r="C171">
        <v>3672.8</v>
      </c>
      <c r="D171">
        <v>3639.8</v>
      </c>
      <c r="E171">
        <v>3654.4</v>
      </c>
      <c r="F171">
        <v>1954</v>
      </c>
    </row>
    <row r="172" spans="1:6" x14ac:dyDescent="0.25">
      <c r="A172" s="2">
        <v>45772</v>
      </c>
      <c r="B172">
        <v>3664.4</v>
      </c>
      <c r="C172">
        <v>3675</v>
      </c>
      <c r="D172">
        <v>3649.2</v>
      </c>
      <c r="E172">
        <v>3657</v>
      </c>
      <c r="F172">
        <v>2023</v>
      </c>
    </row>
    <row r="173" spans="1:6" x14ac:dyDescent="0.25">
      <c r="A173" s="2">
        <v>45775</v>
      </c>
      <c r="B173">
        <v>3651.4</v>
      </c>
      <c r="C173">
        <v>3657.6</v>
      </c>
      <c r="D173">
        <v>3635</v>
      </c>
      <c r="E173">
        <v>3649.8</v>
      </c>
      <c r="F173">
        <v>2015</v>
      </c>
    </row>
    <row r="174" spans="1:6" x14ac:dyDescent="0.25">
      <c r="A174" s="2">
        <v>45776</v>
      </c>
      <c r="B174">
        <v>3644</v>
      </c>
      <c r="C174">
        <v>3655</v>
      </c>
      <c r="D174">
        <v>3632.2</v>
      </c>
      <c r="E174">
        <v>3643.8</v>
      </c>
      <c r="F174">
        <v>2045</v>
      </c>
    </row>
    <row r="175" spans="1:6" x14ac:dyDescent="0.25">
      <c r="A175" s="2">
        <v>45777</v>
      </c>
      <c r="B175">
        <v>3649</v>
      </c>
      <c r="C175">
        <v>3666.8</v>
      </c>
      <c r="D175">
        <v>3635.8</v>
      </c>
      <c r="E175">
        <v>3641.6</v>
      </c>
      <c r="F175">
        <v>2373</v>
      </c>
    </row>
    <row r="176" spans="1:6" x14ac:dyDescent="0.25">
      <c r="A176" s="2">
        <v>45783</v>
      </c>
      <c r="B176">
        <v>3657.4</v>
      </c>
      <c r="C176">
        <v>3684</v>
      </c>
      <c r="D176">
        <v>3649.2</v>
      </c>
      <c r="E176">
        <v>3679</v>
      </c>
      <c r="F176">
        <v>2158</v>
      </c>
    </row>
    <row r="177" spans="1:6" x14ac:dyDescent="0.25">
      <c r="A177" s="2">
        <v>45784</v>
      </c>
      <c r="B177">
        <v>3732.8</v>
      </c>
      <c r="C177">
        <v>3746</v>
      </c>
      <c r="D177">
        <v>3683.2</v>
      </c>
      <c r="E177">
        <v>3688</v>
      </c>
      <c r="F177">
        <v>3405</v>
      </c>
    </row>
    <row r="178" spans="1:6" x14ac:dyDescent="0.25">
      <c r="A178" s="2">
        <v>45785</v>
      </c>
      <c r="B178">
        <v>3681.8</v>
      </c>
      <c r="C178">
        <v>3741.6</v>
      </c>
      <c r="D178">
        <v>3681.8</v>
      </c>
      <c r="E178">
        <v>3722.6</v>
      </c>
      <c r="F178">
        <v>3136</v>
      </c>
    </row>
    <row r="179" spans="1:6" x14ac:dyDescent="0.25">
      <c r="A179" s="2">
        <v>45786</v>
      </c>
      <c r="B179">
        <v>3721.2</v>
      </c>
      <c r="C179">
        <v>3723</v>
      </c>
      <c r="D179">
        <v>3697</v>
      </c>
      <c r="E179">
        <v>3705.2</v>
      </c>
      <c r="F179">
        <v>2208</v>
      </c>
    </row>
    <row r="180" spans="1:6" x14ac:dyDescent="0.25">
      <c r="A180" s="2">
        <v>45789</v>
      </c>
      <c r="B180">
        <v>3724.6</v>
      </c>
      <c r="C180">
        <v>3756.4</v>
      </c>
      <c r="D180">
        <v>3722.6</v>
      </c>
      <c r="E180">
        <v>3746.4</v>
      </c>
      <c r="F180">
        <v>3543</v>
      </c>
    </row>
    <row r="181" spans="1:6" x14ac:dyDescent="0.25">
      <c r="A181" s="2">
        <v>45790</v>
      </c>
      <c r="B181">
        <v>3774</v>
      </c>
      <c r="C181">
        <v>3774</v>
      </c>
      <c r="D181">
        <v>3737.6</v>
      </c>
      <c r="E181">
        <v>3744.6</v>
      </c>
      <c r="F181">
        <v>3075</v>
      </c>
    </row>
    <row r="182" spans="1:6" x14ac:dyDescent="0.25">
      <c r="A182" s="2">
        <v>45791</v>
      </c>
      <c r="B182">
        <v>3744.8</v>
      </c>
      <c r="C182">
        <v>3822.4</v>
      </c>
      <c r="D182">
        <v>3741</v>
      </c>
      <c r="E182">
        <v>3796.6</v>
      </c>
      <c r="F182">
        <v>4996</v>
      </c>
    </row>
    <row r="183" spans="1:6" x14ac:dyDescent="0.25">
      <c r="A183" s="2">
        <v>45792</v>
      </c>
      <c r="B183">
        <v>3802.4</v>
      </c>
      <c r="C183">
        <v>3804.4</v>
      </c>
      <c r="D183">
        <v>3762</v>
      </c>
      <c r="E183">
        <v>3769.4</v>
      </c>
      <c r="F183">
        <v>3433</v>
      </c>
    </row>
    <row r="184" spans="1:6" x14ac:dyDescent="0.25">
      <c r="A184" s="2">
        <v>45793</v>
      </c>
      <c r="B184">
        <v>3767.6</v>
      </c>
      <c r="C184">
        <v>3775.8</v>
      </c>
      <c r="D184">
        <v>3735.2</v>
      </c>
      <c r="E184">
        <v>3743</v>
      </c>
      <c r="F184">
        <v>2967</v>
      </c>
    </row>
    <row r="185" spans="1:6" x14ac:dyDescent="0.25">
      <c r="A185" s="2">
        <v>45796</v>
      </c>
      <c r="B185">
        <v>3741.6</v>
      </c>
      <c r="C185">
        <v>3741.6</v>
      </c>
      <c r="D185">
        <v>3715</v>
      </c>
      <c r="E185">
        <v>3728.8</v>
      </c>
      <c r="F185">
        <v>3954</v>
      </c>
    </row>
    <row r="186" spans="1:6" x14ac:dyDescent="0.25">
      <c r="A186" s="2">
        <v>45797</v>
      </c>
      <c r="B186">
        <v>3745</v>
      </c>
      <c r="C186">
        <v>3760.2</v>
      </c>
      <c r="D186">
        <v>3725.4</v>
      </c>
      <c r="E186">
        <v>3749.8</v>
      </c>
      <c r="F186">
        <v>4201</v>
      </c>
    </row>
    <row r="187" spans="1:6" x14ac:dyDescent="0.25">
      <c r="A187" s="2">
        <v>45798</v>
      </c>
      <c r="B187">
        <v>3757.8</v>
      </c>
      <c r="C187">
        <v>3778.2</v>
      </c>
      <c r="D187">
        <v>3750.6</v>
      </c>
      <c r="E187">
        <v>3765.4</v>
      </c>
      <c r="F187">
        <v>3725</v>
      </c>
    </row>
    <row r="188" spans="1:6" x14ac:dyDescent="0.25">
      <c r="A188" s="2">
        <v>45799</v>
      </c>
      <c r="B188">
        <v>3765</v>
      </c>
      <c r="C188">
        <v>3771.2</v>
      </c>
      <c r="D188">
        <v>3748.2</v>
      </c>
      <c r="E188">
        <v>3764.6</v>
      </c>
      <c r="F188">
        <v>3531</v>
      </c>
    </row>
    <row r="189" spans="1:6" x14ac:dyDescent="0.25">
      <c r="A189" s="2">
        <v>45800</v>
      </c>
      <c r="B189">
        <v>3762.8</v>
      </c>
      <c r="C189">
        <v>3788</v>
      </c>
      <c r="D189">
        <v>3733.2</v>
      </c>
      <c r="E189">
        <v>3743.2</v>
      </c>
      <c r="F189">
        <v>5281</v>
      </c>
    </row>
    <row r="190" spans="1:6" x14ac:dyDescent="0.25">
      <c r="A190" s="2">
        <v>45803</v>
      </c>
      <c r="B190">
        <v>3735.8</v>
      </c>
      <c r="C190">
        <v>3742.8</v>
      </c>
      <c r="D190">
        <v>3706.2</v>
      </c>
      <c r="E190">
        <v>3717.8</v>
      </c>
      <c r="F190">
        <v>3956</v>
      </c>
    </row>
    <row r="191" spans="1:6" x14ac:dyDescent="0.25">
      <c r="A191" s="2">
        <v>45804</v>
      </c>
      <c r="B191">
        <v>3727</v>
      </c>
      <c r="C191">
        <v>3727</v>
      </c>
      <c r="D191">
        <v>3693.4</v>
      </c>
      <c r="E191">
        <v>3703.8</v>
      </c>
      <c r="F191">
        <v>3544</v>
      </c>
    </row>
    <row r="192" spans="1:6" x14ac:dyDescent="0.25">
      <c r="A192" s="2">
        <v>45805</v>
      </c>
      <c r="B192">
        <v>3715</v>
      </c>
      <c r="C192">
        <v>3715</v>
      </c>
      <c r="D192">
        <v>3691.2</v>
      </c>
      <c r="E192">
        <v>3697.8</v>
      </c>
      <c r="F192">
        <v>3082</v>
      </c>
    </row>
    <row r="193" spans="1:6" x14ac:dyDescent="0.25">
      <c r="A193" s="2">
        <v>45806</v>
      </c>
      <c r="B193">
        <v>3705</v>
      </c>
      <c r="C193">
        <v>3753.2</v>
      </c>
      <c r="D193">
        <v>3694.4</v>
      </c>
      <c r="E193">
        <v>3732.6</v>
      </c>
      <c r="F193">
        <v>4972</v>
      </c>
    </row>
    <row r="194" spans="1:6" x14ac:dyDescent="0.25">
      <c r="A194" s="2">
        <v>45807</v>
      </c>
      <c r="B194">
        <v>3724.2</v>
      </c>
      <c r="C194">
        <v>3726</v>
      </c>
      <c r="D194">
        <v>3687.4</v>
      </c>
      <c r="E194">
        <v>3713</v>
      </c>
      <c r="F194">
        <v>3855</v>
      </c>
    </row>
    <row r="195" spans="1:6" x14ac:dyDescent="0.25">
      <c r="A195" s="2">
        <v>45811</v>
      </c>
      <c r="B195">
        <v>3705</v>
      </c>
      <c r="C195">
        <v>3730.8</v>
      </c>
      <c r="D195">
        <v>3701.4</v>
      </c>
      <c r="E195">
        <v>3718.2</v>
      </c>
      <c r="F195">
        <v>3576</v>
      </c>
    </row>
    <row r="196" spans="1:6" x14ac:dyDescent="0.25">
      <c r="A196" s="2">
        <v>45812</v>
      </c>
      <c r="B196">
        <v>3722</v>
      </c>
      <c r="C196">
        <v>3743</v>
      </c>
      <c r="D196">
        <v>3719.4</v>
      </c>
      <c r="E196">
        <v>3731.6</v>
      </c>
      <c r="F196">
        <v>3986</v>
      </c>
    </row>
    <row r="197" spans="1:6" x14ac:dyDescent="0.25">
      <c r="A197" s="2">
        <v>45813</v>
      </c>
      <c r="B197">
        <v>3737</v>
      </c>
      <c r="C197">
        <v>3750</v>
      </c>
      <c r="D197">
        <v>3722.6</v>
      </c>
      <c r="E197">
        <v>3740.8</v>
      </c>
      <c r="F197">
        <v>3202</v>
      </c>
    </row>
    <row r="198" spans="1:6" x14ac:dyDescent="0.25">
      <c r="A198" s="2">
        <v>45814</v>
      </c>
      <c r="B198">
        <v>3743.8</v>
      </c>
      <c r="C198">
        <v>3755.2</v>
      </c>
      <c r="D198">
        <v>3735.8</v>
      </c>
      <c r="E198">
        <v>3743.8</v>
      </c>
      <c r="F198">
        <v>3195</v>
      </c>
    </row>
    <row r="199" spans="1:6" x14ac:dyDescent="0.25">
      <c r="A199" s="2">
        <v>45817</v>
      </c>
      <c r="B199">
        <v>3754.8</v>
      </c>
      <c r="C199">
        <v>3779.6</v>
      </c>
      <c r="D199">
        <v>3748</v>
      </c>
      <c r="E199">
        <v>3768.6</v>
      </c>
      <c r="F199">
        <v>5253</v>
      </c>
    </row>
    <row r="200" spans="1:6" x14ac:dyDescent="0.25">
      <c r="A200" s="2">
        <v>45818</v>
      </c>
      <c r="B200">
        <v>3770</v>
      </c>
      <c r="C200">
        <v>3781.2</v>
      </c>
      <c r="D200">
        <v>3735</v>
      </c>
      <c r="E200">
        <v>3747.6</v>
      </c>
      <c r="F200">
        <v>6300</v>
      </c>
    </row>
    <row r="201" spans="1:6" x14ac:dyDescent="0.25">
      <c r="A201" s="2">
        <v>45819</v>
      </c>
      <c r="B201">
        <v>3753.2</v>
      </c>
      <c r="C201">
        <v>3807.4</v>
      </c>
      <c r="D201">
        <v>3752.4</v>
      </c>
      <c r="E201">
        <v>3787</v>
      </c>
      <c r="F201">
        <v>7178</v>
      </c>
    </row>
    <row r="202" spans="1:6" x14ac:dyDescent="0.25">
      <c r="A202" s="2">
        <v>45820</v>
      </c>
      <c r="B202">
        <v>3775</v>
      </c>
      <c r="C202">
        <v>3790.6</v>
      </c>
      <c r="D202">
        <v>3761.6</v>
      </c>
      <c r="E202">
        <v>3779</v>
      </c>
      <c r="F202">
        <v>5959</v>
      </c>
    </row>
    <row r="203" spans="1:6" x14ac:dyDescent="0.25">
      <c r="A203" s="2">
        <v>45821</v>
      </c>
      <c r="B203">
        <v>3769.8</v>
      </c>
      <c r="C203">
        <v>3774.8</v>
      </c>
      <c r="D203">
        <v>3741.4</v>
      </c>
      <c r="E203">
        <v>3751.6</v>
      </c>
      <c r="F203">
        <v>6331</v>
      </c>
    </row>
    <row r="204" spans="1:6" x14ac:dyDescent="0.25">
      <c r="A204" s="2">
        <v>45824</v>
      </c>
      <c r="B204">
        <v>3740</v>
      </c>
      <c r="C204">
        <v>3771.8</v>
      </c>
      <c r="D204">
        <v>3740</v>
      </c>
      <c r="E204">
        <v>3767.2</v>
      </c>
      <c r="F204">
        <v>5714</v>
      </c>
    </row>
    <row r="205" spans="1:6" x14ac:dyDescent="0.25">
      <c r="A205" s="2">
        <v>45825</v>
      </c>
      <c r="B205">
        <v>3778.4</v>
      </c>
      <c r="C205">
        <v>3778.4</v>
      </c>
      <c r="D205">
        <v>3756</v>
      </c>
      <c r="E205">
        <v>3762.4</v>
      </c>
      <c r="F205">
        <v>5080</v>
      </c>
    </row>
    <row r="206" spans="1:6" x14ac:dyDescent="0.25">
      <c r="A206" s="2">
        <v>45826</v>
      </c>
      <c r="B206">
        <v>3767.4</v>
      </c>
      <c r="C206">
        <v>3777.8</v>
      </c>
      <c r="D206">
        <v>3752.6</v>
      </c>
      <c r="E206">
        <v>3771.6</v>
      </c>
      <c r="F206">
        <v>5884</v>
      </c>
    </row>
    <row r="207" spans="1:6" x14ac:dyDescent="0.25">
      <c r="A207" s="2">
        <v>45827</v>
      </c>
      <c r="B207">
        <v>3769.8</v>
      </c>
      <c r="C207">
        <v>3769.8</v>
      </c>
      <c r="D207">
        <v>3724.6</v>
      </c>
      <c r="E207">
        <v>3731.4</v>
      </c>
      <c r="F207">
        <v>7441</v>
      </c>
    </row>
    <row r="208" spans="1:6" x14ac:dyDescent="0.25">
      <c r="A208" s="2">
        <v>45828</v>
      </c>
      <c r="B208">
        <v>3739</v>
      </c>
      <c r="C208">
        <v>3755.8</v>
      </c>
      <c r="D208">
        <v>3738</v>
      </c>
      <c r="E208">
        <v>3744.4</v>
      </c>
      <c r="F208">
        <v>6559</v>
      </c>
    </row>
    <row r="209" spans="1:6" x14ac:dyDescent="0.25">
      <c r="A209" s="2">
        <v>45831</v>
      </c>
      <c r="B209">
        <v>3733.8</v>
      </c>
      <c r="C209">
        <v>3780.2</v>
      </c>
      <c r="D209">
        <v>3732.6</v>
      </c>
      <c r="E209">
        <v>3771</v>
      </c>
      <c r="F209">
        <v>7034</v>
      </c>
    </row>
    <row r="210" spans="1:6" x14ac:dyDescent="0.25">
      <c r="A210" s="2">
        <v>45832</v>
      </c>
      <c r="B210">
        <v>3776</v>
      </c>
      <c r="C210">
        <v>3843.6</v>
      </c>
      <c r="D210">
        <v>3776</v>
      </c>
      <c r="E210">
        <v>3816.6</v>
      </c>
      <c r="F210">
        <v>11102</v>
      </c>
    </row>
    <row r="211" spans="1:6" x14ac:dyDescent="0.25">
      <c r="A211" s="2">
        <v>45833</v>
      </c>
      <c r="B211">
        <v>3824</v>
      </c>
      <c r="C211">
        <v>3897.6</v>
      </c>
      <c r="D211">
        <v>3820.2</v>
      </c>
      <c r="E211">
        <v>3882</v>
      </c>
      <c r="F211">
        <v>10543</v>
      </c>
    </row>
    <row r="212" spans="1:6" x14ac:dyDescent="0.25">
      <c r="A212" s="2">
        <v>45834</v>
      </c>
      <c r="B212">
        <v>3889.8</v>
      </c>
      <c r="C212">
        <v>3894</v>
      </c>
      <c r="D212">
        <v>3870.2</v>
      </c>
      <c r="E212">
        <v>3874.2</v>
      </c>
      <c r="F212">
        <v>7082</v>
      </c>
    </row>
    <row r="213" spans="1:6" x14ac:dyDescent="0.25">
      <c r="A213" s="2">
        <v>45835</v>
      </c>
      <c r="B213">
        <v>3880</v>
      </c>
      <c r="C213">
        <v>3902</v>
      </c>
      <c r="D213">
        <v>3844.4</v>
      </c>
      <c r="E213">
        <v>3849</v>
      </c>
      <c r="F213">
        <v>9123</v>
      </c>
    </row>
    <row r="214" spans="1:6" x14ac:dyDescent="0.25">
      <c r="A214" s="2">
        <v>45838</v>
      </c>
      <c r="B214">
        <v>3849</v>
      </c>
      <c r="C214">
        <v>3862</v>
      </c>
      <c r="D214">
        <v>3838.8</v>
      </c>
      <c r="E214">
        <v>3856.6</v>
      </c>
      <c r="F214">
        <v>6044</v>
      </c>
    </row>
    <row r="215" spans="1:6" x14ac:dyDescent="0.25">
      <c r="A215" s="2">
        <v>45839</v>
      </c>
      <c r="B215">
        <v>3860.6</v>
      </c>
      <c r="C215">
        <v>3861.6</v>
      </c>
      <c r="D215">
        <v>3835.8</v>
      </c>
      <c r="E215">
        <v>3854.8</v>
      </c>
      <c r="F215">
        <v>5535</v>
      </c>
    </row>
    <row r="216" spans="1:6" x14ac:dyDescent="0.25">
      <c r="A216" s="2">
        <v>45840</v>
      </c>
      <c r="B216">
        <v>3850.6</v>
      </c>
      <c r="C216">
        <v>3860.2</v>
      </c>
      <c r="D216">
        <v>3835.8</v>
      </c>
      <c r="E216">
        <v>3854.2</v>
      </c>
      <c r="F216">
        <v>6476</v>
      </c>
    </row>
    <row r="217" spans="1:6" x14ac:dyDescent="0.25">
      <c r="A217" s="2">
        <v>45841</v>
      </c>
      <c r="B217">
        <v>3865</v>
      </c>
      <c r="C217">
        <v>3885.6</v>
      </c>
      <c r="D217">
        <v>3854</v>
      </c>
      <c r="E217">
        <v>3880.8</v>
      </c>
      <c r="F217">
        <v>5935</v>
      </c>
    </row>
    <row r="218" spans="1:6" x14ac:dyDescent="0.25">
      <c r="A218" s="2">
        <v>45842</v>
      </c>
      <c r="B218">
        <v>3878</v>
      </c>
      <c r="C218">
        <v>3937.8</v>
      </c>
      <c r="D218">
        <v>3868</v>
      </c>
      <c r="E218">
        <v>3892.2</v>
      </c>
      <c r="F218">
        <v>12076</v>
      </c>
    </row>
    <row r="219" spans="1:6" x14ac:dyDescent="0.25">
      <c r="A219" s="2">
        <v>45845</v>
      </c>
      <c r="B219">
        <v>3889.8</v>
      </c>
      <c r="C219">
        <v>3900.4</v>
      </c>
      <c r="D219">
        <v>3870.4</v>
      </c>
      <c r="E219">
        <v>3883.2</v>
      </c>
      <c r="F219">
        <v>5304</v>
      </c>
    </row>
    <row r="220" spans="1:6" x14ac:dyDescent="0.25">
      <c r="A220" s="2">
        <v>45846</v>
      </c>
      <c r="B220">
        <v>3884</v>
      </c>
      <c r="C220">
        <v>3929.8</v>
      </c>
      <c r="D220">
        <v>3883.8</v>
      </c>
      <c r="E220">
        <v>3923.4</v>
      </c>
      <c r="F220">
        <v>8980</v>
      </c>
    </row>
    <row r="221" spans="1:6" x14ac:dyDescent="0.25">
      <c r="A221" s="2">
        <v>45847</v>
      </c>
      <c r="B221">
        <v>3925</v>
      </c>
      <c r="C221">
        <v>3943.4</v>
      </c>
      <c r="D221">
        <v>3915.6</v>
      </c>
      <c r="E221">
        <v>3923.4</v>
      </c>
      <c r="F221">
        <v>7887</v>
      </c>
    </row>
    <row r="222" spans="1:6" x14ac:dyDescent="0.25">
      <c r="A222" s="2">
        <v>45848</v>
      </c>
      <c r="B222">
        <v>3920</v>
      </c>
      <c r="C222">
        <v>3965</v>
      </c>
      <c r="D222">
        <v>3917.4</v>
      </c>
      <c r="E222">
        <v>3948.4</v>
      </c>
      <c r="F222">
        <v>8280</v>
      </c>
    </row>
    <row r="223" spans="1:6" x14ac:dyDescent="0.25">
      <c r="A223" s="2">
        <v>45849</v>
      </c>
      <c r="B223">
        <v>3943</v>
      </c>
      <c r="C223">
        <v>4015.8</v>
      </c>
      <c r="D223">
        <v>3939.2</v>
      </c>
      <c r="E223">
        <v>3971.4</v>
      </c>
      <c r="F223">
        <v>16296</v>
      </c>
    </row>
    <row r="224" spans="1:6" x14ac:dyDescent="0.25">
      <c r="A224" s="2">
        <v>45852</v>
      </c>
      <c r="B224">
        <v>3968</v>
      </c>
      <c r="C224">
        <v>3975</v>
      </c>
      <c r="D224">
        <v>3952.8</v>
      </c>
      <c r="E224">
        <v>3958.4</v>
      </c>
      <c r="F224">
        <v>7126</v>
      </c>
    </row>
    <row r="225" spans="1:6" x14ac:dyDescent="0.25">
      <c r="A225" s="2">
        <v>45853</v>
      </c>
      <c r="B225">
        <v>3958.6</v>
      </c>
      <c r="C225">
        <v>3980</v>
      </c>
      <c r="D225">
        <v>3922</v>
      </c>
      <c r="E225">
        <v>3948</v>
      </c>
      <c r="F225">
        <v>10947</v>
      </c>
    </row>
    <row r="226" spans="1:6" x14ac:dyDescent="0.25">
      <c r="A226" s="2">
        <v>45854</v>
      </c>
      <c r="B226">
        <v>3951</v>
      </c>
      <c r="C226">
        <v>3966.8</v>
      </c>
      <c r="D226">
        <v>3925.6</v>
      </c>
      <c r="E226">
        <v>3940.2</v>
      </c>
      <c r="F226">
        <v>9374</v>
      </c>
    </row>
    <row r="227" spans="1:6" x14ac:dyDescent="0.25">
      <c r="A227" s="2">
        <v>45855</v>
      </c>
      <c r="B227">
        <v>3928.8</v>
      </c>
      <c r="C227">
        <v>3975.4</v>
      </c>
      <c r="D227">
        <v>3928.8</v>
      </c>
      <c r="E227">
        <v>3970</v>
      </c>
      <c r="F227">
        <v>7733</v>
      </c>
    </row>
    <row r="228" spans="1:6" x14ac:dyDescent="0.25">
      <c r="A228" s="2">
        <v>45856</v>
      </c>
      <c r="B228">
        <v>3980</v>
      </c>
      <c r="C228">
        <v>4010.4</v>
      </c>
      <c r="D228">
        <v>3980</v>
      </c>
      <c r="E228">
        <v>3999.2</v>
      </c>
      <c r="F228">
        <v>10689</v>
      </c>
    </row>
    <row r="229" spans="1:6" x14ac:dyDescent="0.25">
      <c r="A229" s="2">
        <v>45859</v>
      </c>
      <c r="B229">
        <v>4019.8</v>
      </c>
      <c r="C229">
        <v>4039.2</v>
      </c>
      <c r="D229">
        <v>4013.8</v>
      </c>
      <c r="E229">
        <v>4031.6</v>
      </c>
      <c r="F229">
        <v>12590</v>
      </c>
    </row>
    <row r="230" spans="1:6" x14ac:dyDescent="0.25">
      <c r="A230" s="2">
        <v>45860</v>
      </c>
      <c r="B230">
        <v>4036</v>
      </c>
      <c r="C230">
        <v>4078</v>
      </c>
      <c r="D230">
        <v>4020</v>
      </c>
      <c r="E230">
        <v>4063.6</v>
      </c>
      <c r="F230">
        <v>14593</v>
      </c>
    </row>
    <row r="231" spans="1:6" x14ac:dyDescent="0.25">
      <c r="A231" s="2">
        <v>45861</v>
      </c>
      <c r="B231">
        <v>4087</v>
      </c>
      <c r="C231">
        <v>4117.8</v>
      </c>
      <c r="D231">
        <v>4068.2</v>
      </c>
      <c r="E231">
        <v>4079.8</v>
      </c>
      <c r="F231">
        <v>17847</v>
      </c>
    </row>
    <row r="232" spans="1:6" x14ac:dyDescent="0.25">
      <c r="A232" s="2">
        <v>45862</v>
      </c>
      <c r="B232">
        <v>4080</v>
      </c>
      <c r="C232">
        <v>4114.3999999999996</v>
      </c>
      <c r="D232">
        <v>4073</v>
      </c>
      <c r="E232">
        <v>4105.2</v>
      </c>
      <c r="F232">
        <v>14115</v>
      </c>
    </row>
    <row r="233" spans="1:6" x14ac:dyDescent="0.25">
      <c r="A233" s="2">
        <v>45863</v>
      </c>
      <c r="B233">
        <v>4111.8</v>
      </c>
      <c r="C233">
        <v>4111.8</v>
      </c>
      <c r="D233">
        <v>4076</v>
      </c>
      <c r="E233">
        <v>4086.2</v>
      </c>
      <c r="F233">
        <v>12168</v>
      </c>
    </row>
    <row r="234" spans="1:6" x14ac:dyDescent="0.25">
      <c r="A234" s="2">
        <v>45866</v>
      </c>
      <c r="B234">
        <v>4091</v>
      </c>
      <c r="C234">
        <v>4103.8</v>
      </c>
      <c r="D234">
        <v>4064.8</v>
      </c>
      <c r="E234">
        <v>4089</v>
      </c>
      <c r="F234">
        <v>10792</v>
      </c>
    </row>
    <row r="235" spans="1:6" x14ac:dyDescent="0.25">
      <c r="A235" s="2">
        <v>45867</v>
      </c>
      <c r="B235">
        <v>4086</v>
      </c>
      <c r="C235">
        <v>4110.6000000000004</v>
      </c>
      <c r="D235">
        <v>4064</v>
      </c>
      <c r="E235">
        <v>4102</v>
      </c>
      <c r="F235">
        <v>10826</v>
      </c>
    </row>
    <row r="236" spans="1:6" x14ac:dyDescent="0.25">
      <c r="A236" s="2">
        <v>45868</v>
      </c>
      <c r="B236">
        <v>4102</v>
      </c>
      <c r="C236">
        <v>4140.8</v>
      </c>
      <c r="D236">
        <v>4080.2</v>
      </c>
      <c r="E236">
        <v>4097.8</v>
      </c>
      <c r="F236">
        <v>15870</v>
      </c>
    </row>
    <row r="237" spans="1:6" x14ac:dyDescent="0.25">
      <c r="A237" s="2">
        <v>45869</v>
      </c>
      <c r="B237">
        <v>4087</v>
      </c>
      <c r="C237">
        <v>4092.6</v>
      </c>
      <c r="D237">
        <v>4001.2</v>
      </c>
      <c r="E237">
        <v>4016.4</v>
      </c>
      <c r="F237">
        <v>21536</v>
      </c>
    </row>
    <row r="238" spans="1:6" x14ac:dyDescent="0.25">
      <c r="A238" s="2">
        <v>45870</v>
      </c>
      <c r="B238">
        <v>4021</v>
      </c>
      <c r="C238">
        <v>4033</v>
      </c>
      <c r="D238">
        <v>3987</v>
      </c>
      <c r="E238">
        <v>4000</v>
      </c>
      <c r="F238">
        <v>11149</v>
      </c>
    </row>
    <row r="239" spans="1:6" x14ac:dyDescent="0.25">
      <c r="A239" s="2">
        <v>45873</v>
      </c>
      <c r="B239">
        <v>3983</v>
      </c>
      <c r="C239">
        <v>4023.2</v>
      </c>
      <c r="D239">
        <v>3983</v>
      </c>
      <c r="E239">
        <v>4017</v>
      </c>
      <c r="F239">
        <v>8550</v>
      </c>
    </row>
    <row r="240" spans="1:6" x14ac:dyDescent="0.25">
      <c r="A240" s="2">
        <v>45874</v>
      </c>
      <c r="B240">
        <v>4026</v>
      </c>
      <c r="C240">
        <v>4056.4</v>
      </c>
      <c r="D240">
        <v>4019</v>
      </c>
      <c r="E240">
        <v>4050.8</v>
      </c>
      <c r="F240">
        <v>10162</v>
      </c>
    </row>
    <row r="241" spans="1:6" x14ac:dyDescent="0.25">
      <c r="A241" s="2">
        <v>45875</v>
      </c>
      <c r="B241">
        <v>4050.8</v>
      </c>
      <c r="C241">
        <v>4073.8</v>
      </c>
      <c r="D241">
        <v>4047.2</v>
      </c>
      <c r="E241">
        <v>4068.6</v>
      </c>
      <c r="F241">
        <v>9807</v>
      </c>
    </row>
    <row r="242" spans="1:6" x14ac:dyDescent="0.25">
      <c r="A242" s="2">
        <v>45876</v>
      </c>
      <c r="B242">
        <v>4075</v>
      </c>
      <c r="C242">
        <v>4086.8</v>
      </c>
      <c r="D242">
        <v>4044</v>
      </c>
      <c r="E242">
        <v>4063</v>
      </c>
      <c r="F242">
        <v>11354</v>
      </c>
    </row>
    <row r="243" spans="1:6" x14ac:dyDescent="0.25">
      <c r="A243" s="2">
        <v>45877</v>
      </c>
      <c r="B243">
        <v>4057.8</v>
      </c>
      <c r="C243">
        <v>4070.6</v>
      </c>
      <c r="D243">
        <v>4043.2</v>
      </c>
      <c r="E243">
        <v>4055.8</v>
      </c>
      <c r="F243">
        <v>9160</v>
      </c>
    </row>
    <row r="244" spans="1:6" x14ac:dyDescent="0.25">
      <c r="A244" s="2">
        <v>45880</v>
      </c>
      <c r="B244">
        <v>4060</v>
      </c>
      <c r="C244">
        <v>4096.8</v>
      </c>
      <c r="D244">
        <v>4055.4</v>
      </c>
      <c r="E244">
        <v>4081.2</v>
      </c>
      <c r="F244">
        <v>13333</v>
      </c>
    </row>
    <row r="245" spans="1:6" x14ac:dyDescent="0.25">
      <c r="A245" s="2">
        <v>45881</v>
      </c>
      <c r="B245">
        <v>4076</v>
      </c>
      <c r="C245">
        <v>4114</v>
      </c>
      <c r="D245">
        <v>4075.8</v>
      </c>
      <c r="E245">
        <v>4099.6000000000004</v>
      </c>
      <c r="F245">
        <v>13299</v>
      </c>
    </row>
    <row r="246" spans="1:6" x14ac:dyDescent="0.25">
      <c r="A246" s="2">
        <v>45882</v>
      </c>
      <c r="B246">
        <v>4113</v>
      </c>
      <c r="C246">
        <v>4152.3999999999996</v>
      </c>
      <c r="D246">
        <v>4107</v>
      </c>
      <c r="E246">
        <v>4137.3999999999996</v>
      </c>
      <c r="F246">
        <v>18387</v>
      </c>
    </row>
    <row r="247" spans="1:6" x14ac:dyDescent="0.25">
      <c r="A247" s="2">
        <v>45883</v>
      </c>
      <c r="B247">
        <v>4148.2</v>
      </c>
      <c r="C247">
        <v>4185.6000000000004</v>
      </c>
      <c r="D247">
        <v>4128.3999999999996</v>
      </c>
      <c r="E247">
        <v>4149.6000000000004</v>
      </c>
      <c r="F247">
        <v>26465</v>
      </c>
    </row>
    <row r="248" spans="1:6" x14ac:dyDescent="0.25">
      <c r="A248" s="2">
        <v>45884</v>
      </c>
      <c r="B248">
        <v>4129.8</v>
      </c>
      <c r="C248">
        <v>4192.8</v>
      </c>
      <c r="D248">
        <v>4124.2</v>
      </c>
      <c r="E248">
        <v>4181.3999999999996</v>
      </c>
      <c r="F248">
        <v>28331</v>
      </c>
    </row>
    <row r="249" spans="1:6" x14ac:dyDescent="0.25">
      <c r="A249" s="2">
        <v>45887</v>
      </c>
      <c r="B249">
        <v>4207</v>
      </c>
      <c r="C249">
        <v>4259.6000000000004</v>
      </c>
      <c r="D249">
        <v>4179</v>
      </c>
      <c r="E249">
        <v>4220.2</v>
      </c>
      <c r="F249">
        <v>35279</v>
      </c>
    </row>
    <row r="250" spans="1:6" x14ac:dyDescent="0.25">
      <c r="A250" s="2">
        <v>45888</v>
      </c>
      <c r="B250">
        <v>4225</v>
      </c>
      <c r="C250">
        <v>4244.6000000000004</v>
      </c>
      <c r="D250">
        <v>4190.8</v>
      </c>
      <c r="E250">
        <v>4203.3999999999996</v>
      </c>
      <c r="F250">
        <v>24847</v>
      </c>
    </row>
    <row r="251" spans="1:6" x14ac:dyDescent="0.25">
      <c r="A251" s="2">
        <v>45889</v>
      </c>
      <c r="B251">
        <v>4187</v>
      </c>
      <c r="C251">
        <v>4256.8</v>
      </c>
      <c r="D251">
        <v>4158</v>
      </c>
      <c r="E251">
        <v>4236</v>
      </c>
      <c r="F251">
        <v>28246</v>
      </c>
    </row>
    <row r="252" spans="1:6" x14ac:dyDescent="0.25">
      <c r="A252" s="2">
        <v>45890</v>
      </c>
      <c r="B252">
        <v>4261</v>
      </c>
      <c r="C252">
        <v>4279.8</v>
      </c>
      <c r="D252">
        <v>4243.6000000000004</v>
      </c>
      <c r="E252">
        <v>4257.2</v>
      </c>
      <c r="F252">
        <v>25607</v>
      </c>
    </row>
    <row r="253" spans="1:6" x14ac:dyDescent="0.25">
      <c r="A253" s="2">
        <v>45891</v>
      </c>
      <c r="B253">
        <v>4262.6000000000004</v>
      </c>
      <c r="C253">
        <v>4375</v>
      </c>
      <c r="D253">
        <v>4262.6000000000004</v>
      </c>
      <c r="E253">
        <v>4353.3999999999996</v>
      </c>
      <c r="F253">
        <v>32230</v>
      </c>
    </row>
    <row r="254" spans="1:6" x14ac:dyDescent="0.25">
      <c r="A254" s="2">
        <v>45894</v>
      </c>
      <c r="B254">
        <v>4410</v>
      </c>
      <c r="C254">
        <v>4468.8</v>
      </c>
      <c r="D254">
        <v>4390.2</v>
      </c>
      <c r="E254">
        <v>4441.3999999999996</v>
      </c>
      <c r="F254">
        <v>43108</v>
      </c>
    </row>
    <row r="255" spans="1:6" x14ac:dyDescent="0.25">
      <c r="A255" s="2">
        <v>45895</v>
      </c>
      <c r="B255">
        <v>4441.3999999999996</v>
      </c>
      <c r="C255">
        <v>4465.8</v>
      </c>
      <c r="D255">
        <v>4422</v>
      </c>
      <c r="E255">
        <v>4441.3999999999996</v>
      </c>
      <c r="F255">
        <v>31953</v>
      </c>
    </row>
    <row r="256" spans="1:6" x14ac:dyDescent="0.25">
      <c r="A256" s="2">
        <v>45896</v>
      </c>
      <c r="B256">
        <v>4433</v>
      </c>
      <c r="C256">
        <v>4472.8</v>
      </c>
      <c r="D256">
        <v>4358.3999999999996</v>
      </c>
      <c r="E256">
        <v>4397</v>
      </c>
      <c r="F256">
        <v>43796</v>
      </c>
    </row>
    <row r="257" spans="1:6" x14ac:dyDescent="0.25">
      <c r="A257" s="2">
        <v>45897</v>
      </c>
      <c r="B257">
        <v>4363.8</v>
      </c>
      <c r="C257">
        <v>4447.3999999999996</v>
      </c>
      <c r="D257">
        <v>4341.2</v>
      </c>
      <c r="E257">
        <v>4417.6000000000004</v>
      </c>
      <c r="F257">
        <v>50015</v>
      </c>
    </row>
    <row r="258" spans="1:6" x14ac:dyDescent="0.25">
      <c r="A258" s="2">
        <v>45898</v>
      </c>
      <c r="B258">
        <v>4441</v>
      </c>
      <c r="C258">
        <v>4495</v>
      </c>
      <c r="D258">
        <v>4429.2</v>
      </c>
      <c r="E258">
        <v>4481.8</v>
      </c>
      <c r="F258">
        <v>50328</v>
      </c>
    </row>
    <row r="259" spans="1:6" x14ac:dyDescent="0.25">
      <c r="A259" s="2">
        <v>45901</v>
      </c>
      <c r="B259">
        <v>4500</v>
      </c>
      <c r="C259">
        <v>4511.8</v>
      </c>
      <c r="D259">
        <v>4461.2</v>
      </c>
      <c r="E259">
        <v>4492</v>
      </c>
      <c r="F259">
        <v>35318</v>
      </c>
    </row>
    <row r="260" spans="1:6" x14ac:dyDescent="0.25">
      <c r="A260" s="2">
        <v>45902</v>
      </c>
      <c r="B260">
        <v>4487.2</v>
      </c>
      <c r="C260">
        <v>4518</v>
      </c>
      <c r="D260">
        <v>4425</v>
      </c>
      <c r="E260">
        <v>4452.2</v>
      </c>
      <c r="F260">
        <v>50382</v>
      </c>
    </row>
    <row r="261" spans="1:6" x14ac:dyDescent="0.25">
      <c r="A261" s="2">
        <v>45903</v>
      </c>
      <c r="B261">
        <v>4471.3999999999996</v>
      </c>
      <c r="C261">
        <v>4488</v>
      </c>
      <c r="D261">
        <v>4380</v>
      </c>
      <c r="E261">
        <v>4404</v>
      </c>
      <c r="F261">
        <v>52569</v>
      </c>
    </row>
    <row r="262" spans="1:6" x14ac:dyDescent="0.25">
      <c r="A262" s="2">
        <v>45904</v>
      </c>
      <c r="B262">
        <v>4407</v>
      </c>
      <c r="C262">
        <v>4424.3999999999996</v>
      </c>
      <c r="D262">
        <v>4281.3999999999996</v>
      </c>
      <c r="E262">
        <v>4307.6000000000004</v>
      </c>
      <c r="F262">
        <v>57395</v>
      </c>
    </row>
    <row r="263" spans="1:6" x14ac:dyDescent="0.25">
      <c r="A263" s="2">
        <v>45905</v>
      </c>
      <c r="B263">
        <v>4325</v>
      </c>
      <c r="C263">
        <v>4446.2</v>
      </c>
      <c r="D263">
        <v>4318</v>
      </c>
      <c r="E263">
        <v>4427.2</v>
      </c>
      <c r="F263">
        <v>43320</v>
      </c>
    </row>
    <row r="264" spans="1:6" x14ac:dyDescent="0.25">
      <c r="A264" s="2">
        <v>45908</v>
      </c>
      <c r="B264">
        <v>4438</v>
      </c>
      <c r="C264">
        <v>4457.8</v>
      </c>
      <c r="D264">
        <v>4400.6000000000004</v>
      </c>
      <c r="E264">
        <v>4429.6000000000004</v>
      </c>
      <c r="F264">
        <v>38415</v>
      </c>
    </row>
    <row r="265" spans="1:6" x14ac:dyDescent="0.25">
      <c r="A265" s="2">
        <v>45909</v>
      </c>
      <c r="B265">
        <v>4415.8</v>
      </c>
      <c r="C265">
        <v>4435.2</v>
      </c>
      <c r="D265">
        <v>4372</v>
      </c>
      <c r="E265">
        <v>4393.2</v>
      </c>
      <c r="F265">
        <v>34116</v>
      </c>
    </row>
    <row r="266" spans="1:6" x14ac:dyDescent="0.25">
      <c r="A266" s="2">
        <v>45910</v>
      </c>
      <c r="B266">
        <v>4399.8</v>
      </c>
      <c r="C266">
        <v>4434.6000000000004</v>
      </c>
      <c r="D266">
        <v>4379</v>
      </c>
      <c r="E266">
        <v>4415.2</v>
      </c>
      <c r="F266">
        <v>38360</v>
      </c>
    </row>
    <row r="267" spans="1:6" x14ac:dyDescent="0.25">
      <c r="A267" s="2">
        <v>45911</v>
      </c>
      <c r="B267">
        <v>4396</v>
      </c>
      <c r="C267">
        <v>4530.2</v>
      </c>
      <c r="D267">
        <v>4383.6000000000004</v>
      </c>
      <c r="E267">
        <v>4511.8</v>
      </c>
      <c r="F267">
        <v>47652</v>
      </c>
    </row>
    <row r="268" spans="1:6" x14ac:dyDescent="0.25">
      <c r="A268" s="2">
        <v>45912</v>
      </c>
      <c r="B268">
        <v>4530</v>
      </c>
      <c r="C268">
        <v>4539</v>
      </c>
      <c r="D268">
        <v>4490</v>
      </c>
      <c r="E268">
        <v>4499.2</v>
      </c>
      <c r="F268">
        <v>44523</v>
      </c>
    </row>
    <row r="269" spans="1:6" x14ac:dyDescent="0.25">
      <c r="A269" s="2">
        <v>45915</v>
      </c>
      <c r="B269">
        <v>4506.8</v>
      </c>
      <c r="C269">
        <v>4528.2</v>
      </c>
      <c r="D269">
        <v>4489</v>
      </c>
      <c r="E269">
        <v>4496.3999999999996</v>
      </c>
      <c r="F269">
        <v>41930</v>
      </c>
    </row>
    <row r="270" spans="1:6" x14ac:dyDescent="0.25">
      <c r="A270" s="2">
        <v>45916</v>
      </c>
      <c r="B270">
        <v>4510</v>
      </c>
      <c r="C270">
        <v>4523.8</v>
      </c>
      <c r="D270">
        <v>4459</v>
      </c>
      <c r="E270">
        <v>4486.6000000000004</v>
      </c>
      <c r="F270">
        <v>51156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2025-09-16T23:29:46Z</dcterms:created>
  <dcterms:modified xsi:type="dcterms:W3CDTF">2025-09-16T23:46:04Z</dcterms:modified>
</cp:coreProperties>
</file>