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<sst xmlns="http://schemas.openxmlformats.org/spreadsheetml/2006/main" count="1" uniqueCount="1">
  <si>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FFDZ5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</si>
</sst>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BDH|15950214105030363011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2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_xll.BDH("FFDZ5 Index","PX_OPEN,PX_HIGH,PX_LOW,PX_LAST,VOLUME","2015-01-01","2025-12-31","Days=T","cols=6;rows=271")</f>
        <v>42110</v>
      </c>
      <c r="B2">
        <v>7799.6</v>
      </c>
      <c r="C2">
        <v>7799.6</v>
      </c>
      <c r="D2">
        <v>7525</v>
      </c>
      <c r="E2">
        <v>7571</v>
      </c>
      <c r="F2">
        <v>484</v>
      </c>
    </row>
    <row r="3" spans="1:6" x14ac:dyDescent="0.25">
      <c r="A3" s="2">
        <v>42111</v>
      </c>
      <c r="B3">
        <v>7625.2</v>
      </c>
      <c r="C3">
        <v>7706.2</v>
      </c>
      <c r="D3">
        <v>7527.4</v>
      </c>
      <c r="E3">
        <v>7577.6</v>
      </c>
      <c r="F3">
        <v>460</v>
      </c>
    </row>
    <row r="4" spans="1:6" x14ac:dyDescent="0.25">
      <c r="A4" s="2">
        <v>42114</v>
      </c>
      <c r="B4">
        <v>7559.8</v>
      </c>
      <c r="C4">
        <v>7638.4</v>
      </c>
      <c r="D4">
        <v>7302.4</v>
      </c>
      <c r="E4">
        <v>7376.8</v>
      </c>
      <c r="F4">
        <v>425</v>
      </c>
    </row>
    <row r="5" spans="1:6" x14ac:dyDescent="0.25">
      <c r="A5" s="2">
        <v>42115</v>
      </c>
      <c r="B5">
        <v>7462</v>
      </c>
      <c r="C5">
        <v>7947.6</v>
      </c>
      <c r="D5">
        <v>7414.4</v>
      </c>
      <c r="E5">
        <v>7797.8</v>
      </c>
      <c r="F5">
        <v>632</v>
      </c>
    </row>
    <row r="6" spans="1:6" x14ac:dyDescent="0.25">
      <c r="A6" s="2">
        <v>42116</v>
      </c>
      <c r="B6">
        <v>7959.2</v>
      </c>
      <c r="C6">
        <v>8019.8</v>
      </c>
      <c r="D6">
        <v>7900.2</v>
      </c>
      <c r="E6">
        <v>7942</v>
      </c>
      <c r="F6">
        <v>751</v>
      </c>
    </row>
    <row r="7" spans="1:6" x14ac:dyDescent="0.25">
      <c r="A7" s="2">
        <v>42117</v>
      </c>
      <c r="B7">
        <v>7942</v>
      </c>
      <c r="C7">
        <v>8113</v>
      </c>
      <c r="D7">
        <v>7918</v>
      </c>
      <c r="E7">
        <v>8017.8</v>
      </c>
      <c r="F7">
        <v>486</v>
      </c>
    </row>
    <row r="8" spans="1:6" x14ac:dyDescent="0.25">
      <c r="A8" s="2">
        <v>42118</v>
      </c>
      <c r="B8">
        <v>8015.8</v>
      </c>
      <c r="C8">
        <v>8053</v>
      </c>
      <c r="D8">
        <v>7862.4</v>
      </c>
      <c r="E8">
        <v>8022</v>
      </c>
      <c r="F8">
        <v>357</v>
      </c>
    </row>
    <row r="9" spans="1:6" x14ac:dyDescent="0.25">
      <c r="A9" s="2">
        <v>42121</v>
      </c>
      <c r="B9">
        <v>8039</v>
      </c>
      <c r="C9">
        <v>8320.7999999999993</v>
      </c>
      <c r="D9">
        <v>8026.6</v>
      </c>
      <c r="E9">
        <v>8083.8</v>
      </c>
      <c r="F9">
        <v>633</v>
      </c>
    </row>
    <row r="10" spans="1:6" x14ac:dyDescent="0.25">
      <c r="A10" s="2">
        <v>42122</v>
      </c>
      <c r="B10">
        <v>8074</v>
      </c>
      <c r="C10">
        <v>8141.4</v>
      </c>
      <c r="D10">
        <v>7777.2</v>
      </c>
      <c r="E10">
        <v>7833</v>
      </c>
      <c r="F10">
        <v>537</v>
      </c>
    </row>
    <row r="11" spans="1:6" x14ac:dyDescent="0.25">
      <c r="A11" s="2">
        <v>42123</v>
      </c>
      <c r="B11">
        <v>7900</v>
      </c>
      <c r="C11">
        <v>8025.8</v>
      </c>
      <c r="D11">
        <v>7825.6</v>
      </c>
      <c r="E11">
        <v>8000.6</v>
      </c>
      <c r="F11">
        <v>392</v>
      </c>
    </row>
    <row r="12" spans="1:6" x14ac:dyDescent="0.25">
      <c r="A12" s="2">
        <v>42124</v>
      </c>
      <c r="B12">
        <v>8056.8</v>
      </c>
      <c r="C12">
        <v>8123</v>
      </c>
      <c r="D12">
        <v>8020.4</v>
      </c>
      <c r="E12">
        <v>8066.2</v>
      </c>
      <c r="F12">
        <v>233</v>
      </c>
    </row>
    <row r="13" spans="1:6" x14ac:dyDescent="0.25">
      <c r="A13" s="2">
        <v>42128</v>
      </c>
      <c r="B13">
        <v>8060</v>
      </c>
      <c r="C13">
        <v>8132</v>
      </c>
      <c r="D13">
        <v>7919.8</v>
      </c>
      <c r="E13">
        <v>8007.2</v>
      </c>
      <c r="F13">
        <v>231</v>
      </c>
    </row>
    <row r="14" spans="1:6" x14ac:dyDescent="0.25">
      <c r="A14" s="2">
        <v>42129</v>
      </c>
      <c r="B14">
        <v>8012</v>
      </c>
      <c r="C14">
        <v>8016</v>
      </c>
      <c r="D14">
        <v>7780</v>
      </c>
      <c r="E14">
        <v>7814.2</v>
      </c>
      <c r="F14">
        <v>210</v>
      </c>
    </row>
    <row r="15" spans="1:6" x14ac:dyDescent="0.25">
      <c r="A15" s="2">
        <v>42130</v>
      </c>
      <c r="B15">
        <v>7830.6</v>
      </c>
      <c r="C15">
        <v>7950</v>
      </c>
      <c r="D15">
        <v>7601</v>
      </c>
      <c r="E15">
        <v>7694.8</v>
      </c>
      <c r="F15">
        <v>448</v>
      </c>
    </row>
    <row r="16" spans="1:6" x14ac:dyDescent="0.25">
      <c r="A16" s="2">
        <v>42131</v>
      </c>
      <c r="B16">
        <v>7710.8</v>
      </c>
      <c r="C16">
        <v>7720</v>
      </c>
      <c r="D16">
        <v>7610</v>
      </c>
      <c r="E16">
        <v>7634.2</v>
      </c>
      <c r="F16">
        <v>393</v>
      </c>
    </row>
    <row r="17" spans="1:6" x14ac:dyDescent="0.25">
      <c r="A17" s="2">
        <v>42132</v>
      </c>
      <c r="B17">
        <v>7660.8</v>
      </c>
      <c r="C17">
        <v>7859</v>
      </c>
      <c r="D17">
        <v>7644.6</v>
      </c>
      <c r="E17">
        <v>7811</v>
      </c>
      <c r="F17">
        <v>368</v>
      </c>
    </row>
    <row r="18" spans="1:6" x14ac:dyDescent="0.25">
      <c r="A18" s="2">
        <v>42135</v>
      </c>
      <c r="B18">
        <v>7899.8</v>
      </c>
      <c r="C18">
        <v>8116.6</v>
      </c>
      <c r="D18">
        <v>7854.2</v>
      </c>
      <c r="E18">
        <v>8081</v>
      </c>
      <c r="F18">
        <v>343</v>
      </c>
    </row>
    <row r="19" spans="1:6" x14ac:dyDescent="0.25">
      <c r="A19" s="2">
        <v>42136</v>
      </c>
      <c r="B19">
        <v>8132.6</v>
      </c>
      <c r="C19">
        <v>8230</v>
      </c>
      <c r="D19">
        <v>8042.2</v>
      </c>
      <c r="E19">
        <v>8192.4</v>
      </c>
      <c r="F19">
        <v>461</v>
      </c>
    </row>
    <row r="20" spans="1:6" x14ac:dyDescent="0.25">
      <c r="A20" s="2">
        <v>42137</v>
      </c>
      <c r="B20">
        <v>8182.2</v>
      </c>
      <c r="C20">
        <v>8265.4</v>
      </c>
      <c r="D20">
        <v>8100</v>
      </c>
      <c r="E20">
        <v>8195.6</v>
      </c>
      <c r="F20">
        <v>987</v>
      </c>
    </row>
    <row r="21" spans="1:6" x14ac:dyDescent="0.25">
      <c r="A21" s="2">
        <v>42138</v>
      </c>
      <c r="B21">
        <v>8192.6</v>
      </c>
      <c r="C21">
        <v>8278</v>
      </c>
      <c r="D21">
        <v>8100.4</v>
      </c>
      <c r="E21">
        <v>8138.6</v>
      </c>
      <c r="F21">
        <v>779</v>
      </c>
    </row>
    <row r="22" spans="1:6" x14ac:dyDescent="0.25">
      <c r="A22" s="2">
        <v>42139</v>
      </c>
      <c r="B22">
        <v>8147</v>
      </c>
      <c r="C22">
        <v>8318.4</v>
      </c>
      <c r="D22">
        <v>8101.4</v>
      </c>
      <c r="E22">
        <v>8267</v>
      </c>
      <c r="F22">
        <v>764</v>
      </c>
    </row>
    <row r="23" spans="1:6" x14ac:dyDescent="0.25">
      <c r="A23" s="2">
        <v>42142</v>
      </c>
      <c r="B23">
        <v>8282.7999999999993</v>
      </c>
      <c r="C23">
        <v>8428.7999999999993</v>
      </c>
      <c r="D23">
        <v>8222.2000000000007</v>
      </c>
      <c r="E23">
        <v>8380.2000000000007</v>
      </c>
      <c r="F23">
        <v>795</v>
      </c>
    </row>
    <row r="24" spans="1:6" x14ac:dyDescent="0.25">
      <c r="A24" s="2">
        <v>42143</v>
      </c>
      <c r="B24">
        <v>8432.6</v>
      </c>
      <c r="C24">
        <v>8848</v>
      </c>
      <c r="D24">
        <v>8350</v>
      </c>
      <c r="E24">
        <v>8778.6</v>
      </c>
      <c r="F24">
        <v>1037</v>
      </c>
    </row>
    <row r="25" spans="1:6" x14ac:dyDescent="0.25">
      <c r="A25" s="2">
        <v>42144</v>
      </c>
      <c r="B25">
        <v>8838</v>
      </c>
      <c r="C25">
        <v>9181.6</v>
      </c>
      <c r="D25">
        <v>8826.6</v>
      </c>
      <c r="E25">
        <v>9038</v>
      </c>
      <c r="F25">
        <v>1150</v>
      </c>
    </row>
    <row r="26" spans="1:6" x14ac:dyDescent="0.25">
      <c r="A26" s="2">
        <v>42145</v>
      </c>
      <c r="B26">
        <v>9070.4</v>
      </c>
      <c r="C26">
        <v>9458.7999999999993</v>
      </c>
      <c r="D26">
        <v>9042.6</v>
      </c>
      <c r="E26">
        <v>9367.6</v>
      </c>
      <c r="F26">
        <v>1699</v>
      </c>
    </row>
    <row r="27" spans="1:6" x14ac:dyDescent="0.25">
      <c r="A27" s="2">
        <v>42146</v>
      </c>
      <c r="B27">
        <v>9500.2000000000007</v>
      </c>
      <c r="C27">
        <v>9583.4</v>
      </c>
      <c r="D27">
        <v>9250</v>
      </c>
      <c r="E27">
        <v>9443.4</v>
      </c>
      <c r="F27">
        <v>1494</v>
      </c>
    </row>
    <row r="28" spans="1:6" x14ac:dyDescent="0.25">
      <c r="A28" s="2">
        <v>42149</v>
      </c>
      <c r="B28">
        <v>9249</v>
      </c>
      <c r="C28">
        <v>9675.6</v>
      </c>
      <c r="D28">
        <v>9151</v>
      </c>
      <c r="E28">
        <v>9631.2000000000007</v>
      </c>
      <c r="F28">
        <v>910</v>
      </c>
    </row>
    <row r="29" spans="1:6" x14ac:dyDescent="0.25">
      <c r="A29" s="2">
        <v>42150</v>
      </c>
      <c r="B29">
        <v>9649</v>
      </c>
      <c r="C29">
        <v>10200.6</v>
      </c>
      <c r="D29">
        <v>9649</v>
      </c>
      <c r="E29">
        <v>10060.200000000001</v>
      </c>
      <c r="F29">
        <v>1227</v>
      </c>
    </row>
    <row r="30" spans="1:6" x14ac:dyDescent="0.25">
      <c r="A30" s="2">
        <v>42151</v>
      </c>
      <c r="B30">
        <v>10245</v>
      </c>
      <c r="C30">
        <v>10503</v>
      </c>
      <c r="D30">
        <v>10085.200000000001</v>
      </c>
      <c r="E30">
        <v>10410</v>
      </c>
      <c r="F30">
        <v>1878</v>
      </c>
    </row>
    <row r="31" spans="1:6" x14ac:dyDescent="0.25">
      <c r="A31" s="2">
        <v>42152</v>
      </c>
      <c r="B31">
        <v>10450</v>
      </c>
      <c r="C31">
        <v>10669.8</v>
      </c>
      <c r="D31">
        <v>9750</v>
      </c>
      <c r="E31">
        <v>10030.799999999999</v>
      </c>
      <c r="F31">
        <v>2904</v>
      </c>
    </row>
    <row r="32" spans="1:6" x14ac:dyDescent="0.25">
      <c r="A32" s="2">
        <v>42153</v>
      </c>
      <c r="B32">
        <v>9858.2000000000007</v>
      </c>
      <c r="C32">
        <v>10200</v>
      </c>
      <c r="D32">
        <v>9700</v>
      </c>
      <c r="E32">
        <v>9993.7999999999993</v>
      </c>
      <c r="F32">
        <v>2898</v>
      </c>
    </row>
    <row r="33" spans="1:6" x14ac:dyDescent="0.25">
      <c r="A33" s="2">
        <v>42156</v>
      </c>
      <c r="B33">
        <v>10099.799999999999</v>
      </c>
      <c r="C33">
        <v>10950</v>
      </c>
      <c r="D33">
        <v>10063.200000000001</v>
      </c>
      <c r="E33">
        <v>10788.4</v>
      </c>
      <c r="F33">
        <v>1764</v>
      </c>
    </row>
    <row r="34" spans="1:6" x14ac:dyDescent="0.25">
      <c r="A34" s="2">
        <v>42157</v>
      </c>
      <c r="B34">
        <v>10922</v>
      </c>
      <c r="C34">
        <v>11548</v>
      </c>
      <c r="D34">
        <v>10906.6</v>
      </c>
      <c r="E34">
        <v>11432.6</v>
      </c>
      <c r="F34">
        <v>3169</v>
      </c>
    </row>
    <row r="35" spans="1:6" x14ac:dyDescent="0.25">
      <c r="A35" s="2">
        <v>42158</v>
      </c>
      <c r="B35">
        <v>11441.4</v>
      </c>
      <c r="C35">
        <v>11627.2</v>
      </c>
      <c r="D35">
        <v>10851.2</v>
      </c>
      <c r="E35">
        <v>11177.4</v>
      </c>
      <c r="F35">
        <v>2852</v>
      </c>
    </row>
    <row r="36" spans="1:6" x14ac:dyDescent="0.25">
      <c r="A36" s="2">
        <v>42159</v>
      </c>
      <c r="B36">
        <v>11176.8</v>
      </c>
      <c r="C36">
        <v>11263.6</v>
      </c>
      <c r="D36">
        <v>10059.799999999999</v>
      </c>
      <c r="E36">
        <v>10572</v>
      </c>
      <c r="F36">
        <v>4172</v>
      </c>
    </row>
    <row r="37" spans="1:6" x14ac:dyDescent="0.25">
      <c r="A37" s="2">
        <v>42160</v>
      </c>
      <c r="B37">
        <v>10657</v>
      </c>
      <c r="C37">
        <v>11059.2</v>
      </c>
      <c r="D37">
        <v>10350</v>
      </c>
      <c r="E37">
        <v>10692.6</v>
      </c>
      <c r="F37">
        <v>2097</v>
      </c>
    </row>
    <row r="38" spans="1:6" x14ac:dyDescent="0.25">
      <c r="A38" s="2">
        <v>42163</v>
      </c>
      <c r="B38">
        <v>10692.6</v>
      </c>
      <c r="C38">
        <v>10692.6</v>
      </c>
      <c r="D38">
        <v>10025.6</v>
      </c>
      <c r="E38">
        <v>10305.200000000001</v>
      </c>
      <c r="F38">
        <v>3019</v>
      </c>
    </row>
    <row r="39" spans="1:6" x14ac:dyDescent="0.25">
      <c r="A39" s="2">
        <v>42164</v>
      </c>
      <c r="B39">
        <v>10274</v>
      </c>
      <c r="C39">
        <v>10501.8</v>
      </c>
      <c r="D39">
        <v>10000</v>
      </c>
      <c r="E39">
        <v>10199</v>
      </c>
      <c r="F39">
        <v>1824</v>
      </c>
    </row>
    <row r="40" spans="1:6" x14ac:dyDescent="0.25">
      <c r="A40" s="2">
        <v>42165</v>
      </c>
      <c r="B40">
        <v>10152.200000000001</v>
      </c>
      <c r="C40">
        <v>10942.4</v>
      </c>
      <c r="D40">
        <v>10152.200000000001</v>
      </c>
      <c r="E40">
        <v>10699.2</v>
      </c>
      <c r="F40">
        <v>2610</v>
      </c>
    </row>
    <row r="41" spans="1:6" x14ac:dyDescent="0.25">
      <c r="A41" s="2">
        <v>42166</v>
      </c>
      <c r="B41">
        <v>10617</v>
      </c>
      <c r="C41">
        <v>10835</v>
      </c>
      <c r="D41">
        <v>10502.6</v>
      </c>
      <c r="E41">
        <v>10750.4</v>
      </c>
      <c r="F41">
        <v>1455</v>
      </c>
    </row>
    <row r="42" spans="1:6" x14ac:dyDescent="0.25">
      <c r="A42" s="2">
        <v>42167</v>
      </c>
      <c r="B42">
        <v>10844.4</v>
      </c>
      <c r="C42">
        <v>11170</v>
      </c>
      <c r="D42">
        <v>10799</v>
      </c>
      <c r="E42">
        <v>11131.8</v>
      </c>
      <c r="F42">
        <v>2041</v>
      </c>
    </row>
    <row r="43" spans="1:6" x14ac:dyDescent="0.25">
      <c r="A43" s="2">
        <v>42170</v>
      </c>
      <c r="B43">
        <v>11181</v>
      </c>
      <c r="C43">
        <v>11329.8</v>
      </c>
      <c r="D43">
        <v>10670</v>
      </c>
      <c r="E43">
        <v>10997</v>
      </c>
      <c r="F43">
        <v>1995</v>
      </c>
    </row>
    <row r="44" spans="1:6" x14ac:dyDescent="0.25">
      <c r="A44" s="2">
        <v>42171</v>
      </c>
      <c r="B44">
        <v>10968.8</v>
      </c>
      <c r="C44">
        <v>10976.8</v>
      </c>
      <c r="D44">
        <v>10302.200000000001</v>
      </c>
      <c r="E44">
        <v>10434.799999999999</v>
      </c>
      <c r="F44">
        <v>2068</v>
      </c>
    </row>
    <row r="45" spans="1:6" x14ac:dyDescent="0.25">
      <c r="A45" s="2">
        <v>42172</v>
      </c>
      <c r="B45">
        <v>10476.200000000001</v>
      </c>
      <c r="C45">
        <v>10768</v>
      </c>
      <c r="D45">
        <v>10135.200000000001</v>
      </c>
      <c r="E45">
        <v>10654.8</v>
      </c>
      <c r="F45">
        <v>1692</v>
      </c>
    </row>
    <row r="46" spans="1:6" x14ac:dyDescent="0.25">
      <c r="A46" s="2">
        <v>42173</v>
      </c>
      <c r="B46">
        <v>10685</v>
      </c>
      <c r="C46">
        <v>10850</v>
      </c>
      <c r="D46">
        <v>10262</v>
      </c>
      <c r="E46">
        <v>10391</v>
      </c>
      <c r="F46">
        <v>2061</v>
      </c>
    </row>
    <row r="47" spans="1:6" x14ac:dyDescent="0.25">
      <c r="A47" s="2">
        <v>42174</v>
      </c>
      <c r="B47">
        <v>10180</v>
      </c>
      <c r="C47">
        <v>10341.799999999999</v>
      </c>
      <c r="D47">
        <v>9630.6</v>
      </c>
      <c r="E47">
        <v>9778.6</v>
      </c>
      <c r="F47">
        <v>3073</v>
      </c>
    </row>
    <row r="48" spans="1:6" x14ac:dyDescent="0.25">
      <c r="A48" s="2">
        <v>42178</v>
      </c>
      <c r="B48">
        <v>9640</v>
      </c>
      <c r="C48">
        <v>9761.2000000000007</v>
      </c>
      <c r="D48">
        <v>9087</v>
      </c>
      <c r="E48">
        <v>9559.7999999999993</v>
      </c>
      <c r="F48">
        <v>2436</v>
      </c>
    </row>
    <row r="49" spans="1:6" x14ac:dyDescent="0.25">
      <c r="A49" s="2">
        <v>42179</v>
      </c>
      <c r="B49">
        <v>9539.2000000000007</v>
      </c>
      <c r="C49">
        <v>9815.7999999999993</v>
      </c>
      <c r="D49">
        <v>9312.4</v>
      </c>
      <c r="E49">
        <v>9576.2000000000007</v>
      </c>
      <c r="F49">
        <v>2949</v>
      </c>
    </row>
    <row r="50" spans="1:6" x14ac:dyDescent="0.25">
      <c r="A50" s="2">
        <v>42180</v>
      </c>
      <c r="B50">
        <v>9798</v>
      </c>
      <c r="C50">
        <v>9798</v>
      </c>
      <c r="D50">
        <v>8906</v>
      </c>
      <c r="E50">
        <v>9132.7999999999993</v>
      </c>
      <c r="F50">
        <v>2571</v>
      </c>
    </row>
    <row r="51" spans="1:6" x14ac:dyDescent="0.25">
      <c r="A51" s="2">
        <v>42181</v>
      </c>
      <c r="B51">
        <v>8939</v>
      </c>
      <c r="C51">
        <v>8957</v>
      </c>
      <c r="D51">
        <v>8219.6</v>
      </c>
      <c r="E51">
        <v>8219.6</v>
      </c>
      <c r="F51">
        <v>3857</v>
      </c>
    </row>
    <row r="52" spans="1:6" x14ac:dyDescent="0.25">
      <c r="A52" s="2">
        <v>42184</v>
      </c>
      <c r="B52">
        <v>8195.7999999999993</v>
      </c>
      <c r="C52">
        <v>8336</v>
      </c>
      <c r="D52">
        <v>7397.8</v>
      </c>
      <c r="E52">
        <v>7426.4</v>
      </c>
      <c r="F52">
        <v>4569</v>
      </c>
    </row>
    <row r="53" spans="1:6" x14ac:dyDescent="0.25">
      <c r="A53" s="2">
        <v>42185</v>
      </c>
      <c r="B53">
        <v>7300</v>
      </c>
      <c r="C53">
        <v>8158</v>
      </c>
      <c r="D53">
        <v>7143.2</v>
      </c>
      <c r="E53">
        <v>7874.2</v>
      </c>
      <c r="F53">
        <v>5997</v>
      </c>
    </row>
    <row r="54" spans="1:6" x14ac:dyDescent="0.25">
      <c r="A54" s="2">
        <v>42186</v>
      </c>
      <c r="B54">
        <v>7900.2</v>
      </c>
      <c r="C54">
        <v>8232.4</v>
      </c>
      <c r="D54">
        <v>7086.8</v>
      </c>
      <c r="E54">
        <v>7217.2</v>
      </c>
      <c r="F54">
        <v>4704</v>
      </c>
    </row>
    <row r="55" spans="1:6" x14ac:dyDescent="0.25">
      <c r="A55" s="2">
        <v>42187</v>
      </c>
      <c r="B55">
        <v>7223</v>
      </c>
      <c r="C55">
        <v>7809.8</v>
      </c>
      <c r="D55">
        <v>6922.8</v>
      </c>
      <c r="E55">
        <v>7093.4</v>
      </c>
      <c r="F55">
        <v>6011</v>
      </c>
    </row>
    <row r="56" spans="1:6" x14ac:dyDescent="0.25">
      <c r="A56" s="2">
        <v>42188</v>
      </c>
      <c r="B56">
        <v>7299.8</v>
      </c>
      <c r="C56">
        <v>7547.4</v>
      </c>
      <c r="D56">
        <v>6651</v>
      </c>
      <c r="E56">
        <v>7080.2</v>
      </c>
      <c r="F56">
        <v>4964</v>
      </c>
    </row>
    <row r="57" spans="1:6" x14ac:dyDescent="0.25">
      <c r="A57" s="2">
        <v>42191</v>
      </c>
      <c r="B57">
        <v>7788</v>
      </c>
      <c r="C57">
        <v>7788.2</v>
      </c>
      <c r="D57">
        <v>6380</v>
      </c>
      <c r="E57">
        <v>6880</v>
      </c>
      <c r="F57">
        <v>4420</v>
      </c>
    </row>
    <row r="58" spans="1:6" x14ac:dyDescent="0.25">
      <c r="A58" s="2">
        <v>42192</v>
      </c>
      <c r="B58">
        <v>7002.8</v>
      </c>
      <c r="C58">
        <v>7002.8</v>
      </c>
      <c r="D58">
        <v>6192</v>
      </c>
      <c r="E58">
        <v>6227.8</v>
      </c>
      <c r="F58">
        <v>1630</v>
      </c>
    </row>
    <row r="59" spans="1:6" x14ac:dyDescent="0.25">
      <c r="A59" s="2">
        <v>42193</v>
      </c>
      <c r="B59">
        <v>5620</v>
      </c>
      <c r="C59">
        <v>5900</v>
      </c>
      <c r="D59">
        <v>5605.2</v>
      </c>
      <c r="E59">
        <v>5605.2</v>
      </c>
      <c r="F59">
        <v>1041</v>
      </c>
    </row>
    <row r="60" spans="1:6" x14ac:dyDescent="0.25">
      <c r="A60" s="2">
        <v>42194</v>
      </c>
      <c r="B60">
        <v>5205.3999999999996</v>
      </c>
      <c r="C60">
        <v>6165.6</v>
      </c>
      <c r="D60">
        <v>5205</v>
      </c>
      <c r="E60">
        <v>6165.6</v>
      </c>
      <c r="F60">
        <v>891</v>
      </c>
    </row>
    <row r="61" spans="1:6" x14ac:dyDescent="0.25">
      <c r="A61" s="2">
        <v>42195</v>
      </c>
      <c r="B61">
        <v>6250.2</v>
      </c>
      <c r="C61">
        <v>6782</v>
      </c>
      <c r="D61">
        <v>6250.2</v>
      </c>
      <c r="E61">
        <v>6782</v>
      </c>
      <c r="F61">
        <v>573</v>
      </c>
    </row>
    <row r="62" spans="1:6" x14ac:dyDescent="0.25">
      <c r="A62" s="2">
        <v>42198</v>
      </c>
      <c r="B62">
        <v>6908.2</v>
      </c>
      <c r="C62">
        <v>7460</v>
      </c>
      <c r="D62">
        <v>6511</v>
      </c>
      <c r="E62">
        <v>7200</v>
      </c>
      <c r="F62">
        <v>1856</v>
      </c>
    </row>
    <row r="63" spans="1:6" x14ac:dyDescent="0.25">
      <c r="A63" s="2">
        <v>42199</v>
      </c>
      <c r="B63">
        <v>7145</v>
      </c>
      <c r="C63">
        <v>7446</v>
      </c>
      <c r="D63">
        <v>7000.8</v>
      </c>
      <c r="E63">
        <v>7134.4</v>
      </c>
      <c r="F63">
        <v>1314</v>
      </c>
    </row>
    <row r="64" spans="1:6" x14ac:dyDescent="0.25">
      <c r="A64" s="2">
        <v>42200</v>
      </c>
      <c r="B64">
        <v>7100</v>
      </c>
      <c r="C64">
        <v>7123.4</v>
      </c>
      <c r="D64">
        <v>6421</v>
      </c>
      <c r="E64">
        <v>6442</v>
      </c>
      <c r="F64">
        <v>1458</v>
      </c>
    </row>
    <row r="65" spans="1:6" x14ac:dyDescent="0.25">
      <c r="A65" s="2">
        <v>42201</v>
      </c>
      <c r="B65">
        <v>6201</v>
      </c>
      <c r="C65">
        <v>6870</v>
      </c>
      <c r="D65">
        <v>5968.6</v>
      </c>
      <c r="E65">
        <v>6590.4</v>
      </c>
      <c r="F65">
        <v>2960</v>
      </c>
    </row>
    <row r="66" spans="1:6" x14ac:dyDescent="0.25">
      <c r="A66" s="2">
        <v>42202</v>
      </c>
      <c r="B66">
        <v>6700</v>
      </c>
      <c r="C66">
        <v>7249.4</v>
      </c>
      <c r="D66">
        <v>6688</v>
      </c>
      <c r="E66">
        <v>7149.2</v>
      </c>
      <c r="F66">
        <v>2064</v>
      </c>
    </row>
    <row r="67" spans="1:6" x14ac:dyDescent="0.25">
      <c r="A67" s="2">
        <v>42205</v>
      </c>
      <c r="B67">
        <v>7298</v>
      </c>
      <c r="C67">
        <v>7500</v>
      </c>
      <c r="D67">
        <v>6809.4</v>
      </c>
      <c r="E67">
        <v>7080.6</v>
      </c>
      <c r="F67">
        <v>1995</v>
      </c>
    </row>
    <row r="68" spans="1:6" x14ac:dyDescent="0.25">
      <c r="A68" s="2">
        <v>42206</v>
      </c>
      <c r="B68">
        <v>6996.4</v>
      </c>
      <c r="C68">
        <v>7307</v>
      </c>
      <c r="D68">
        <v>6829.8</v>
      </c>
      <c r="E68">
        <v>7105.8</v>
      </c>
      <c r="F68">
        <v>1906</v>
      </c>
    </row>
    <row r="69" spans="1:6" x14ac:dyDescent="0.25">
      <c r="A69" s="2">
        <v>42207</v>
      </c>
      <c r="B69">
        <v>7170.4</v>
      </c>
      <c r="C69">
        <v>7299.8</v>
      </c>
      <c r="D69">
        <v>6981.2</v>
      </c>
      <c r="E69">
        <v>7127.2</v>
      </c>
      <c r="F69">
        <v>1469</v>
      </c>
    </row>
    <row r="70" spans="1:6" x14ac:dyDescent="0.25">
      <c r="A70" s="2">
        <v>42208</v>
      </c>
      <c r="B70">
        <v>7187.2</v>
      </c>
      <c r="C70">
        <v>7839.8</v>
      </c>
      <c r="D70">
        <v>7135</v>
      </c>
      <c r="E70">
        <v>7809.8</v>
      </c>
      <c r="F70">
        <v>1839</v>
      </c>
    </row>
    <row r="71" spans="1:6" x14ac:dyDescent="0.25">
      <c r="A71" s="2">
        <v>42209</v>
      </c>
      <c r="B71">
        <v>7866</v>
      </c>
      <c r="C71">
        <v>8019.2</v>
      </c>
      <c r="D71">
        <v>7370</v>
      </c>
      <c r="E71">
        <v>7582</v>
      </c>
      <c r="F71">
        <v>2612</v>
      </c>
    </row>
    <row r="72" spans="1:6" x14ac:dyDescent="0.25">
      <c r="A72" s="2">
        <v>42212</v>
      </c>
      <c r="B72">
        <v>7399.8</v>
      </c>
      <c r="C72">
        <v>7595</v>
      </c>
      <c r="D72">
        <v>6823.8</v>
      </c>
      <c r="E72">
        <v>6975.4</v>
      </c>
      <c r="F72">
        <v>1705</v>
      </c>
    </row>
    <row r="73" spans="1:6" x14ac:dyDescent="0.25">
      <c r="A73" s="2">
        <v>42213</v>
      </c>
      <c r="B73">
        <v>6501</v>
      </c>
      <c r="C73">
        <v>6898.4</v>
      </c>
      <c r="D73">
        <v>6442</v>
      </c>
      <c r="E73">
        <v>6698.4</v>
      </c>
      <c r="F73">
        <v>1745</v>
      </c>
    </row>
    <row r="74" spans="1:6" x14ac:dyDescent="0.25">
      <c r="A74" s="2">
        <v>42214</v>
      </c>
      <c r="B74">
        <v>6698.8</v>
      </c>
      <c r="C74">
        <v>7124.4</v>
      </c>
      <c r="D74">
        <v>6401.8</v>
      </c>
      <c r="E74">
        <v>6955.6</v>
      </c>
      <c r="F74">
        <v>1299</v>
      </c>
    </row>
    <row r="75" spans="1:6" x14ac:dyDescent="0.25">
      <c r="A75" s="2">
        <v>42215</v>
      </c>
      <c r="B75">
        <v>7107.6</v>
      </c>
      <c r="C75">
        <v>7130</v>
      </c>
      <c r="D75">
        <v>6594.8</v>
      </c>
      <c r="E75">
        <v>6764.4</v>
      </c>
      <c r="F75">
        <v>1391</v>
      </c>
    </row>
    <row r="76" spans="1:6" x14ac:dyDescent="0.25">
      <c r="A76" s="2">
        <v>42216</v>
      </c>
      <c r="B76">
        <v>6648.6</v>
      </c>
      <c r="C76">
        <v>7023.2</v>
      </c>
      <c r="D76">
        <v>6612.4</v>
      </c>
      <c r="E76">
        <v>6753.6</v>
      </c>
      <c r="F76">
        <v>835</v>
      </c>
    </row>
    <row r="77" spans="1:6" x14ac:dyDescent="0.25">
      <c r="A77" s="2">
        <v>42219</v>
      </c>
      <c r="B77">
        <v>6745.8</v>
      </c>
      <c r="C77">
        <v>6745.8</v>
      </c>
      <c r="D77">
        <v>6373</v>
      </c>
      <c r="E77">
        <v>6458.4</v>
      </c>
      <c r="F77">
        <v>580</v>
      </c>
    </row>
    <row r="78" spans="1:6" x14ac:dyDescent="0.25">
      <c r="A78" s="2">
        <v>42220</v>
      </c>
      <c r="B78">
        <v>6498</v>
      </c>
      <c r="C78">
        <v>6986.4</v>
      </c>
      <c r="D78">
        <v>6440</v>
      </c>
      <c r="E78">
        <v>6902.6</v>
      </c>
      <c r="F78">
        <v>928</v>
      </c>
    </row>
    <row r="79" spans="1:6" x14ac:dyDescent="0.25">
      <c r="A79" s="2">
        <v>42221</v>
      </c>
      <c r="B79">
        <v>6961.8</v>
      </c>
      <c r="C79">
        <v>7050</v>
      </c>
      <c r="D79">
        <v>6765.8</v>
      </c>
      <c r="E79">
        <v>6860.8</v>
      </c>
      <c r="F79">
        <v>862</v>
      </c>
    </row>
    <row r="80" spans="1:6" x14ac:dyDescent="0.25">
      <c r="A80" s="2">
        <v>42222</v>
      </c>
      <c r="B80">
        <v>6800</v>
      </c>
      <c r="C80">
        <v>7049.8</v>
      </c>
      <c r="D80">
        <v>6669.4</v>
      </c>
      <c r="E80">
        <v>6896.6</v>
      </c>
      <c r="F80">
        <v>729</v>
      </c>
    </row>
    <row r="81" spans="1:6" x14ac:dyDescent="0.25">
      <c r="A81" s="2">
        <v>42223</v>
      </c>
      <c r="B81">
        <v>6950</v>
      </c>
      <c r="C81">
        <v>7399.2</v>
      </c>
      <c r="D81">
        <v>6949.8</v>
      </c>
      <c r="E81">
        <v>7253</v>
      </c>
      <c r="F81">
        <v>1289</v>
      </c>
    </row>
    <row r="82" spans="1:6" x14ac:dyDescent="0.25">
      <c r="A82" s="2">
        <v>42226</v>
      </c>
      <c r="B82">
        <v>7315</v>
      </c>
      <c r="C82">
        <v>7859.2</v>
      </c>
      <c r="D82">
        <v>7315</v>
      </c>
      <c r="E82">
        <v>7792.4</v>
      </c>
      <c r="F82">
        <v>1206</v>
      </c>
    </row>
    <row r="83" spans="1:6" x14ac:dyDescent="0.25">
      <c r="A83" s="2">
        <v>42227</v>
      </c>
      <c r="B83">
        <v>7784.2</v>
      </c>
      <c r="C83">
        <v>7834.8</v>
      </c>
      <c r="D83">
        <v>7618.2</v>
      </c>
      <c r="E83">
        <v>7711.2</v>
      </c>
      <c r="F83">
        <v>831</v>
      </c>
    </row>
    <row r="84" spans="1:6" x14ac:dyDescent="0.25">
      <c r="A84" s="2">
        <v>42228</v>
      </c>
      <c r="B84">
        <v>7611</v>
      </c>
      <c r="C84">
        <v>7710</v>
      </c>
      <c r="D84">
        <v>7433</v>
      </c>
      <c r="E84">
        <v>7497</v>
      </c>
      <c r="F84">
        <v>1042</v>
      </c>
    </row>
    <row r="85" spans="1:6" x14ac:dyDescent="0.25">
      <c r="A85" s="2">
        <v>42229</v>
      </c>
      <c r="B85">
        <v>7478.8</v>
      </c>
      <c r="C85">
        <v>7693.6</v>
      </c>
      <c r="D85">
        <v>7400</v>
      </c>
      <c r="E85">
        <v>7638</v>
      </c>
      <c r="F85">
        <v>998</v>
      </c>
    </row>
    <row r="86" spans="1:6" x14ac:dyDescent="0.25">
      <c r="A86" s="2">
        <v>42230</v>
      </c>
      <c r="B86">
        <v>7690.6</v>
      </c>
      <c r="C86">
        <v>7830</v>
      </c>
      <c r="D86">
        <v>7600.4</v>
      </c>
      <c r="E86">
        <v>7680.4</v>
      </c>
      <c r="F86">
        <v>1063</v>
      </c>
    </row>
    <row r="87" spans="1:6" x14ac:dyDescent="0.25">
      <c r="A87" s="2">
        <v>42233</v>
      </c>
      <c r="B87">
        <v>7612.2</v>
      </c>
      <c r="C87">
        <v>7845</v>
      </c>
      <c r="D87">
        <v>7455.2</v>
      </c>
      <c r="E87">
        <v>7777.6</v>
      </c>
      <c r="F87">
        <v>1016</v>
      </c>
    </row>
    <row r="88" spans="1:6" x14ac:dyDescent="0.25">
      <c r="A88" s="2">
        <v>42234</v>
      </c>
      <c r="B88">
        <v>7820</v>
      </c>
      <c r="C88">
        <v>7913.8</v>
      </c>
      <c r="D88">
        <v>7000</v>
      </c>
      <c r="E88">
        <v>7045.4</v>
      </c>
      <c r="F88">
        <v>1571</v>
      </c>
    </row>
    <row r="89" spans="1:6" x14ac:dyDescent="0.25">
      <c r="A89" s="2">
        <v>42235</v>
      </c>
      <c r="B89">
        <v>6990</v>
      </c>
      <c r="C89">
        <v>7325.8</v>
      </c>
      <c r="D89">
        <v>6838.4</v>
      </c>
      <c r="E89">
        <v>7239.8</v>
      </c>
      <c r="F89">
        <v>1754</v>
      </c>
    </row>
    <row r="90" spans="1:6" x14ac:dyDescent="0.25">
      <c r="A90" s="2">
        <v>42236</v>
      </c>
      <c r="B90">
        <v>7252</v>
      </c>
      <c r="C90">
        <v>7379</v>
      </c>
      <c r="D90">
        <v>7000</v>
      </c>
      <c r="E90">
        <v>7074.4</v>
      </c>
      <c r="F90">
        <v>1868</v>
      </c>
    </row>
    <row r="91" spans="1:6" x14ac:dyDescent="0.25">
      <c r="A91" s="2">
        <v>42237</v>
      </c>
      <c r="B91">
        <v>6951</v>
      </c>
      <c r="C91">
        <v>7134.6</v>
      </c>
      <c r="D91">
        <v>6552.6</v>
      </c>
      <c r="E91">
        <v>6703.8</v>
      </c>
      <c r="F91">
        <v>2769</v>
      </c>
    </row>
    <row r="92" spans="1:6" x14ac:dyDescent="0.25">
      <c r="A92" s="2">
        <v>42240</v>
      </c>
      <c r="B92">
        <v>6675</v>
      </c>
      <c r="C92">
        <v>6675</v>
      </c>
      <c r="D92">
        <v>6033.6</v>
      </c>
      <c r="E92">
        <v>6038</v>
      </c>
      <c r="F92">
        <v>2425</v>
      </c>
    </row>
    <row r="93" spans="1:6" x14ac:dyDescent="0.25">
      <c r="A93" s="2">
        <v>42241</v>
      </c>
      <c r="B93">
        <v>5755</v>
      </c>
      <c r="C93">
        <v>5900</v>
      </c>
      <c r="D93">
        <v>5434.2</v>
      </c>
      <c r="E93">
        <v>5434.2</v>
      </c>
      <c r="F93">
        <v>2956</v>
      </c>
    </row>
    <row r="94" spans="1:6" x14ac:dyDescent="0.25">
      <c r="A94" s="2">
        <v>42242</v>
      </c>
      <c r="B94">
        <v>5447.2</v>
      </c>
      <c r="C94">
        <v>5635.2</v>
      </c>
      <c r="D94">
        <v>4890.8</v>
      </c>
      <c r="E94">
        <v>5069.8</v>
      </c>
      <c r="F94">
        <v>3909</v>
      </c>
    </row>
    <row r="95" spans="1:6" x14ac:dyDescent="0.25">
      <c r="A95" s="2">
        <v>42243</v>
      </c>
      <c r="B95">
        <v>5069.3999999999996</v>
      </c>
      <c r="C95">
        <v>5558.8</v>
      </c>
      <c r="D95">
        <v>5069.3999999999996</v>
      </c>
      <c r="E95">
        <v>5349.8</v>
      </c>
      <c r="F95">
        <v>4384</v>
      </c>
    </row>
    <row r="96" spans="1:6" x14ac:dyDescent="0.25">
      <c r="A96" s="2">
        <v>42244</v>
      </c>
      <c r="B96">
        <v>5600.2</v>
      </c>
      <c r="C96">
        <v>5884.6</v>
      </c>
      <c r="D96">
        <v>5417.4</v>
      </c>
      <c r="E96">
        <v>5750.8</v>
      </c>
      <c r="F96">
        <v>2917</v>
      </c>
    </row>
    <row r="97" spans="1:6" x14ac:dyDescent="0.25">
      <c r="A97" s="2">
        <v>42247</v>
      </c>
      <c r="B97">
        <v>5850</v>
      </c>
      <c r="C97">
        <v>5850</v>
      </c>
      <c r="D97">
        <v>5321</v>
      </c>
      <c r="E97">
        <v>5389.8</v>
      </c>
      <c r="F97">
        <v>2265</v>
      </c>
    </row>
    <row r="98" spans="1:6" x14ac:dyDescent="0.25">
      <c r="A98" s="2">
        <v>42248</v>
      </c>
      <c r="B98">
        <v>5318</v>
      </c>
      <c r="C98">
        <v>5566.4</v>
      </c>
      <c r="D98">
        <v>4851</v>
      </c>
      <c r="E98">
        <v>4860.8</v>
      </c>
      <c r="F98">
        <v>4143</v>
      </c>
    </row>
    <row r="99" spans="1:6" x14ac:dyDescent="0.25">
      <c r="A99" s="2">
        <v>42249</v>
      </c>
      <c r="B99">
        <v>4792.2</v>
      </c>
      <c r="C99">
        <v>5290.8</v>
      </c>
      <c r="D99">
        <v>4533.8</v>
      </c>
      <c r="E99">
        <v>4720</v>
      </c>
      <c r="F99">
        <v>5041</v>
      </c>
    </row>
    <row r="100" spans="1:6" x14ac:dyDescent="0.25">
      <c r="A100" s="2">
        <v>42254</v>
      </c>
      <c r="B100">
        <v>4723</v>
      </c>
      <c r="C100">
        <v>5192</v>
      </c>
      <c r="D100">
        <v>4723</v>
      </c>
      <c r="E100">
        <v>5048.6000000000004</v>
      </c>
      <c r="F100">
        <v>1018</v>
      </c>
    </row>
    <row r="101" spans="1:6" x14ac:dyDescent="0.25">
      <c r="A101" s="2">
        <v>42255</v>
      </c>
      <c r="B101">
        <v>5070.2</v>
      </c>
      <c r="C101">
        <v>5553.4</v>
      </c>
      <c r="D101">
        <v>5015.6000000000004</v>
      </c>
      <c r="E101">
        <v>5523.6</v>
      </c>
      <c r="F101">
        <v>1008</v>
      </c>
    </row>
    <row r="102" spans="1:6" x14ac:dyDescent="0.25">
      <c r="A102" s="2">
        <v>42256</v>
      </c>
      <c r="B102">
        <v>5700.2</v>
      </c>
      <c r="C102">
        <v>6069.6</v>
      </c>
      <c r="D102">
        <v>5700</v>
      </c>
      <c r="E102">
        <v>5907.6</v>
      </c>
      <c r="F102">
        <v>1187</v>
      </c>
    </row>
    <row r="103" spans="1:6" x14ac:dyDescent="0.25">
      <c r="A103" s="2">
        <v>42257</v>
      </c>
      <c r="B103">
        <v>5823.8</v>
      </c>
      <c r="C103">
        <v>5960.6</v>
      </c>
      <c r="D103">
        <v>5736.2</v>
      </c>
      <c r="E103">
        <v>5848</v>
      </c>
      <c r="F103">
        <v>552</v>
      </c>
    </row>
    <row r="104" spans="1:6" x14ac:dyDescent="0.25">
      <c r="A104" s="2">
        <v>42258</v>
      </c>
      <c r="B104">
        <v>5850</v>
      </c>
      <c r="C104">
        <v>5997.4</v>
      </c>
      <c r="D104">
        <v>5756</v>
      </c>
      <c r="E104">
        <v>5847</v>
      </c>
      <c r="F104">
        <v>434</v>
      </c>
    </row>
    <row r="105" spans="1:6" x14ac:dyDescent="0.25">
      <c r="A105" s="2">
        <v>42261</v>
      </c>
      <c r="B105">
        <v>5929</v>
      </c>
      <c r="C105">
        <v>5959.8</v>
      </c>
      <c r="D105">
        <v>5262.4</v>
      </c>
      <c r="E105">
        <v>5265.6</v>
      </c>
      <c r="F105">
        <v>639</v>
      </c>
    </row>
    <row r="106" spans="1:6" x14ac:dyDescent="0.25">
      <c r="A106" s="2">
        <v>42262</v>
      </c>
      <c r="B106">
        <v>5114.3999999999996</v>
      </c>
      <c r="C106">
        <v>5261.8</v>
      </c>
      <c r="D106">
        <v>4905</v>
      </c>
      <c r="E106">
        <v>4961.6000000000004</v>
      </c>
      <c r="F106">
        <v>750</v>
      </c>
    </row>
    <row r="107" spans="1:6" x14ac:dyDescent="0.25">
      <c r="A107" s="2">
        <v>42263</v>
      </c>
      <c r="B107">
        <v>5052.3999999999996</v>
      </c>
      <c r="C107">
        <v>5457.6</v>
      </c>
      <c r="D107">
        <v>5011.2</v>
      </c>
      <c r="E107">
        <v>5388.6</v>
      </c>
      <c r="F107">
        <v>1149</v>
      </c>
    </row>
    <row r="108" spans="1:6" x14ac:dyDescent="0.25">
      <c r="A108" s="2">
        <v>42264</v>
      </c>
      <c r="B108">
        <v>5457.6</v>
      </c>
      <c r="C108">
        <v>5614</v>
      </c>
      <c r="D108">
        <v>5216.2</v>
      </c>
      <c r="E108">
        <v>5406.2</v>
      </c>
      <c r="F108">
        <v>1122</v>
      </c>
    </row>
    <row r="109" spans="1:6" x14ac:dyDescent="0.25">
      <c r="A109" s="2">
        <v>42265</v>
      </c>
      <c r="B109">
        <v>5273</v>
      </c>
      <c r="C109">
        <v>5535</v>
      </c>
      <c r="D109">
        <v>5273</v>
      </c>
      <c r="E109">
        <v>5437.4</v>
      </c>
      <c r="F109">
        <v>919</v>
      </c>
    </row>
    <row r="110" spans="1:6" x14ac:dyDescent="0.25">
      <c r="A110" s="2">
        <v>42268</v>
      </c>
      <c r="B110">
        <v>5447.8</v>
      </c>
      <c r="C110">
        <v>5850</v>
      </c>
      <c r="D110">
        <v>5335</v>
      </c>
      <c r="E110">
        <v>5766.8</v>
      </c>
      <c r="F110">
        <v>1024</v>
      </c>
    </row>
    <row r="111" spans="1:6" x14ac:dyDescent="0.25">
      <c r="A111" s="2">
        <v>42269</v>
      </c>
      <c r="B111">
        <v>5855.2</v>
      </c>
      <c r="C111">
        <v>5888</v>
      </c>
      <c r="D111">
        <v>5688</v>
      </c>
      <c r="E111">
        <v>5809</v>
      </c>
      <c r="F111">
        <v>927</v>
      </c>
    </row>
    <row r="112" spans="1:6" x14ac:dyDescent="0.25">
      <c r="A112" s="2">
        <v>42270</v>
      </c>
      <c r="B112">
        <v>5701</v>
      </c>
      <c r="C112">
        <v>5762.4</v>
      </c>
      <c r="D112">
        <v>5574.8</v>
      </c>
      <c r="E112">
        <v>5662</v>
      </c>
      <c r="F112">
        <v>912</v>
      </c>
    </row>
    <row r="113" spans="1:6" x14ac:dyDescent="0.25">
      <c r="A113" s="2">
        <v>42271</v>
      </c>
      <c r="B113">
        <v>5660.6</v>
      </c>
      <c r="C113">
        <v>5811.2</v>
      </c>
      <c r="D113">
        <v>5622</v>
      </c>
      <c r="E113">
        <v>5704.4</v>
      </c>
      <c r="F113">
        <v>773</v>
      </c>
    </row>
    <row r="114" spans="1:6" x14ac:dyDescent="0.25">
      <c r="A114" s="2">
        <v>42272</v>
      </c>
      <c r="B114">
        <v>5720</v>
      </c>
      <c r="C114">
        <v>5754.2</v>
      </c>
      <c r="D114">
        <v>5359.6</v>
      </c>
      <c r="E114">
        <v>5451</v>
      </c>
      <c r="F114">
        <v>800</v>
      </c>
    </row>
    <row r="115" spans="1:6" x14ac:dyDescent="0.25">
      <c r="A115" s="2">
        <v>42275</v>
      </c>
      <c r="B115">
        <v>5469</v>
      </c>
      <c r="C115">
        <v>5684</v>
      </c>
      <c r="D115">
        <v>5429</v>
      </c>
      <c r="E115">
        <v>5617</v>
      </c>
      <c r="F115">
        <v>876</v>
      </c>
    </row>
    <row r="116" spans="1:6" x14ac:dyDescent="0.25">
      <c r="A116" s="2">
        <v>42276</v>
      </c>
      <c r="B116">
        <v>5563.4</v>
      </c>
      <c r="C116">
        <v>5568.4</v>
      </c>
      <c r="D116">
        <v>5400.2</v>
      </c>
      <c r="E116">
        <v>5496.6</v>
      </c>
      <c r="F116">
        <v>726</v>
      </c>
    </row>
    <row r="117" spans="1:6" x14ac:dyDescent="0.25">
      <c r="A117" s="2">
        <v>42277</v>
      </c>
      <c r="B117">
        <v>5513.2</v>
      </c>
      <c r="C117">
        <v>5613</v>
      </c>
      <c r="D117">
        <v>5468.2</v>
      </c>
      <c r="E117">
        <v>5570.8</v>
      </c>
      <c r="F117">
        <v>674</v>
      </c>
    </row>
    <row r="118" spans="1:6" x14ac:dyDescent="0.25">
      <c r="A118" s="2">
        <v>42285</v>
      </c>
      <c r="B118">
        <v>5771</v>
      </c>
      <c r="C118">
        <v>6048.8</v>
      </c>
      <c r="D118">
        <v>5771</v>
      </c>
      <c r="E118">
        <v>5921.8</v>
      </c>
      <c r="F118">
        <v>1071</v>
      </c>
    </row>
    <row r="119" spans="1:6" x14ac:dyDescent="0.25">
      <c r="A119" s="2">
        <v>42286</v>
      </c>
      <c r="B119">
        <v>5920</v>
      </c>
      <c r="C119">
        <v>6080.2</v>
      </c>
      <c r="D119">
        <v>5900.4</v>
      </c>
      <c r="E119">
        <v>6027.2</v>
      </c>
      <c r="F119">
        <v>981</v>
      </c>
    </row>
    <row r="120" spans="1:6" x14ac:dyDescent="0.25">
      <c r="A120" s="2">
        <v>42289</v>
      </c>
      <c r="B120">
        <v>6099.4</v>
      </c>
      <c r="C120">
        <v>6484</v>
      </c>
      <c r="D120">
        <v>6085.8</v>
      </c>
      <c r="E120">
        <v>6367</v>
      </c>
      <c r="F120">
        <v>1456</v>
      </c>
    </row>
    <row r="121" spans="1:6" x14ac:dyDescent="0.25">
      <c r="A121" s="2">
        <v>42290</v>
      </c>
      <c r="B121">
        <v>6349.2</v>
      </c>
      <c r="C121">
        <v>6387</v>
      </c>
      <c r="D121">
        <v>6253.4</v>
      </c>
      <c r="E121">
        <v>6356.8</v>
      </c>
      <c r="F121">
        <v>958</v>
      </c>
    </row>
    <row r="122" spans="1:6" x14ac:dyDescent="0.25">
      <c r="A122" s="2">
        <v>42291</v>
      </c>
      <c r="B122">
        <v>6348</v>
      </c>
      <c r="C122">
        <v>6377</v>
      </c>
      <c r="D122">
        <v>6210.4</v>
      </c>
      <c r="E122">
        <v>6254.8</v>
      </c>
      <c r="F122">
        <v>821</v>
      </c>
    </row>
    <row r="123" spans="1:6" x14ac:dyDescent="0.25">
      <c r="A123" s="2">
        <v>42292</v>
      </c>
      <c r="B123">
        <v>6240</v>
      </c>
      <c r="C123">
        <v>6645</v>
      </c>
      <c r="D123">
        <v>6233.4</v>
      </c>
      <c r="E123">
        <v>6574.8</v>
      </c>
      <c r="F123">
        <v>1301</v>
      </c>
    </row>
    <row r="124" spans="1:6" x14ac:dyDescent="0.25">
      <c r="A124" s="2">
        <v>42293</v>
      </c>
      <c r="B124">
        <v>6675</v>
      </c>
      <c r="C124">
        <v>6696</v>
      </c>
      <c r="D124">
        <v>6466</v>
      </c>
      <c r="E124">
        <v>6563.8</v>
      </c>
      <c r="F124">
        <v>1390</v>
      </c>
    </row>
    <row r="125" spans="1:6" x14ac:dyDescent="0.25">
      <c r="A125" s="2">
        <v>42296</v>
      </c>
      <c r="B125">
        <v>6623</v>
      </c>
      <c r="C125">
        <v>6631.4</v>
      </c>
      <c r="D125">
        <v>6311</v>
      </c>
      <c r="E125">
        <v>6430.8</v>
      </c>
      <c r="F125">
        <v>1351</v>
      </c>
    </row>
    <row r="126" spans="1:6" x14ac:dyDescent="0.25">
      <c r="A126" s="2">
        <v>42297</v>
      </c>
      <c r="B126">
        <v>6482.4</v>
      </c>
      <c r="C126">
        <v>6619</v>
      </c>
      <c r="D126">
        <v>6405.6</v>
      </c>
      <c r="E126">
        <v>6555.8</v>
      </c>
      <c r="F126">
        <v>1457</v>
      </c>
    </row>
    <row r="127" spans="1:6" x14ac:dyDescent="0.25">
      <c r="A127" s="2">
        <v>42298</v>
      </c>
      <c r="B127">
        <v>6609.8</v>
      </c>
      <c r="C127">
        <v>6633.2</v>
      </c>
      <c r="D127">
        <v>6233</v>
      </c>
      <c r="E127">
        <v>6289.2</v>
      </c>
      <c r="F127">
        <v>1511</v>
      </c>
    </row>
    <row r="128" spans="1:6" x14ac:dyDescent="0.25">
      <c r="A128" s="2">
        <v>42299</v>
      </c>
      <c r="B128">
        <v>6311.4</v>
      </c>
      <c r="C128">
        <v>6528</v>
      </c>
      <c r="D128">
        <v>6273.8</v>
      </c>
      <c r="E128">
        <v>6462.2</v>
      </c>
      <c r="F128">
        <v>1557</v>
      </c>
    </row>
    <row r="129" spans="1:6" x14ac:dyDescent="0.25">
      <c r="A129" s="2">
        <v>42300</v>
      </c>
      <c r="B129">
        <v>6570</v>
      </c>
      <c r="C129">
        <v>6698</v>
      </c>
      <c r="D129">
        <v>6456.6</v>
      </c>
      <c r="E129">
        <v>6647.8</v>
      </c>
      <c r="F129">
        <v>1464</v>
      </c>
    </row>
    <row r="130" spans="1:6" x14ac:dyDescent="0.25">
      <c r="A130" s="2">
        <v>42303</v>
      </c>
      <c r="B130">
        <v>6769</v>
      </c>
      <c r="C130">
        <v>6769</v>
      </c>
      <c r="D130">
        <v>6520.4</v>
      </c>
      <c r="E130">
        <v>6586.6</v>
      </c>
      <c r="F130">
        <v>1262</v>
      </c>
    </row>
    <row r="131" spans="1:6" x14ac:dyDescent="0.25">
      <c r="A131" s="2">
        <v>42304</v>
      </c>
      <c r="B131">
        <v>6610</v>
      </c>
      <c r="C131">
        <v>6744.2</v>
      </c>
      <c r="D131">
        <v>6411.8</v>
      </c>
      <c r="E131">
        <v>6688.8</v>
      </c>
      <c r="F131">
        <v>1440</v>
      </c>
    </row>
    <row r="132" spans="1:6" x14ac:dyDescent="0.25">
      <c r="A132" s="2">
        <v>42305</v>
      </c>
      <c r="B132">
        <v>6652</v>
      </c>
      <c r="C132">
        <v>6699.8</v>
      </c>
      <c r="D132">
        <v>6442.6</v>
      </c>
      <c r="E132">
        <v>6485.6</v>
      </c>
      <c r="F132">
        <v>1415</v>
      </c>
    </row>
    <row r="133" spans="1:6" x14ac:dyDescent="0.25">
      <c r="A133" s="2">
        <v>42306</v>
      </c>
      <c r="B133">
        <v>6547</v>
      </c>
      <c r="C133">
        <v>6642.8</v>
      </c>
      <c r="D133">
        <v>6420</v>
      </c>
      <c r="E133">
        <v>6535.4</v>
      </c>
      <c r="F133">
        <v>1547</v>
      </c>
    </row>
    <row r="134" spans="1:6" x14ac:dyDescent="0.25">
      <c r="A134" s="2">
        <v>42307</v>
      </c>
      <c r="B134">
        <v>6549.8</v>
      </c>
      <c r="C134">
        <v>6620</v>
      </c>
      <c r="D134">
        <v>6400</v>
      </c>
      <c r="E134">
        <v>6552.8</v>
      </c>
      <c r="F134">
        <v>1441</v>
      </c>
    </row>
    <row r="135" spans="1:6" x14ac:dyDescent="0.25">
      <c r="A135" s="2">
        <v>42310</v>
      </c>
      <c r="B135">
        <v>6444.2</v>
      </c>
      <c r="C135">
        <v>6574</v>
      </c>
      <c r="D135">
        <v>6330.2</v>
      </c>
      <c r="E135">
        <v>6412.8</v>
      </c>
      <c r="F135">
        <v>1501</v>
      </c>
    </row>
    <row r="136" spans="1:6" x14ac:dyDescent="0.25">
      <c r="A136" s="2">
        <v>42311</v>
      </c>
      <c r="B136">
        <v>6484.6</v>
      </c>
      <c r="C136">
        <v>6484.6</v>
      </c>
      <c r="D136">
        <v>6340.2</v>
      </c>
      <c r="E136">
        <v>6374.8</v>
      </c>
      <c r="F136">
        <v>1158</v>
      </c>
    </row>
    <row r="137" spans="1:6" x14ac:dyDescent="0.25">
      <c r="A137" s="2">
        <v>42312</v>
      </c>
      <c r="B137">
        <v>6420</v>
      </c>
      <c r="C137">
        <v>6868</v>
      </c>
      <c r="D137">
        <v>6402.8</v>
      </c>
      <c r="E137">
        <v>6783</v>
      </c>
      <c r="F137">
        <v>1849</v>
      </c>
    </row>
    <row r="138" spans="1:6" x14ac:dyDescent="0.25">
      <c r="A138" s="2">
        <v>42313</v>
      </c>
      <c r="B138">
        <v>6805</v>
      </c>
      <c r="C138">
        <v>6861.4</v>
      </c>
      <c r="D138">
        <v>6718</v>
      </c>
      <c r="E138">
        <v>6779.4</v>
      </c>
      <c r="F138">
        <v>1752</v>
      </c>
    </row>
    <row r="139" spans="1:6" x14ac:dyDescent="0.25">
      <c r="A139" s="2">
        <v>42314</v>
      </c>
      <c r="B139">
        <v>6807.8</v>
      </c>
      <c r="C139">
        <v>7079.8</v>
      </c>
      <c r="D139">
        <v>6791</v>
      </c>
      <c r="E139">
        <v>7029.8</v>
      </c>
      <c r="F139">
        <v>1814</v>
      </c>
    </row>
    <row r="140" spans="1:6" x14ac:dyDescent="0.25">
      <c r="A140" s="2">
        <v>42317</v>
      </c>
      <c r="B140">
        <v>7082</v>
      </c>
      <c r="C140">
        <v>7253.2</v>
      </c>
      <c r="D140">
        <v>6990.6</v>
      </c>
      <c r="E140">
        <v>7206.8</v>
      </c>
      <c r="F140">
        <v>1967</v>
      </c>
    </row>
    <row r="141" spans="1:6" x14ac:dyDescent="0.25">
      <c r="A141" s="2">
        <v>42318</v>
      </c>
      <c r="B141">
        <v>7158.2</v>
      </c>
      <c r="C141">
        <v>7224.8</v>
      </c>
      <c r="D141">
        <v>7099.8</v>
      </c>
      <c r="E141">
        <v>7167.4</v>
      </c>
      <c r="F141">
        <v>1504</v>
      </c>
    </row>
    <row r="142" spans="1:6" x14ac:dyDescent="0.25">
      <c r="A142" s="2">
        <v>42319</v>
      </c>
      <c r="B142">
        <v>7168.4</v>
      </c>
      <c r="C142">
        <v>7326.6</v>
      </c>
      <c r="D142">
        <v>7153.6</v>
      </c>
      <c r="E142">
        <v>7259.4</v>
      </c>
      <c r="F142">
        <v>1618</v>
      </c>
    </row>
    <row r="143" spans="1:6" x14ac:dyDescent="0.25">
      <c r="A143" s="2">
        <v>42320</v>
      </c>
      <c r="B143">
        <v>7321</v>
      </c>
      <c r="C143">
        <v>7347.8</v>
      </c>
      <c r="D143">
        <v>7112.4</v>
      </c>
      <c r="E143">
        <v>7250</v>
      </c>
      <c r="F143">
        <v>2031</v>
      </c>
    </row>
    <row r="144" spans="1:6" x14ac:dyDescent="0.25">
      <c r="A144" s="2">
        <v>42321</v>
      </c>
      <c r="B144">
        <v>7200</v>
      </c>
      <c r="C144">
        <v>7225</v>
      </c>
      <c r="D144">
        <v>7043.4</v>
      </c>
      <c r="E144">
        <v>7177.4</v>
      </c>
      <c r="F144">
        <v>2201</v>
      </c>
    </row>
    <row r="145" spans="1:6" x14ac:dyDescent="0.25">
      <c r="A145" s="2">
        <v>42324</v>
      </c>
      <c r="B145">
        <v>7013.8</v>
      </c>
      <c r="C145">
        <v>7389</v>
      </c>
      <c r="D145">
        <v>7013.8</v>
      </c>
      <c r="E145">
        <v>7334</v>
      </c>
      <c r="F145">
        <v>2949</v>
      </c>
    </row>
    <row r="146" spans="1:6" x14ac:dyDescent="0.25">
      <c r="A146" s="2">
        <v>42325</v>
      </c>
      <c r="B146">
        <v>7382</v>
      </c>
      <c r="C146">
        <v>7495</v>
      </c>
      <c r="D146">
        <v>7228.4</v>
      </c>
      <c r="E146">
        <v>7268</v>
      </c>
      <c r="F146">
        <v>3993</v>
      </c>
    </row>
    <row r="147" spans="1:6" x14ac:dyDescent="0.25">
      <c r="A147" s="2">
        <v>42326</v>
      </c>
      <c r="B147">
        <v>7280.2</v>
      </c>
      <c r="C147">
        <v>7376.8</v>
      </c>
      <c r="D147">
        <v>7150</v>
      </c>
      <c r="E147">
        <v>7199.2</v>
      </c>
      <c r="F147">
        <v>5222</v>
      </c>
    </row>
    <row r="148" spans="1:6" x14ac:dyDescent="0.25">
      <c r="A148" s="2">
        <v>42327</v>
      </c>
      <c r="B148">
        <v>7227</v>
      </c>
      <c r="C148">
        <v>7459</v>
      </c>
      <c r="D148">
        <v>7208.6</v>
      </c>
      <c r="E148">
        <v>7410</v>
      </c>
      <c r="F148">
        <v>7685</v>
      </c>
    </row>
    <row r="149" spans="1:6" x14ac:dyDescent="0.25">
      <c r="A149" s="2">
        <v>42328</v>
      </c>
      <c r="B149">
        <v>7439</v>
      </c>
      <c r="C149">
        <v>7540.4</v>
      </c>
      <c r="D149">
        <v>7388.8</v>
      </c>
      <c r="E149">
        <v>7435.6</v>
      </c>
      <c r="F149">
        <v>9007</v>
      </c>
    </row>
    <row r="150" spans="1:6" x14ac:dyDescent="0.25">
      <c r="A150" s="2">
        <v>42331</v>
      </c>
      <c r="B150">
        <v>7400.2</v>
      </c>
      <c r="C150">
        <v>7575.2</v>
      </c>
      <c r="D150">
        <v>7338.8</v>
      </c>
      <c r="E150">
        <v>7368.8</v>
      </c>
      <c r="F150">
        <v>9003</v>
      </c>
    </row>
    <row r="151" spans="1:6" x14ac:dyDescent="0.25">
      <c r="A151" s="2">
        <v>42332</v>
      </c>
      <c r="B151">
        <v>7350.6</v>
      </c>
      <c r="C151">
        <v>7488.6</v>
      </c>
      <c r="D151">
        <v>7312.6</v>
      </c>
      <c r="E151">
        <v>7451.2</v>
      </c>
      <c r="F151">
        <v>8658</v>
      </c>
    </row>
    <row r="152" spans="1:6" x14ac:dyDescent="0.25">
      <c r="A152" s="2">
        <v>42333</v>
      </c>
      <c r="B152">
        <v>7478.8</v>
      </c>
      <c r="C152">
        <v>7636.8</v>
      </c>
      <c r="D152">
        <v>7452.6</v>
      </c>
      <c r="E152">
        <v>7602.6</v>
      </c>
      <c r="F152">
        <v>8171</v>
      </c>
    </row>
    <row r="153" spans="1:6" x14ac:dyDescent="0.25">
      <c r="A153" s="2">
        <v>42334</v>
      </c>
      <c r="B153">
        <v>7646.6</v>
      </c>
      <c r="C153">
        <v>7671</v>
      </c>
      <c r="D153">
        <v>7530</v>
      </c>
      <c r="E153">
        <v>7555.4</v>
      </c>
      <c r="F153">
        <v>7986</v>
      </c>
    </row>
    <row r="154" spans="1:6" x14ac:dyDescent="0.25">
      <c r="A154" s="2">
        <v>42335</v>
      </c>
      <c r="B154">
        <v>7540.2</v>
      </c>
      <c r="C154">
        <v>7559.4</v>
      </c>
      <c r="D154">
        <v>6931</v>
      </c>
      <c r="E154">
        <v>7085.2</v>
      </c>
      <c r="F154">
        <v>11342</v>
      </c>
    </row>
    <row r="155" spans="1:6" x14ac:dyDescent="0.25">
      <c r="A155" s="2">
        <v>42338</v>
      </c>
      <c r="B155">
        <v>7092.6</v>
      </c>
      <c r="C155">
        <v>7199</v>
      </c>
      <c r="D155">
        <v>6922</v>
      </c>
      <c r="E155">
        <v>7125.2</v>
      </c>
      <c r="F155">
        <v>11040</v>
      </c>
    </row>
    <row r="156" spans="1:6" x14ac:dyDescent="0.25">
      <c r="A156" s="2">
        <v>42339</v>
      </c>
      <c r="B156">
        <v>7125.6</v>
      </c>
      <c r="C156">
        <v>7267</v>
      </c>
      <c r="D156">
        <v>7043</v>
      </c>
      <c r="E156">
        <v>7116.4</v>
      </c>
      <c r="F156">
        <v>10169</v>
      </c>
    </row>
    <row r="157" spans="1:6" x14ac:dyDescent="0.25">
      <c r="A157" s="2">
        <v>42340</v>
      </c>
      <c r="B157">
        <v>7143.2</v>
      </c>
      <c r="C157">
        <v>7293.2</v>
      </c>
      <c r="D157">
        <v>6951</v>
      </c>
      <c r="E157">
        <v>7214</v>
      </c>
      <c r="F157">
        <v>12101</v>
      </c>
    </row>
    <row r="158" spans="1:6" x14ac:dyDescent="0.25">
      <c r="A158" s="2">
        <v>42341</v>
      </c>
      <c r="B158">
        <v>7252.2</v>
      </c>
      <c r="C158">
        <v>7407.6</v>
      </c>
      <c r="D158">
        <v>7221.2</v>
      </c>
      <c r="E158">
        <v>7362</v>
      </c>
      <c r="F158">
        <v>9758</v>
      </c>
    </row>
    <row r="159" spans="1:6" x14ac:dyDescent="0.25">
      <c r="A159" s="2">
        <v>42342</v>
      </c>
      <c r="B159">
        <v>7307</v>
      </c>
      <c r="C159">
        <v>7387.2</v>
      </c>
      <c r="D159">
        <v>7222</v>
      </c>
      <c r="E159">
        <v>7287.4</v>
      </c>
      <c r="F159">
        <v>8667</v>
      </c>
    </row>
    <row r="160" spans="1:6" x14ac:dyDescent="0.25">
      <c r="A160" s="2">
        <v>42345</v>
      </c>
      <c r="B160">
        <v>7346</v>
      </c>
      <c r="C160">
        <v>7437</v>
      </c>
      <c r="D160">
        <v>7251.2</v>
      </c>
      <c r="E160">
        <v>7346.2</v>
      </c>
      <c r="F160">
        <v>8792</v>
      </c>
    </row>
    <row r="161" spans="1:6" x14ac:dyDescent="0.25">
      <c r="A161" s="2">
        <v>42346</v>
      </c>
      <c r="B161">
        <v>7311</v>
      </c>
      <c r="C161">
        <v>7315.4</v>
      </c>
      <c r="D161">
        <v>7166.6</v>
      </c>
      <c r="E161">
        <v>7223.2</v>
      </c>
      <c r="F161">
        <v>8842</v>
      </c>
    </row>
    <row r="162" spans="1:6" x14ac:dyDescent="0.25">
      <c r="A162" s="2">
        <v>42347</v>
      </c>
      <c r="B162">
        <v>7231</v>
      </c>
      <c r="C162">
        <v>7280.4</v>
      </c>
      <c r="D162">
        <v>7151</v>
      </c>
      <c r="E162">
        <v>7196.8</v>
      </c>
      <c r="F162">
        <v>8429</v>
      </c>
    </row>
    <row r="163" spans="1:6" x14ac:dyDescent="0.25">
      <c r="A163" s="2">
        <v>42348</v>
      </c>
      <c r="B163">
        <v>7195</v>
      </c>
      <c r="C163">
        <v>7330</v>
      </c>
      <c r="D163">
        <v>7151.8</v>
      </c>
      <c r="E163">
        <v>7200.4</v>
      </c>
      <c r="F163">
        <v>9567</v>
      </c>
    </row>
    <row r="164" spans="1:6" x14ac:dyDescent="0.25">
      <c r="A164" s="2">
        <v>42349</v>
      </c>
      <c r="B164">
        <v>7189</v>
      </c>
      <c r="C164">
        <v>7269</v>
      </c>
      <c r="D164">
        <v>7121</v>
      </c>
      <c r="E164">
        <v>7215.2</v>
      </c>
      <c r="F164">
        <v>8567</v>
      </c>
    </row>
    <row r="165" spans="1:6" x14ac:dyDescent="0.25">
      <c r="A165" s="2">
        <v>42352</v>
      </c>
      <c r="B165">
        <v>7167</v>
      </c>
      <c r="C165">
        <v>7429.8</v>
      </c>
      <c r="D165">
        <v>7165</v>
      </c>
      <c r="E165">
        <v>7393.4</v>
      </c>
      <c r="F165">
        <v>9189</v>
      </c>
    </row>
    <row r="166" spans="1:6" x14ac:dyDescent="0.25">
      <c r="A166" s="2">
        <v>42353</v>
      </c>
      <c r="B166">
        <v>7403</v>
      </c>
      <c r="C166">
        <v>7500.4</v>
      </c>
      <c r="D166">
        <v>7395</v>
      </c>
      <c r="E166">
        <v>7454.6</v>
      </c>
      <c r="F166">
        <v>6822</v>
      </c>
    </row>
    <row r="167" spans="1:6" x14ac:dyDescent="0.25">
      <c r="A167" s="2">
        <v>42354</v>
      </c>
      <c r="B167">
        <v>7468.8</v>
      </c>
      <c r="C167">
        <v>7570.8</v>
      </c>
      <c r="D167">
        <v>7462.2</v>
      </c>
      <c r="E167">
        <v>7502.6</v>
      </c>
      <c r="F167">
        <v>6024</v>
      </c>
    </row>
    <row r="168" spans="1:6" x14ac:dyDescent="0.25">
      <c r="A168" s="2">
        <v>42355</v>
      </c>
      <c r="B168">
        <v>7529</v>
      </c>
      <c r="C168">
        <v>7713.8</v>
      </c>
      <c r="D168">
        <v>7513.8</v>
      </c>
      <c r="E168">
        <v>7678.6</v>
      </c>
      <c r="F168">
        <v>5077</v>
      </c>
    </row>
    <row r="169" spans="1:6" x14ac:dyDescent="0.25">
      <c r="A169" s="2">
        <v>42356</v>
      </c>
      <c r="B169">
        <v>7661.4</v>
      </c>
      <c r="C169">
        <v>7727.6</v>
      </c>
      <c r="D169">
        <v>7631.6</v>
      </c>
      <c r="E169">
        <v>7698.58</v>
      </c>
      <c r="F169">
        <v>4294</v>
      </c>
    </row>
    <row r="170" spans="1:6" x14ac:dyDescent="0.25">
      <c r="A170" s="2">
        <v>45768</v>
      </c>
      <c r="B170">
        <v>5196</v>
      </c>
      <c r="C170">
        <v>5287.6</v>
      </c>
      <c r="D170">
        <v>5122</v>
      </c>
      <c r="E170">
        <v>5275.4</v>
      </c>
      <c r="F170">
        <v>3821</v>
      </c>
    </row>
    <row r="171" spans="1:6" x14ac:dyDescent="0.25">
      <c r="A171" s="2">
        <v>45769</v>
      </c>
      <c r="B171">
        <v>5266</v>
      </c>
      <c r="C171">
        <v>5283.8</v>
      </c>
      <c r="D171">
        <v>5239</v>
      </c>
      <c r="E171">
        <v>5265.6</v>
      </c>
      <c r="F171">
        <v>4180</v>
      </c>
    </row>
    <row r="172" spans="1:6" x14ac:dyDescent="0.25">
      <c r="A172" s="2">
        <v>45770</v>
      </c>
      <c r="B172">
        <v>5290.2</v>
      </c>
      <c r="C172">
        <v>5331.6</v>
      </c>
      <c r="D172">
        <v>5256.6</v>
      </c>
      <c r="E172">
        <v>5276.2</v>
      </c>
      <c r="F172">
        <v>4496</v>
      </c>
    </row>
    <row r="173" spans="1:6" x14ac:dyDescent="0.25">
      <c r="A173" s="2">
        <v>45771</v>
      </c>
      <c r="B173">
        <v>5276.6</v>
      </c>
      <c r="C173">
        <v>5292.2</v>
      </c>
      <c r="D173">
        <v>5221.6000000000004</v>
      </c>
      <c r="E173">
        <v>5252.6</v>
      </c>
      <c r="F173">
        <v>3624</v>
      </c>
    </row>
    <row r="174" spans="1:6" x14ac:dyDescent="0.25">
      <c r="A174" s="2">
        <v>45772</v>
      </c>
      <c r="B174">
        <v>5269</v>
      </c>
      <c r="C174">
        <v>5323</v>
      </c>
      <c r="D174">
        <v>5243.8</v>
      </c>
      <c r="E174">
        <v>5278.8</v>
      </c>
      <c r="F174">
        <v>3247</v>
      </c>
    </row>
    <row r="175" spans="1:6" x14ac:dyDescent="0.25">
      <c r="A175" s="2">
        <v>45775</v>
      </c>
      <c r="B175">
        <v>5278</v>
      </c>
      <c r="C175">
        <v>5285.6</v>
      </c>
      <c r="D175">
        <v>5224.2</v>
      </c>
      <c r="E175">
        <v>5253.8</v>
      </c>
      <c r="F175">
        <v>3211</v>
      </c>
    </row>
    <row r="176" spans="1:6" x14ac:dyDescent="0.25">
      <c r="A176" s="2">
        <v>45776</v>
      </c>
      <c r="B176">
        <v>5235</v>
      </c>
      <c r="C176">
        <v>5284.8</v>
      </c>
      <c r="D176">
        <v>5222</v>
      </c>
      <c r="E176">
        <v>5266.6</v>
      </c>
      <c r="F176">
        <v>3696</v>
      </c>
    </row>
    <row r="177" spans="1:6" x14ac:dyDescent="0.25">
      <c r="A177" s="2">
        <v>45777</v>
      </c>
      <c r="B177">
        <v>5270.6</v>
      </c>
      <c r="C177">
        <v>5309.2</v>
      </c>
      <c r="D177">
        <v>5266</v>
      </c>
      <c r="E177">
        <v>5282.4</v>
      </c>
      <c r="F177">
        <v>3883</v>
      </c>
    </row>
    <row r="178" spans="1:6" x14ac:dyDescent="0.25">
      <c r="A178" s="2">
        <v>45783</v>
      </c>
      <c r="B178">
        <v>5320</v>
      </c>
      <c r="C178">
        <v>5391.6</v>
      </c>
      <c r="D178">
        <v>5311.8</v>
      </c>
      <c r="E178">
        <v>5385.8</v>
      </c>
      <c r="F178">
        <v>4097</v>
      </c>
    </row>
    <row r="179" spans="1:6" x14ac:dyDescent="0.25">
      <c r="A179" s="2">
        <v>45784</v>
      </c>
      <c r="B179">
        <v>5484.4</v>
      </c>
      <c r="C179">
        <v>5504</v>
      </c>
      <c r="D179">
        <v>5358</v>
      </c>
      <c r="E179">
        <v>5374.8</v>
      </c>
      <c r="F179">
        <v>4699</v>
      </c>
    </row>
    <row r="180" spans="1:6" x14ac:dyDescent="0.25">
      <c r="A180" s="2">
        <v>45785</v>
      </c>
      <c r="B180">
        <v>5375.2</v>
      </c>
      <c r="C180">
        <v>5443.4</v>
      </c>
      <c r="D180">
        <v>5370</v>
      </c>
      <c r="E180">
        <v>5409.6</v>
      </c>
      <c r="F180">
        <v>4782</v>
      </c>
    </row>
    <row r="181" spans="1:6" x14ac:dyDescent="0.25">
      <c r="A181" s="2">
        <v>45786</v>
      </c>
      <c r="B181">
        <v>5401.4</v>
      </c>
      <c r="C181">
        <v>5407.2</v>
      </c>
      <c r="D181">
        <v>5334.4</v>
      </c>
      <c r="E181">
        <v>5349.6</v>
      </c>
      <c r="F181">
        <v>4972</v>
      </c>
    </row>
    <row r="182" spans="1:6" x14ac:dyDescent="0.25">
      <c r="A182" s="2">
        <v>45789</v>
      </c>
      <c r="B182">
        <v>5388.2</v>
      </c>
      <c r="C182">
        <v>5425.4</v>
      </c>
      <c r="D182">
        <v>5372.4</v>
      </c>
      <c r="E182">
        <v>5404.2</v>
      </c>
      <c r="F182">
        <v>5584</v>
      </c>
    </row>
    <row r="183" spans="1:6" x14ac:dyDescent="0.25">
      <c r="A183" s="2">
        <v>45790</v>
      </c>
      <c r="B183">
        <v>5449</v>
      </c>
      <c r="C183">
        <v>5449</v>
      </c>
      <c r="D183">
        <v>5370.2</v>
      </c>
      <c r="E183">
        <v>5379.6</v>
      </c>
      <c r="F183">
        <v>5267</v>
      </c>
    </row>
    <row r="184" spans="1:6" x14ac:dyDescent="0.25">
      <c r="A184" s="2">
        <v>45791</v>
      </c>
      <c r="B184">
        <v>5381.8</v>
      </c>
      <c r="C184">
        <v>5488.4</v>
      </c>
      <c r="D184">
        <v>5356.8</v>
      </c>
      <c r="E184">
        <v>5406.8</v>
      </c>
      <c r="F184">
        <v>6675</v>
      </c>
    </row>
    <row r="185" spans="1:6" x14ac:dyDescent="0.25">
      <c r="A185" s="2">
        <v>45792</v>
      </c>
      <c r="B185">
        <v>5406</v>
      </c>
      <c r="C185">
        <v>5410.4</v>
      </c>
      <c r="D185">
        <v>5323.2</v>
      </c>
      <c r="E185">
        <v>5336.6</v>
      </c>
      <c r="F185">
        <v>5256</v>
      </c>
    </row>
    <row r="186" spans="1:6" x14ac:dyDescent="0.25">
      <c r="A186" s="2">
        <v>45793</v>
      </c>
      <c r="B186">
        <v>5324.8</v>
      </c>
      <c r="C186">
        <v>5363.2</v>
      </c>
      <c r="D186">
        <v>5311.8</v>
      </c>
      <c r="E186">
        <v>5322</v>
      </c>
      <c r="F186">
        <v>6740</v>
      </c>
    </row>
    <row r="187" spans="1:6" x14ac:dyDescent="0.25">
      <c r="A187" s="2">
        <v>45796</v>
      </c>
      <c r="B187">
        <v>5326</v>
      </c>
      <c r="C187">
        <v>5326</v>
      </c>
      <c r="D187">
        <v>5253.8</v>
      </c>
      <c r="E187">
        <v>5307.4</v>
      </c>
      <c r="F187">
        <v>7169</v>
      </c>
    </row>
    <row r="188" spans="1:6" x14ac:dyDescent="0.25">
      <c r="A188" s="2">
        <v>45797</v>
      </c>
      <c r="B188">
        <v>5312.2</v>
      </c>
      <c r="C188">
        <v>5332.2</v>
      </c>
      <c r="D188">
        <v>5274.6</v>
      </c>
      <c r="E188">
        <v>5311.6</v>
      </c>
      <c r="F188">
        <v>7162</v>
      </c>
    </row>
    <row r="189" spans="1:6" x14ac:dyDescent="0.25">
      <c r="A189" s="2">
        <v>45798</v>
      </c>
      <c r="B189">
        <v>5304.8</v>
      </c>
      <c r="C189">
        <v>5331</v>
      </c>
      <c r="D189">
        <v>5298</v>
      </c>
      <c r="E189">
        <v>5321.6</v>
      </c>
      <c r="F189">
        <v>6283</v>
      </c>
    </row>
    <row r="190" spans="1:6" x14ac:dyDescent="0.25">
      <c r="A190" s="2">
        <v>45799</v>
      </c>
      <c r="B190">
        <v>5316</v>
      </c>
      <c r="C190">
        <v>5342</v>
      </c>
      <c r="D190">
        <v>5270.4</v>
      </c>
      <c r="E190">
        <v>5294</v>
      </c>
      <c r="F190">
        <v>7206</v>
      </c>
    </row>
    <row r="191" spans="1:6" x14ac:dyDescent="0.25">
      <c r="A191" s="2">
        <v>45800</v>
      </c>
      <c r="B191">
        <v>5294</v>
      </c>
      <c r="C191">
        <v>5345</v>
      </c>
      <c r="D191">
        <v>5245.8</v>
      </c>
      <c r="E191">
        <v>5265.2</v>
      </c>
      <c r="F191">
        <v>9299</v>
      </c>
    </row>
    <row r="192" spans="1:6" x14ac:dyDescent="0.25">
      <c r="A192" s="2">
        <v>45803</v>
      </c>
      <c r="B192">
        <v>5261.6</v>
      </c>
      <c r="C192">
        <v>5296.2</v>
      </c>
      <c r="D192">
        <v>5237.8</v>
      </c>
      <c r="E192">
        <v>5266.4</v>
      </c>
      <c r="F192">
        <v>7944</v>
      </c>
    </row>
    <row r="193" spans="1:6" x14ac:dyDescent="0.25">
      <c r="A193" s="2">
        <v>45804</v>
      </c>
      <c r="B193">
        <v>5262</v>
      </c>
      <c r="C193">
        <v>5279.4</v>
      </c>
      <c r="D193">
        <v>5220</v>
      </c>
      <c r="E193">
        <v>5261.6</v>
      </c>
      <c r="F193">
        <v>6654</v>
      </c>
    </row>
    <row r="194" spans="1:6" x14ac:dyDescent="0.25">
      <c r="A194" s="2">
        <v>45805</v>
      </c>
      <c r="B194">
        <v>5268.8</v>
      </c>
      <c r="C194">
        <v>5277.2</v>
      </c>
      <c r="D194">
        <v>5233.3999999999996</v>
      </c>
      <c r="E194">
        <v>5253.6</v>
      </c>
      <c r="F194">
        <v>5494</v>
      </c>
    </row>
    <row r="195" spans="1:6" x14ac:dyDescent="0.25">
      <c r="A195" s="2">
        <v>45806</v>
      </c>
      <c r="B195">
        <v>5265</v>
      </c>
      <c r="C195">
        <v>5407.8</v>
      </c>
      <c r="D195">
        <v>5262.4</v>
      </c>
      <c r="E195">
        <v>5365</v>
      </c>
      <c r="F195">
        <v>9944</v>
      </c>
    </row>
    <row r="196" spans="1:6" x14ac:dyDescent="0.25">
      <c r="A196" s="2">
        <v>45807</v>
      </c>
      <c r="B196">
        <v>5347</v>
      </c>
      <c r="C196">
        <v>5348</v>
      </c>
      <c r="D196">
        <v>5290</v>
      </c>
      <c r="E196">
        <v>5322.2</v>
      </c>
      <c r="F196">
        <v>6144</v>
      </c>
    </row>
    <row r="197" spans="1:6" x14ac:dyDescent="0.25">
      <c r="A197" s="2">
        <v>45811</v>
      </c>
      <c r="B197">
        <v>5312.8</v>
      </c>
      <c r="C197">
        <v>5366.6</v>
      </c>
      <c r="D197">
        <v>5302.2</v>
      </c>
      <c r="E197">
        <v>5334.4</v>
      </c>
      <c r="F197">
        <v>6598</v>
      </c>
    </row>
    <row r="198" spans="1:6" x14ac:dyDescent="0.25">
      <c r="A198" s="2">
        <v>45812</v>
      </c>
      <c r="B198">
        <v>5339.8</v>
      </c>
      <c r="C198">
        <v>5387.4</v>
      </c>
      <c r="D198">
        <v>5332.8</v>
      </c>
      <c r="E198">
        <v>5370.6</v>
      </c>
      <c r="F198">
        <v>4789</v>
      </c>
    </row>
    <row r="199" spans="1:6" x14ac:dyDescent="0.25">
      <c r="A199" s="2">
        <v>45813</v>
      </c>
      <c r="B199">
        <v>5379.6</v>
      </c>
      <c r="C199">
        <v>5415</v>
      </c>
      <c r="D199">
        <v>5353</v>
      </c>
      <c r="E199">
        <v>5399.2</v>
      </c>
      <c r="F199">
        <v>5687</v>
      </c>
    </row>
    <row r="200" spans="1:6" x14ac:dyDescent="0.25">
      <c r="A200" s="2">
        <v>45814</v>
      </c>
      <c r="B200">
        <v>5405</v>
      </c>
      <c r="C200">
        <v>5415</v>
      </c>
      <c r="D200">
        <v>5386.2</v>
      </c>
      <c r="E200">
        <v>5400.8</v>
      </c>
      <c r="F200">
        <v>4615</v>
      </c>
    </row>
    <row r="201" spans="1:6" x14ac:dyDescent="0.25">
      <c r="A201" s="2">
        <v>45817</v>
      </c>
      <c r="B201">
        <v>5430</v>
      </c>
      <c r="C201">
        <v>5493.8</v>
      </c>
      <c r="D201">
        <v>5410.6</v>
      </c>
      <c r="E201">
        <v>5462</v>
      </c>
      <c r="F201">
        <v>6177</v>
      </c>
    </row>
    <row r="202" spans="1:6" x14ac:dyDescent="0.25">
      <c r="A202" s="2">
        <v>45818</v>
      </c>
      <c r="B202">
        <v>5466.2</v>
      </c>
      <c r="C202">
        <v>5468.8</v>
      </c>
      <c r="D202">
        <v>5385</v>
      </c>
      <c r="E202">
        <v>5412.2</v>
      </c>
      <c r="F202">
        <v>7783</v>
      </c>
    </row>
    <row r="203" spans="1:6" x14ac:dyDescent="0.25">
      <c r="A203" s="2">
        <v>45819</v>
      </c>
      <c r="B203">
        <v>5415.4</v>
      </c>
      <c r="C203">
        <v>5501.6</v>
      </c>
      <c r="D203">
        <v>5415.4</v>
      </c>
      <c r="E203">
        <v>5462.2</v>
      </c>
      <c r="F203">
        <v>6852</v>
      </c>
    </row>
    <row r="204" spans="1:6" x14ac:dyDescent="0.25">
      <c r="A204" s="2">
        <v>45820</v>
      </c>
      <c r="B204">
        <v>5444.8</v>
      </c>
      <c r="C204">
        <v>5473.4</v>
      </c>
      <c r="D204">
        <v>5424</v>
      </c>
      <c r="E204">
        <v>5462.2</v>
      </c>
      <c r="F204">
        <v>5735</v>
      </c>
    </row>
    <row r="205" spans="1:6" x14ac:dyDescent="0.25">
      <c r="A205" s="2">
        <v>45821</v>
      </c>
      <c r="B205">
        <v>5448</v>
      </c>
      <c r="C205">
        <v>5461.4</v>
      </c>
      <c r="D205">
        <v>5397</v>
      </c>
      <c r="E205">
        <v>5417.8</v>
      </c>
      <c r="F205">
        <v>5908</v>
      </c>
    </row>
    <row r="206" spans="1:6" x14ac:dyDescent="0.25">
      <c r="A206" s="2">
        <v>45824</v>
      </c>
      <c r="B206">
        <v>5409.6</v>
      </c>
      <c r="C206">
        <v>5463.4</v>
      </c>
      <c r="D206">
        <v>5402</v>
      </c>
      <c r="E206">
        <v>5457</v>
      </c>
      <c r="F206">
        <v>7218</v>
      </c>
    </row>
    <row r="207" spans="1:6" x14ac:dyDescent="0.25">
      <c r="A207" s="2">
        <v>45825</v>
      </c>
      <c r="B207">
        <v>5460.6</v>
      </c>
      <c r="C207">
        <v>5466</v>
      </c>
      <c r="D207">
        <v>5425.2</v>
      </c>
      <c r="E207">
        <v>5436.4</v>
      </c>
      <c r="F207">
        <v>5947</v>
      </c>
    </row>
    <row r="208" spans="1:6" x14ac:dyDescent="0.25">
      <c r="A208" s="2">
        <v>45826</v>
      </c>
      <c r="B208">
        <v>5449</v>
      </c>
      <c r="C208">
        <v>5457.2</v>
      </c>
      <c r="D208">
        <v>5407.6</v>
      </c>
      <c r="E208">
        <v>5438</v>
      </c>
      <c r="F208">
        <v>5499</v>
      </c>
    </row>
    <row r="209" spans="1:6" x14ac:dyDescent="0.25">
      <c r="A209" s="2">
        <v>45827</v>
      </c>
      <c r="B209">
        <v>5433</v>
      </c>
      <c r="C209">
        <v>5443.4</v>
      </c>
      <c r="D209">
        <v>5354</v>
      </c>
      <c r="E209">
        <v>5368.8</v>
      </c>
      <c r="F209">
        <v>8325</v>
      </c>
    </row>
    <row r="210" spans="1:6" x14ac:dyDescent="0.25">
      <c r="A210" s="2">
        <v>45828</v>
      </c>
      <c r="B210">
        <v>5382.2</v>
      </c>
      <c r="C210">
        <v>5397</v>
      </c>
      <c r="D210">
        <v>5362.2</v>
      </c>
      <c r="E210">
        <v>5369.2</v>
      </c>
      <c r="F210">
        <v>8908</v>
      </c>
    </row>
    <row r="211" spans="1:6" x14ac:dyDescent="0.25">
      <c r="A211" s="2">
        <v>45831</v>
      </c>
      <c r="B211">
        <v>5317</v>
      </c>
      <c r="C211">
        <v>5420</v>
      </c>
      <c r="D211">
        <v>5317</v>
      </c>
      <c r="E211">
        <v>5411.4</v>
      </c>
      <c r="F211">
        <v>8808</v>
      </c>
    </row>
    <row r="212" spans="1:6" x14ac:dyDescent="0.25">
      <c r="A212" s="2">
        <v>45832</v>
      </c>
      <c r="B212">
        <v>5416.2</v>
      </c>
      <c r="C212">
        <v>5539.8</v>
      </c>
      <c r="D212">
        <v>5416.2</v>
      </c>
      <c r="E212">
        <v>5507.2</v>
      </c>
      <c r="F212">
        <v>10445</v>
      </c>
    </row>
    <row r="213" spans="1:6" x14ac:dyDescent="0.25">
      <c r="A213" s="2">
        <v>45833</v>
      </c>
      <c r="B213">
        <v>5529.8</v>
      </c>
      <c r="C213">
        <v>5654.6</v>
      </c>
      <c r="D213">
        <v>5520</v>
      </c>
      <c r="E213">
        <v>5625.8</v>
      </c>
      <c r="F213">
        <v>12710</v>
      </c>
    </row>
    <row r="214" spans="1:6" x14ac:dyDescent="0.25">
      <c r="A214" s="2">
        <v>45834</v>
      </c>
      <c r="B214">
        <v>5632.6</v>
      </c>
      <c r="C214">
        <v>5647.2</v>
      </c>
      <c r="D214">
        <v>5609.6</v>
      </c>
      <c r="E214">
        <v>5618.8</v>
      </c>
      <c r="F214">
        <v>9767</v>
      </c>
    </row>
    <row r="215" spans="1:6" x14ac:dyDescent="0.25">
      <c r="A215" s="2">
        <v>45835</v>
      </c>
      <c r="B215">
        <v>5647</v>
      </c>
      <c r="C215">
        <v>5687.8</v>
      </c>
      <c r="D215">
        <v>5614.2</v>
      </c>
      <c r="E215">
        <v>5635</v>
      </c>
      <c r="F215">
        <v>10256</v>
      </c>
    </row>
    <row r="216" spans="1:6" x14ac:dyDescent="0.25">
      <c r="A216" s="2">
        <v>45838</v>
      </c>
      <c r="B216">
        <v>5640.2</v>
      </c>
      <c r="C216">
        <v>5668.4</v>
      </c>
      <c r="D216">
        <v>5632</v>
      </c>
      <c r="E216">
        <v>5655.6</v>
      </c>
      <c r="F216">
        <v>7769</v>
      </c>
    </row>
    <row r="217" spans="1:6" x14ac:dyDescent="0.25">
      <c r="A217" s="2">
        <v>45839</v>
      </c>
      <c r="B217">
        <v>5645</v>
      </c>
      <c r="C217">
        <v>5656.4</v>
      </c>
      <c r="D217">
        <v>5598.4</v>
      </c>
      <c r="E217">
        <v>5644.4</v>
      </c>
      <c r="F217">
        <v>8031</v>
      </c>
    </row>
    <row r="218" spans="1:6" x14ac:dyDescent="0.25">
      <c r="A218" s="2">
        <v>45840</v>
      </c>
      <c r="B218">
        <v>5635</v>
      </c>
      <c r="C218">
        <v>5653</v>
      </c>
      <c r="D218">
        <v>5601.4</v>
      </c>
      <c r="E218">
        <v>5625</v>
      </c>
      <c r="F218">
        <v>7806</v>
      </c>
    </row>
    <row r="219" spans="1:6" x14ac:dyDescent="0.25">
      <c r="A219" s="2">
        <v>45841</v>
      </c>
      <c r="B219">
        <v>5642.4</v>
      </c>
      <c r="C219">
        <v>5664.6</v>
      </c>
      <c r="D219">
        <v>5612.2</v>
      </c>
      <c r="E219">
        <v>5644.6</v>
      </c>
      <c r="F219">
        <v>8493</v>
      </c>
    </row>
    <row r="220" spans="1:6" x14ac:dyDescent="0.25">
      <c r="A220" s="2">
        <v>45842</v>
      </c>
      <c r="B220">
        <v>5639.6</v>
      </c>
      <c r="C220">
        <v>5710</v>
      </c>
      <c r="D220">
        <v>5605</v>
      </c>
      <c r="E220">
        <v>5635</v>
      </c>
      <c r="F220">
        <v>11157</v>
      </c>
    </row>
    <row r="221" spans="1:6" x14ac:dyDescent="0.25">
      <c r="A221" s="2">
        <v>45845</v>
      </c>
      <c r="B221">
        <v>5638</v>
      </c>
      <c r="C221">
        <v>5650</v>
      </c>
      <c r="D221">
        <v>5610</v>
      </c>
      <c r="E221">
        <v>5625.2</v>
      </c>
      <c r="F221">
        <v>6354</v>
      </c>
    </row>
    <row r="222" spans="1:6" x14ac:dyDescent="0.25">
      <c r="A222" s="2">
        <v>45846</v>
      </c>
      <c r="B222">
        <v>5634</v>
      </c>
      <c r="C222">
        <v>5737.4</v>
      </c>
      <c r="D222">
        <v>5624.4</v>
      </c>
      <c r="E222">
        <v>5726</v>
      </c>
      <c r="F222">
        <v>11683</v>
      </c>
    </row>
    <row r="223" spans="1:6" x14ac:dyDescent="0.25">
      <c r="A223" s="2">
        <v>45847</v>
      </c>
      <c r="B223">
        <v>5735.6</v>
      </c>
      <c r="C223">
        <v>5735.6</v>
      </c>
      <c r="D223">
        <v>5694.2</v>
      </c>
      <c r="E223">
        <v>5706.8</v>
      </c>
      <c r="F223">
        <v>9123</v>
      </c>
    </row>
    <row r="224" spans="1:6" x14ac:dyDescent="0.25">
      <c r="A224" s="2">
        <v>45848</v>
      </c>
      <c r="B224">
        <v>5691.6</v>
      </c>
      <c r="C224">
        <v>5755.8</v>
      </c>
      <c r="D224">
        <v>5688.8</v>
      </c>
      <c r="E224">
        <v>5736.2</v>
      </c>
      <c r="F224">
        <v>9225</v>
      </c>
    </row>
    <row r="225" spans="1:6" x14ac:dyDescent="0.25">
      <c r="A225" s="2">
        <v>45849</v>
      </c>
      <c r="B225">
        <v>5736.6</v>
      </c>
      <c r="C225">
        <v>5849</v>
      </c>
      <c r="D225">
        <v>5705.4</v>
      </c>
      <c r="E225">
        <v>5799.4</v>
      </c>
      <c r="F225">
        <v>16148</v>
      </c>
    </row>
    <row r="226" spans="1:6" x14ac:dyDescent="0.25">
      <c r="A226" s="2">
        <v>45852</v>
      </c>
      <c r="B226">
        <v>5795.2</v>
      </c>
      <c r="C226">
        <v>5803.6</v>
      </c>
      <c r="D226">
        <v>5774</v>
      </c>
      <c r="E226">
        <v>5783.4</v>
      </c>
      <c r="F226">
        <v>6378</v>
      </c>
    </row>
    <row r="227" spans="1:6" x14ac:dyDescent="0.25">
      <c r="A227" s="2">
        <v>45853</v>
      </c>
      <c r="B227">
        <v>5778.2</v>
      </c>
      <c r="C227">
        <v>5817.4</v>
      </c>
      <c r="D227">
        <v>5726.2</v>
      </c>
      <c r="E227">
        <v>5769.8</v>
      </c>
      <c r="F227">
        <v>10553</v>
      </c>
    </row>
    <row r="228" spans="1:6" x14ac:dyDescent="0.25">
      <c r="A228" s="2">
        <v>45854</v>
      </c>
      <c r="B228">
        <v>5779.2</v>
      </c>
      <c r="C228">
        <v>5836.2</v>
      </c>
      <c r="D228">
        <v>5750.6</v>
      </c>
      <c r="E228">
        <v>5773.6</v>
      </c>
      <c r="F228">
        <v>7997</v>
      </c>
    </row>
    <row r="229" spans="1:6" x14ac:dyDescent="0.25">
      <c r="A229" s="2">
        <v>45855</v>
      </c>
      <c r="B229">
        <v>5766</v>
      </c>
      <c r="C229">
        <v>5853</v>
      </c>
      <c r="D229">
        <v>5766</v>
      </c>
      <c r="E229">
        <v>5845</v>
      </c>
      <c r="F229">
        <v>8341</v>
      </c>
    </row>
    <row r="230" spans="1:6" x14ac:dyDescent="0.25">
      <c r="A230" s="2">
        <v>45856</v>
      </c>
      <c r="B230">
        <v>5867.2</v>
      </c>
      <c r="C230">
        <v>5898.6</v>
      </c>
      <c r="D230">
        <v>5842</v>
      </c>
      <c r="E230">
        <v>5866.2</v>
      </c>
      <c r="F230">
        <v>10563</v>
      </c>
    </row>
    <row r="231" spans="1:6" x14ac:dyDescent="0.25">
      <c r="A231" s="2">
        <v>45859</v>
      </c>
      <c r="B231">
        <v>5890</v>
      </c>
      <c r="C231">
        <v>5954.6</v>
      </c>
      <c r="D231">
        <v>5890</v>
      </c>
      <c r="E231">
        <v>5932.4</v>
      </c>
      <c r="F231">
        <v>13509</v>
      </c>
    </row>
    <row r="232" spans="1:6" x14ac:dyDescent="0.25">
      <c r="A232" s="2">
        <v>45860</v>
      </c>
      <c r="B232">
        <v>5933.2</v>
      </c>
      <c r="C232">
        <v>6005</v>
      </c>
      <c r="D232">
        <v>5923.4</v>
      </c>
      <c r="E232">
        <v>5984.6</v>
      </c>
      <c r="F232">
        <v>12904</v>
      </c>
    </row>
    <row r="233" spans="1:6" x14ac:dyDescent="0.25">
      <c r="A233" s="2">
        <v>45861</v>
      </c>
      <c r="B233">
        <v>6024.2</v>
      </c>
      <c r="C233">
        <v>6055.4</v>
      </c>
      <c r="D233">
        <v>5977</v>
      </c>
      <c r="E233">
        <v>5997</v>
      </c>
      <c r="F233">
        <v>17359</v>
      </c>
    </row>
    <row r="234" spans="1:6" x14ac:dyDescent="0.25">
      <c r="A234" s="2">
        <v>45862</v>
      </c>
      <c r="B234">
        <v>6003</v>
      </c>
      <c r="C234">
        <v>6111.6</v>
      </c>
      <c r="D234">
        <v>5988</v>
      </c>
      <c r="E234">
        <v>6092.6</v>
      </c>
      <c r="F234">
        <v>14865</v>
      </c>
    </row>
    <row r="235" spans="1:6" x14ac:dyDescent="0.25">
      <c r="A235" s="2">
        <v>45863</v>
      </c>
      <c r="B235">
        <v>6105.8</v>
      </c>
      <c r="C235">
        <v>6106.6</v>
      </c>
      <c r="D235">
        <v>6066</v>
      </c>
      <c r="E235">
        <v>6090.6</v>
      </c>
      <c r="F235">
        <v>11549</v>
      </c>
    </row>
    <row r="236" spans="1:6" x14ac:dyDescent="0.25">
      <c r="A236" s="2">
        <v>45866</v>
      </c>
      <c r="B236">
        <v>6093</v>
      </c>
      <c r="C236">
        <v>6122.6</v>
      </c>
      <c r="D236">
        <v>6052</v>
      </c>
      <c r="E236">
        <v>6091.8</v>
      </c>
      <c r="F236">
        <v>13923</v>
      </c>
    </row>
    <row r="237" spans="1:6" x14ac:dyDescent="0.25">
      <c r="A237" s="2">
        <v>45867</v>
      </c>
      <c r="B237">
        <v>6081.4</v>
      </c>
      <c r="C237">
        <v>6124.4</v>
      </c>
      <c r="D237">
        <v>6033</v>
      </c>
      <c r="E237">
        <v>6101.2</v>
      </c>
      <c r="F237">
        <v>13587</v>
      </c>
    </row>
    <row r="238" spans="1:6" x14ac:dyDescent="0.25">
      <c r="A238" s="2">
        <v>45868</v>
      </c>
      <c r="B238">
        <v>6105</v>
      </c>
      <c r="C238">
        <v>6135</v>
      </c>
      <c r="D238">
        <v>6038.8</v>
      </c>
      <c r="E238">
        <v>6073.8</v>
      </c>
      <c r="F238">
        <v>15042</v>
      </c>
    </row>
    <row r="239" spans="1:6" x14ac:dyDescent="0.25">
      <c r="A239" s="2">
        <v>45869</v>
      </c>
      <c r="B239">
        <v>6041.8</v>
      </c>
      <c r="C239">
        <v>6089</v>
      </c>
      <c r="D239">
        <v>5937.8</v>
      </c>
      <c r="E239">
        <v>5964.6</v>
      </c>
      <c r="F239">
        <v>17594</v>
      </c>
    </row>
    <row r="240" spans="1:6" x14ac:dyDescent="0.25">
      <c r="A240" s="2">
        <v>45870</v>
      </c>
      <c r="B240">
        <v>5977</v>
      </c>
      <c r="C240">
        <v>6018.2</v>
      </c>
      <c r="D240">
        <v>5932</v>
      </c>
      <c r="E240">
        <v>5961.8</v>
      </c>
      <c r="F240">
        <v>13257</v>
      </c>
    </row>
    <row r="241" spans="1:6" x14ac:dyDescent="0.25">
      <c r="A241" s="2">
        <v>45873</v>
      </c>
      <c r="B241">
        <v>5937.8</v>
      </c>
      <c r="C241">
        <v>6014.8</v>
      </c>
      <c r="D241">
        <v>5935</v>
      </c>
      <c r="E241">
        <v>6001.2</v>
      </c>
      <c r="F241">
        <v>11635</v>
      </c>
    </row>
    <row r="242" spans="1:6" x14ac:dyDescent="0.25">
      <c r="A242" s="2">
        <v>45874</v>
      </c>
      <c r="B242">
        <v>6030.8</v>
      </c>
      <c r="C242">
        <v>6044.6</v>
      </c>
      <c r="D242">
        <v>6002.8</v>
      </c>
      <c r="E242">
        <v>6038</v>
      </c>
      <c r="F242">
        <v>10195</v>
      </c>
    </row>
    <row r="243" spans="1:6" x14ac:dyDescent="0.25">
      <c r="A243" s="2">
        <v>45875</v>
      </c>
      <c r="B243">
        <v>6034.8</v>
      </c>
      <c r="C243">
        <v>6115.6</v>
      </c>
      <c r="D243">
        <v>6034.8</v>
      </c>
      <c r="E243">
        <v>6107.8</v>
      </c>
      <c r="F243">
        <v>11405</v>
      </c>
    </row>
    <row r="244" spans="1:6" x14ac:dyDescent="0.25">
      <c r="A244" s="2">
        <v>45876</v>
      </c>
      <c r="B244">
        <v>6108.2</v>
      </c>
      <c r="C244">
        <v>6130.6</v>
      </c>
      <c r="D244">
        <v>6042</v>
      </c>
      <c r="E244">
        <v>6071.2</v>
      </c>
      <c r="F244">
        <v>12209</v>
      </c>
    </row>
    <row r="245" spans="1:6" x14ac:dyDescent="0.25">
      <c r="A245" s="2">
        <v>45877</v>
      </c>
      <c r="B245">
        <v>6060</v>
      </c>
      <c r="C245">
        <v>6093.8</v>
      </c>
      <c r="D245">
        <v>6041.4</v>
      </c>
      <c r="E245">
        <v>6073</v>
      </c>
      <c r="F245">
        <v>9946</v>
      </c>
    </row>
    <row r="246" spans="1:6" x14ac:dyDescent="0.25">
      <c r="A246" s="2">
        <v>45880</v>
      </c>
      <c r="B246">
        <v>6092.6</v>
      </c>
      <c r="C246">
        <v>6184.4</v>
      </c>
      <c r="D246">
        <v>6080.6</v>
      </c>
      <c r="E246">
        <v>6154.6</v>
      </c>
      <c r="F246">
        <v>15607</v>
      </c>
    </row>
    <row r="247" spans="1:6" x14ac:dyDescent="0.25">
      <c r="A247" s="2">
        <v>45881</v>
      </c>
      <c r="B247">
        <v>6154.6</v>
      </c>
      <c r="C247">
        <v>6190.4</v>
      </c>
      <c r="D247">
        <v>6125.4</v>
      </c>
      <c r="E247">
        <v>6182.6</v>
      </c>
      <c r="F247">
        <v>12274</v>
      </c>
    </row>
    <row r="248" spans="1:6" x14ac:dyDescent="0.25">
      <c r="A248" s="2">
        <v>45882</v>
      </c>
      <c r="B248">
        <v>6200</v>
      </c>
      <c r="C248">
        <v>6316</v>
      </c>
      <c r="D248">
        <v>6200</v>
      </c>
      <c r="E248">
        <v>6297.2</v>
      </c>
      <c r="F248">
        <v>17327</v>
      </c>
    </row>
    <row r="249" spans="1:6" x14ac:dyDescent="0.25">
      <c r="A249" s="2">
        <v>45883</v>
      </c>
      <c r="B249">
        <v>6317.4</v>
      </c>
      <c r="C249">
        <v>6326</v>
      </c>
      <c r="D249">
        <v>6218.2</v>
      </c>
      <c r="E249">
        <v>6258.2</v>
      </c>
      <c r="F249">
        <v>18606</v>
      </c>
    </row>
    <row r="250" spans="1:6" x14ac:dyDescent="0.25">
      <c r="A250" s="2">
        <v>45884</v>
      </c>
      <c r="B250">
        <v>6243</v>
      </c>
      <c r="C250">
        <v>6402.4</v>
      </c>
      <c r="D250">
        <v>6225.2</v>
      </c>
      <c r="E250">
        <v>6388.2</v>
      </c>
      <c r="F250">
        <v>23724</v>
      </c>
    </row>
    <row r="251" spans="1:6" x14ac:dyDescent="0.25">
      <c r="A251" s="2">
        <v>45887</v>
      </c>
      <c r="B251">
        <v>6425</v>
      </c>
      <c r="C251">
        <v>6563.6</v>
      </c>
      <c r="D251">
        <v>6400</v>
      </c>
      <c r="E251">
        <v>6488.8</v>
      </c>
      <c r="F251">
        <v>31641</v>
      </c>
    </row>
    <row r="252" spans="1:6" x14ac:dyDescent="0.25">
      <c r="A252" s="2">
        <v>45888</v>
      </c>
      <c r="B252">
        <v>6488.8</v>
      </c>
      <c r="C252">
        <v>6528</v>
      </c>
      <c r="D252">
        <v>6456.8</v>
      </c>
      <c r="E252">
        <v>6475</v>
      </c>
      <c r="F252">
        <v>24132</v>
      </c>
    </row>
    <row r="253" spans="1:6" x14ac:dyDescent="0.25">
      <c r="A253" s="2">
        <v>45889</v>
      </c>
      <c r="B253">
        <v>6433</v>
      </c>
      <c r="C253">
        <v>6574.2</v>
      </c>
      <c r="D253">
        <v>6389</v>
      </c>
      <c r="E253">
        <v>6531.2</v>
      </c>
      <c r="F253">
        <v>27968</v>
      </c>
    </row>
    <row r="254" spans="1:6" x14ac:dyDescent="0.25">
      <c r="A254" s="2">
        <v>45890</v>
      </c>
      <c r="B254">
        <v>6579</v>
      </c>
      <c r="C254">
        <v>6601.6</v>
      </c>
      <c r="D254">
        <v>6494</v>
      </c>
      <c r="E254">
        <v>6520.6</v>
      </c>
      <c r="F254">
        <v>30444</v>
      </c>
    </row>
    <row r="255" spans="1:6" x14ac:dyDescent="0.25">
      <c r="A255" s="2">
        <v>45891</v>
      </c>
      <c r="B255">
        <v>6544</v>
      </c>
      <c r="C255">
        <v>6690.8</v>
      </c>
      <c r="D255">
        <v>6538.8</v>
      </c>
      <c r="E255">
        <v>6662.8</v>
      </c>
      <c r="F255">
        <v>32251</v>
      </c>
    </row>
    <row r="256" spans="1:6" x14ac:dyDescent="0.25">
      <c r="A256" s="2">
        <v>45894</v>
      </c>
      <c r="B256">
        <v>6750</v>
      </c>
      <c r="C256">
        <v>6838</v>
      </c>
      <c r="D256">
        <v>6713</v>
      </c>
      <c r="E256">
        <v>6786.6</v>
      </c>
      <c r="F256">
        <v>36047</v>
      </c>
    </row>
    <row r="257" spans="1:6" x14ac:dyDescent="0.25">
      <c r="A257" s="2">
        <v>45895</v>
      </c>
      <c r="B257">
        <v>6767</v>
      </c>
      <c r="C257">
        <v>6856.8</v>
      </c>
      <c r="D257">
        <v>6746.2</v>
      </c>
      <c r="E257">
        <v>6817</v>
      </c>
      <c r="F257">
        <v>29535</v>
      </c>
    </row>
    <row r="258" spans="1:6" x14ac:dyDescent="0.25">
      <c r="A258" s="2">
        <v>45896</v>
      </c>
      <c r="B258">
        <v>6797</v>
      </c>
      <c r="C258">
        <v>6917.6</v>
      </c>
      <c r="D258">
        <v>6682</v>
      </c>
      <c r="E258">
        <v>6768.6</v>
      </c>
      <c r="F258">
        <v>46893</v>
      </c>
    </row>
    <row r="259" spans="1:6" x14ac:dyDescent="0.25">
      <c r="A259" s="2">
        <v>45897</v>
      </c>
      <c r="B259">
        <v>6699.4</v>
      </c>
      <c r="C259">
        <v>6833.4</v>
      </c>
      <c r="D259">
        <v>6625.2</v>
      </c>
      <c r="E259">
        <v>6778.8</v>
      </c>
      <c r="F259">
        <v>53011</v>
      </c>
    </row>
    <row r="260" spans="1:6" x14ac:dyDescent="0.25">
      <c r="A260" s="2">
        <v>45898</v>
      </c>
      <c r="B260">
        <v>6821.8</v>
      </c>
      <c r="C260">
        <v>6887.2</v>
      </c>
      <c r="D260">
        <v>6771.8</v>
      </c>
      <c r="E260">
        <v>6828.4</v>
      </c>
      <c r="F260">
        <v>42172</v>
      </c>
    </row>
    <row r="261" spans="1:6" x14ac:dyDescent="0.25">
      <c r="A261" s="2">
        <v>45901</v>
      </c>
      <c r="B261">
        <v>6886.2</v>
      </c>
      <c r="C261">
        <v>6912</v>
      </c>
      <c r="D261">
        <v>6825</v>
      </c>
      <c r="E261">
        <v>6867.2</v>
      </c>
      <c r="F261">
        <v>35269</v>
      </c>
    </row>
    <row r="262" spans="1:6" x14ac:dyDescent="0.25">
      <c r="A262" s="2">
        <v>45902</v>
      </c>
      <c r="B262">
        <v>6859.4</v>
      </c>
      <c r="C262">
        <v>6880</v>
      </c>
      <c r="D262">
        <v>6680</v>
      </c>
      <c r="E262">
        <v>6726.2</v>
      </c>
      <c r="F262">
        <v>45683</v>
      </c>
    </row>
    <row r="263" spans="1:6" x14ac:dyDescent="0.25">
      <c r="A263" s="2">
        <v>45903</v>
      </c>
      <c r="B263">
        <v>6772</v>
      </c>
      <c r="C263">
        <v>6790.8</v>
      </c>
      <c r="D263">
        <v>6595.8</v>
      </c>
      <c r="E263">
        <v>6646.6</v>
      </c>
      <c r="F263">
        <v>44841</v>
      </c>
    </row>
    <row r="264" spans="1:6" x14ac:dyDescent="0.25">
      <c r="A264" s="2">
        <v>45904</v>
      </c>
      <c r="B264">
        <v>6645</v>
      </c>
      <c r="C264">
        <v>6685.8</v>
      </c>
      <c r="D264">
        <v>6381.2</v>
      </c>
      <c r="E264">
        <v>6437.2</v>
      </c>
      <c r="F264">
        <v>55486</v>
      </c>
    </row>
    <row r="265" spans="1:6" x14ac:dyDescent="0.25">
      <c r="A265" s="2">
        <v>45905</v>
      </c>
      <c r="B265">
        <v>6499.2</v>
      </c>
      <c r="C265">
        <v>6750</v>
      </c>
      <c r="D265">
        <v>6468.4</v>
      </c>
      <c r="E265">
        <v>6719.6</v>
      </c>
      <c r="F265">
        <v>47120</v>
      </c>
    </row>
    <row r="266" spans="1:6" x14ac:dyDescent="0.25">
      <c r="A266" s="2">
        <v>45908</v>
      </c>
      <c r="B266">
        <v>6750</v>
      </c>
      <c r="C266">
        <v>6787.8</v>
      </c>
      <c r="D266">
        <v>6680.4</v>
      </c>
      <c r="E266">
        <v>6761.6</v>
      </c>
      <c r="F266">
        <v>39850</v>
      </c>
    </row>
    <row r="267" spans="1:6" x14ac:dyDescent="0.25">
      <c r="A267" s="2">
        <v>45909</v>
      </c>
      <c r="B267">
        <v>6730</v>
      </c>
      <c r="C267">
        <v>6780</v>
      </c>
      <c r="D267">
        <v>6661</v>
      </c>
      <c r="E267">
        <v>6692</v>
      </c>
      <c r="F267">
        <v>38962</v>
      </c>
    </row>
    <row r="268" spans="1:6" x14ac:dyDescent="0.25">
      <c r="A268" s="2">
        <v>45910</v>
      </c>
      <c r="B268">
        <v>6690</v>
      </c>
      <c r="C268">
        <v>6777</v>
      </c>
      <c r="D268">
        <v>6664.2</v>
      </c>
      <c r="E268">
        <v>6710</v>
      </c>
      <c r="F268">
        <v>39131</v>
      </c>
    </row>
    <row r="269" spans="1:6" x14ac:dyDescent="0.25">
      <c r="A269" s="2">
        <v>45911</v>
      </c>
      <c r="B269">
        <v>6680</v>
      </c>
      <c r="C269">
        <v>6970</v>
      </c>
      <c r="D269">
        <v>6647.8</v>
      </c>
      <c r="E269">
        <v>6934.8</v>
      </c>
      <c r="F269">
        <v>55990</v>
      </c>
    </row>
    <row r="270" spans="1:6" x14ac:dyDescent="0.25">
      <c r="A270" s="2">
        <v>45912</v>
      </c>
      <c r="B270">
        <v>6955</v>
      </c>
      <c r="C270">
        <v>7041.6</v>
      </c>
      <c r="D270">
        <v>6955</v>
      </c>
      <c r="E270">
        <v>7000.4</v>
      </c>
      <c r="F270">
        <v>54592</v>
      </c>
    </row>
    <row r="271" spans="1:6" x14ac:dyDescent="0.25">
      <c r="A271" s="2">
        <v>45915</v>
      </c>
      <c r="B271">
        <v>7030.2</v>
      </c>
      <c r="C271">
        <v>7030.2</v>
      </c>
      <c r="D271">
        <v>6936.6</v>
      </c>
      <c r="E271">
        <v>6951.4</v>
      </c>
      <c r="F271">
        <v>41902</v>
      </c>
    </row>
    <row r="272" spans="1:6" x14ac:dyDescent="0.25">
      <c r="A272" s="2">
        <v>45916</v>
      </c>
      <c r="B272">
        <v>6971</v>
      </c>
      <c r="C272">
        <v>7033</v>
      </c>
      <c r="D272">
        <v>6881.4</v>
      </c>
      <c r="E272">
        <v>6994.2</v>
      </c>
      <c r="F272">
        <v>54234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2025-09-16T23:29:41Z</dcterms:created>
  <dcterms:modified xsi:type="dcterms:W3CDTF">2025-09-16T23:43:58Z</dcterms:modified>
</cp:coreProperties>
</file>