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<sst xmlns="http://schemas.openxmlformats.org/spreadsheetml/2006/main" count="1" uniqueCount="1">
  <si>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VIX 12/17/25 C20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</si>
</sst>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BDH|13154363488866333571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12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_xll.BDH("VIX 12/17/25 C20 Index","PX_OPEN,PX_HIGH,PX_LOW,PX_LAST","2020-01-01","2025-12-31","Days=T","cols=5;rows=111")</f>
        <v>45744</v>
      </c>
      <c r="B2">
        <v>4.25</v>
      </c>
      <c r="C2">
        <v>4.3</v>
      </c>
      <c r="D2">
        <v>4.25</v>
      </c>
      <c r="E2">
        <v>4.3</v>
      </c>
    </row>
    <row r="3" spans="1:5" x14ac:dyDescent="0.25">
      <c r="A3" s="2">
        <v>45747</v>
      </c>
      <c r="B3">
        <v>4.55</v>
      </c>
      <c r="C3">
        <v>4.55</v>
      </c>
      <c r="D3">
        <v>4.55</v>
      </c>
      <c r="E3">
        <v>4.55</v>
      </c>
    </row>
    <row r="4" spans="1:5" x14ac:dyDescent="0.25">
      <c r="A4" s="2">
        <v>45748</v>
      </c>
      <c r="B4">
        <v>4.0999999999999996</v>
      </c>
      <c r="C4">
        <v>4.3</v>
      </c>
      <c r="D4">
        <v>4.0999999999999996</v>
      </c>
      <c r="E4">
        <v>4.3</v>
      </c>
    </row>
    <row r="5" spans="1:5" x14ac:dyDescent="0.25">
      <c r="A5" s="2">
        <v>45749</v>
      </c>
      <c r="B5">
        <v>3.99</v>
      </c>
      <c r="C5">
        <v>3.99</v>
      </c>
      <c r="D5">
        <v>3.99</v>
      </c>
      <c r="E5">
        <v>3.99</v>
      </c>
    </row>
    <row r="6" spans="1:5" x14ac:dyDescent="0.25">
      <c r="A6" s="2">
        <v>45750</v>
      </c>
      <c r="B6">
        <v>4.2</v>
      </c>
      <c r="C6">
        <v>4.7</v>
      </c>
      <c r="D6">
        <v>4.2</v>
      </c>
      <c r="E6">
        <v>4.7</v>
      </c>
    </row>
    <row r="7" spans="1:5" x14ac:dyDescent="0.25">
      <c r="A7" s="2">
        <v>45751</v>
      </c>
      <c r="B7">
        <v>4.8</v>
      </c>
      <c r="C7">
        <v>5</v>
      </c>
      <c r="D7">
        <v>4.5</v>
      </c>
      <c r="E7">
        <v>4.5</v>
      </c>
    </row>
    <row r="8" spans="1:5" x14ac:dyDescent="0.25">
      <c r="A8" s="2">
        <v>45754</v>
      </c>
      <c r="B8">
        <v>6.5</v>
      </c>
      <c r="C8">
        <v>6.5</v>
      </c>
      <c r="D8">
        <v>3.35</v>
      </c>
      <c r="E8">
        <v>3.35</v>
      </c>
    </row>
    <row r="9" spans="1:5" x14ac:dyDescent="0.25">
      <c r="A9" s="2">
        <v>45755</v>
      </c>
      <c r="B9">
        <v>5.3</v>
      </c>
      <c r="C9">
        <v>5.3</v>
      </c>
      <c r="D9">
        <v>4.33</v>
      </c>
      <c r="E9">
        <v>4.33</v>
      </c>
    </row>
    <row r="10" spans="1:5" x14ac:dyDescent="0.25">
      <c r="A10" s="2">
        <v>45756</v>
      </c>
      <c r="B10">
        <v>6.2</v>
      </c>
      <c r="C10">
        <v>6.2</v>
      </c>
      <c r="D10">
        <v>6.2</v>
      </c>
      <c r="E10">
        <v>6.2</v>
      </c>
    </row>
    <row r="11" spans="1:5" x14ac:dyDescent="0.25">
      <c r="A11" s="2">
        <v>45758</v>
      </c>
      <c r="B11">
        <v>3</v>
      </c>
      <c r="C11">
        <v>3</v>
      </c>
      <c r="D11">
        <v>3</v>
      </c>
      <c r="E11">
        <v>3</v>
      </c>
    </row>
    <row r="12" spans="1:5" x14ac:dyDescent="0.25">
      <c r="A12" s="2">
        <v>45762</v>
      </c>
      <c r="B12">
        <v>5.15</v>
      </c>
      <c r="C12">
        <v>5.6</v>
      </c>
      <c r="D12">
        <v>5.15</v>
      </c>
      <c r="E12">
        <v>5.6</v>
      </c>
    </row>
    <row r="13" spans="1:5" x14ac:dyDescent="0.25">
      <c r="A13" s="2">
        <v>45763</v>
      </c>
      <c r="B13">
        <v>5.0999999999999996</v>
      </c>
      <c r="C13">
        <v>5.0999999999999996</v>
      </c>
      <c r="D13">
        <v>5.0999999999999996</v>
      </c>
      <c r="E13">
        <v>5.0999999999999996</v>
      </c>
    </row>
    <row r="14" spans="1:5" x14ac:dyDescent="0.25">
      <c r="A14" s="2">
        <v>45769</v>
      </c>
      <c r="B14">
        <v>5.7</v>
      </c>
      <c r="C14">
        <v>5.7</v>
      </c>
      <c r="D14">
        <v>5.3</v>
      </c>
      <c r="E14">
        <v>5.3</v>
      </c>
    </row>
    <row r="15" spans="1:5" x14ac:dyDescent="0.25">
      <c r="A15" s="2">
        <v>45770</v>
      </c>
      <c r="B15">
        <v>4.95</v>
      </c>
      <c r="C15">
        <v>4.95</v>
      </c>
      <c r="D15">
        <v>4.95</v>
      </c>
      <c r="E15">
        <v>4.95</v>
      </c>
    </row>
    <row r="16" spans="1:5" x14ac:dyDescent="0.25">
      <c r="A16" s="2">
        <v>45772</v>
      </c>
      <c r="B16">
        <v>4.6399999999999997</v>
      </c>
      <c r="C16">
        <v>4.9000000000000004</v>
      </c>
      <c r="D16">
        <v>4.4000000000000004</v>
      </c>
      <c r="E16">
        <v>4.75</v>
      </c>
    </row>
    <row r="17" spans="1:5" x14ac:dyDescent="0.25">
      <c r="A17" s="2">
        <v>45775</v>
      </c>
      <c r="B17">
        <v>4.55</v>
      </c>
      <c r="C17">
        <v>4.55</v>
      </c>
      <c r="D17">
        <v>4.55</v>
      </c>
      <c r="E17">
        <v>4.55</v>
      </c>
    </row>
    <row r="18" spans="1:5" x14ac:dyDescent="0.25">
      <c r="A18" s="2">
        <v>45776</v>
      </c>
      <c r="B18">
        <v>4.75</v>
      </c>
      <c r="C18">
        <v>4.75</v>
      </c>
      <c r="D18">
        <v>4.4800000000000004</v>
      </c>
      <c r="E18">
        <v>4.4800000000000004</v>
      </c>
    </row>
    <row r="19" spans="1:5" x14ac:dyDescent="0.25">
      <c r="A19" s="2">
        <v>45778</v>
      </c>
      <c r="B19">
        <v>4.5999999999999996</v>
      </c>
      <c r="C19">
        <v>4.5999999999999996</v>
      </c>
      <c r="D19">
        <v>4.5999999999999996</v>
      </c>
      <c r="E19">
        <v>4.5999999999999996</v>
      </c>
    </row>
    <row r="20" spans="1:5" x14ac:dyDescent="0.25">
      <c r="A20" s="2">
        <v>45779</v>
      </c>
      <c r="B20">
        <v>4.7</v>
      </c>
      <c r="C20">
        <v>4.7</v>
      </c>
      <c r="D20">
        <v>4.7</v>
      </c>
      <c r="E20">
        <v>4.7</v>
      </c>
    </row>
    <row r="21" spans="1:5" x14ac:dyDescent="0.25">
      <c r="A21" s="2">
        <v>45783</v>
      </c>
      <c r="B21">
        <v>4.6500000000000004</v>
      </c>
      <c r="C21">
        <v>4.7</v>
      </c>
      <c r="D21">
        <v>4.6500000000000004</v>
      </c>
      <c r="E21">
        <v>4.7</v>
      </c>
    </row>
    <row r="22" spans="1:5" x14ac:dyDescent="0.25">
      <c r="A22" s="2">
        <v>45784</v>
      </c>
      <c r="B22">
        <v>4.75</v>
      </c>
      <c r="C22">
        <v>4.75</v>
      </c>
      <c r="D22">
        <v>4.5</v>
      </c>
      <c r="E22">
        <v>4.5</v>
      </c>
    </row>
    <row r="23" spans="1:5" x14ac:dyDescent="0.25">
      <c r="A23" s="2">
        <v>45785</v>
      </c>
      <c r="B23">
        <v>4.4400000000000004</v>
      </c>
      <c r="C23">
        <v>4.4400000000000004</v>
      </c>
      <c r="D23">
        <v>4.4400000000000004</v>
      </c>
      <c r="E23">
        <v>4.4400000000000004</v>
      </c>
    </row>
    <row r="24" spans="1:5" x14ac:dyDescent="0.25">
      <c r="A24" s="2">
        <v>45786</v>
      </c>
      <c r="B24">
        <v>4.5</v>
      </c>
      <c r="C24">
        <v>4.5</v>
      </c>
      <c r="D24">
        <v>4.24</v>
      </c>
      <c r="E24">
        <v>4.25</v>
      </c>
    </row>
    <row r="25" spans="1:5" x14ac:dyDescent="0.25">
      <c r="A25" s="2">
        <v>45789</v>
      </c>
      <c r="B25">
        <v>4.0999999999999996</v>
      </c>
      <c r="C25">
        <v>4.1500000000000004</v>
      </c>
      <c r="D25">
        <v>3.5</v>
      </c>
      <c r="E25">
        <v>3.6</v>
      </c>
    </row>
    <row r="26" spans="1:5" x14ac:dyDescent="0.25">
      <c r="A26" s="2">
        <v>45790</v>
      </c>
      <c r="B26">
        <v>3.6</v>
      </c>
      <c r="C26">
        <v>3.8</v>
      </c>
      <c r="D26">
        <v>3.5</v>
      </c>
      <c r="E26">
        <v>3.8</v>
      </c>
    </row>
    <row r="27" spans="1:5" x14ac:dyDescent="0.25">
      <c r="A27" s="2">
        <v>45791</v>
      </c>
      <c r="B27">
        <v>3.67</v>
      </c>
      <c r="C27">
        <v>3.75</v>
      </c>
      <c r="D27">
        <v>3.65</v>
      </c>
      <c r="E27">
        <v>3.7</v>
      </c>
    </row>
    <row r="28" spans="1:5" x14ac:dyDescent="0.25">
      <c r="A28" s="2">
        <v>45792</v>
      </c>
      <c r="B28">
        <v>3.8</v>
      </c>
      <c r="C28">
        <v>3.8</v>
      </c>
      <c r="D28">
        <v>3.6</v>
      </c>
      <c r="E28">
        <v>3.7</v>
      </c>
    </row>
    <row r="29" spans="1:5" x14ac:dyDescent="0.25">
      <c r="A29" s="2">
        <v>45793</v>
      </c>
      <c r="B29">
        <v>3.85</v>
      </c>
      <c r="C29">
        <v>3.85</v>
      </c>
      <c r="D29">
        <v>3.6</v>
      </c>
      <c r="E29">
        <v>3.65</v>
      </c>
    </row>
    <row r="30" spans="1:5" x14ac:dyDescent="0.25">
      <c r="A30" s="2">
        <v>45796</v>
      </c>
      <c r="B30">
        <v>3.9</v>
      </c>
      <c r="C30">
        <v>4</v>
      </c>
      <c r="D30">
        <v>3.75</v>
      </c>
      <c r="E30">
        <v>4</v>
      </c>
    </row>
    <row r="31" spans="1:5" x14ac:dyDescent="0.25">
      <c r="A31" s="2">
        <v>45797</v>
      </c>
      <c r="B31">
        <v>3.85</v>
      </c>
      <c r="C31">
        <v>4</v>
      </c>
      <c r="D31">
        <v>3.8</v>
      </c>
      <c r="E31">
        <v>3.95</v>
      </c>
    </row>
    <row r="32" spans="1:5" x14ac:dyDescent="0.25">
      <c r="A32" s="2">
        <v>45798</v>
      </c>
      <c r="B32">
        <v>4.2</v>
      </c>
      <c r="C32">
        <v>4.25</v>
      </c>
      <c r="D32">
        <v>3.95</v>
      </c>
      <c r="E32">
        <v>4.25</v>
      </c>
    </row>
    <row r="33" spans="1:5" x14ac:dyDescent="0.25">
      <c r="A33" s="2">
        <v>45799</v>
      </c>
      <c r="B33">
        <v>4.2</v>
      </c>
      <c r="C33">
        <v>4.3</v>
      </c>
      <c r="D33">
        <v>4</v>
      </c>
      <c r="E33">
        <v>4.3</v>
      </c>
    </row>
    <row r="34" spans="1:5" x14ac:dyDescent="0.25">
      <c r="A34" s="2">
        <v>45800</v>
      </c>
      <c r="B34">
        <v>4.3</v>
      </c>
      <c r="C34">
        <v>4.4000000000000004</v>
      </c>
      <c r="D34">
        <v>4.2</v>
      </c>
      <c r="E34">
        <v>4.3499999999999996</v>
      </c>
    </row>
    <row r="35" spans="1:5" x14ac:dyDescent="0.25">
      <c r="A35" s="2">
        <v>45804</v>
      </c>
      <c r="B35">
        <v>4.13</v>
      </c>
      <c r="C35">
        <v>4.1500000000000004</v>
      </c>
      <c r="D35">
        <v>3.95</v>
      </c>
      <c r="E35">
        <v>4.1500000000000004</v>
      </c>
    </row>
    <row r="36" spans="1:5" x14ac:dyDescent="0.25">
      <c r="A36" s="2">
        <v>45805</v>
      </c>
      <c r="B36">
        <v>4</v>
      </c>
      <c r="C36">
        <v>4.1500000000000004</v>
      </c>
      <c r="D36">
        <v>4</v>
      </c>
      <c r="E36">
        <v>4</v>
      </c>
    </row>
    <row r="37" spans="1:5" x14ac:dyDescent="0.25">
      <c r="A37" s="2">
        <v>45806</v>
      </c>
      <c r="B37">
        <v>4.0999999999999996</v>
      </c>
      <c r="C37">
        <v>4.3</v>
      </c>
      <c r="D37">
        <v>4</v>
      </c>
      <c r="E37">
        <v>4.1500000000000004</v>
      </c>
    </row>
    <row r="38" spans="1:5" x14ac:dyDescent="0.25">
      <c r="A38" s="2">
        <v>45807</v>
      </c>
      <c r="B38">
        <v>4.1500000000000004</v>
      </c>
      <c r="C38">
        <v>4.1500000000000004</v>
      </c>
      <c r="D38">
        <v>4.1500000000000004</v>
      </c>
      <c r="E38">
        <v>4.1500000000000004</v>
      </c>
    </row>
    <row r="39" spans="1:5" x14ac:dyDescent="0.25">
      <c r="A39" s="2">
        <v>45810</v>
      </c>
      <c r="B39">
        <v>4.0999999999999996</v>
      </c>
      <c r="C39">
        <v>4.1500000000000004</v>
      </c>
      <c r="D39">
        <v>4</v>
      </c>
      <c r="E39">
        <v>4</v>
      </c>
    </row>
    <row r="40" spans="1:5" x14ac:dyDescent="0.25">
      <c r="A40" s="2">
        <v>45811</v>
      </c>
      <c r="B40">
        <v>4.05</v>
      </c>
      <c r="C40">
        <v>4.07</v>
      </c>
      <c r="D40">
        <v>4</v>
      </c>
      <c r="E40">
        <v>4.05</v>
      </c>
    </row>
    <row r="41" spans="1:5" x14ac:dyDescent="0.25">
      <c r="A41" s="2">
        <v>45812</v>
      </c>
      <c r="B41">
        <v>4.03</v>
      </c>
      <c r="C41">
        <v>4.1500000000000004</v>
      </c>
      <c r="D41">
        <v>4.03</v>
      </c>
      <c r="E41">
        <v>4.1500000000000004</v>
      </c>
    </row>
    <row r="42" spans="1:5" x14ac:dyDescent="0.25">
      <c r="A42" s="2">
        <v>45813</v>
      </c>
      <c r="B42">
        <v>4.1500000000000004</v>
      </c>
      <c r="C42">
        <v>4.25</v>
      </c>
      <c r="D42">
        <v>4</v>
      </c>
      <c r="E42">
        <v>4.0999999999999996</v>
      </c>
    </row>
    <row r="43" spans="1:5" x14ac:dyDescent="0.25">
      <c r="A43" s="2">
        <v>45814</v>
      </c>
      <c r="B43">
        <v>4.2</v>
      </c>
      <c r="C43">
        <v>4.2</v>
      </c>
      <c r="D43">
        <v>3.95</v>
      </c>
      <c r="E43">
        <v>4</v>
      </c>
    </row>
    <row r="44" spans="1:5" x14ac:dyDescent="0.25">
      <c r="A44" s="2">
        <v>45817</v>
      </c>
      <c r="B44">
        <v>4.0999999999999996</v>
      </c>
      <c r="C44">
        <v>4.2</v>
      </c>
      <c r="D44">
        <v>3.9</v>
      </c>
      <c r="E44">
        <v>4.05</v>
      </c>
    </row>
    <row r="45" spans="1:5" x14ac:dyDescent="0.25">
      <c r="A45" s="2">
        <v>45818</v>
      </c>
      <c r="B45">
        <v>4.0999999999999996</v>
      </c>
      <c r="C45">
        <v>4.2</v>
      </c>
      <c r="D45">
        <v>3.9</v>
      </c>
      <c r="E45">
        <v>3.9</v>
      </c>
    </row>
    <row r="46" spans="1:5" x14ac:dyDescent="0.25">
      <c r="A46" s="2">
        <v>45819</v>
      </c>
      <c r="B46">
        <v>4.0999999999999996</v>
      </c>
      <c r="C46">
        <v>4.1500000000000004</v>
      </c>
      <c r="D46">
        <v>4</v>
      </c>
      <c r="E46">
        <v>4.1500000000000004</v>
      </c>
    </row>
    <row r="47" spans="1:5" x14ac:dyDescent="0.25">
      <c r="A47" s="2">
        <v>45820</v>
      </c>
      <c r="B47">
        <v>4.45</v>
      </c>
      <c r="C47">
        <v>4.45</v>
      </c>
      <c r="D47">
        <v>4.09</v>
      </c>
      <c r="E47">
        <v>4.2</v>
      </c>
    </row>
    <row r="48" spans="1:5" x14ac:dyDescent="0.25">
      <c r="A48" s="2">
        <v>45821</v>
      </c>
      <c r="B48">
        <v>4.4000000000000004</v>
      </c>
      <c r="C48">
        <v>4.5</v>
      </c>
      <c r="D48">
        <v>4.25</v>
      </c>
      <c r="E48">
        <v>4.5</v>
      </c>
    </row>
    <row r="49" spans="1:5" x14ac:dyDescent="0.25">
      <c r="A49" s="2">
        <v>45824</v>
      </c>
      <c r="B49">
        <v>4.0999999999999996</v>
      </c>
      <c r="C49">
        <v>4.3</v>
      </c>
      <c r="D49">
        <v>4.0999999999999996</v>
      </c>
      <c r="E49">
        <v>4.2</v>
      </c>
    </row>
    <row r="50" spans="1:5" x14ac:dyDescent="0.25">
      <c r="A50" s="2">
        <v>45825</v>
      </c>
      <c r="B50">
        <v>4.5</v>
      </c>
      <c r="C50">
        <v>4.5</v>
      </c>
      <c r="D50">
        <v>4.4000000000000004</v>
      </c>
      <c r="E50">
        <v>4.4000000000000004</v>
      </c>
    </row>
    <row r="51" spans="1:5" x14ac:dyDescent="0.25">
      <c r="A51" s="2">
        <v>45826</v>
      </c>
      <c r="B51">
        <v>4.45</v>
      </c>
      <c r="C51">
        <v>4.45</v>
      </c>
      <c r="D51">
        <v>4.3</v>
      </c>
      <c r="E51">
        <v>4.3</v>
      </c>
    </row>
    <row r="52" spans="1:5" x14ac:dyDescent="0.25">
      <c r="A52" s="2">
        <v>45828</v>
      </c>
      <c r="B52">
        <v>4.3499999999999996</v>
      </c>
      <c r="C52">
        <v>4.5</v>
      </c>
      <c r="D52">
        <v>4.3</v>
      </c>
      <c r="E52">
        <v>4.4000000000000004</v>
      </c>
    </row>
    <row r="53" spans="1:5" x14ac:dyDescent="0.25">
      <c r="A53" s="2">
        <v>45831</v>
      </c>
      <c r="B53">
        <v>4.55</v>
      </c>
      <c r="C53">
        <v>4.55</v>
      </c>
      <c r="D53">
        <v>4.3</v>
      </c>
      <c r="E53">
        <v>4.3499999999999996</v>
      </c>
    </row>
    <row r="54" spans="1:5" x14ac:dyDescent="0.25">
      <c r="A54" s="2">
        <v>45832</v>
      </c>
      <c r="B54">
        <v>4</v>
      </c>
      <c r="C54">
        <v>4.0999999999999996</v>
      </c>
      <c r="D54">
        <v>3.85</v>
      </c>
      <c r="E54">
        <v>4</v>
      </c>
    </row>
    <row r="55" spans="1:5" x14ac:dyDescent="0.25">
      <c r="A55" s="2">
        <v>45833</v>
      </c>
      <c r="B55">
        <v>3.9</v>
      </c>
      <c r="C55">
        <v>3.95</v>
      </c>
      <c r="D55">
        <v>3.87</v>
      </c>
      <c r="E55">
        <v>3.87</v>
      </c>
    </row>
    <row r="56" spans="1:5" x14ac:dyDescent="0.25">
      <c r="A56" s="2">
        <v>45834</v>
      </c>
      <c r="B56">
        <v>3.85</v>
      </c>
      <c r="C56">
        <v>3.85</v>
      </c>
      <c r="D56">
        <v>3.75</v>
      </c>
      <c r="E56">
        <v>3.85</v>
      </c>
    </row>
    <row r="57" spans="1:5" x14ac:dyDescent="0.25">
      <c r="A57" s="2">
        <v>45835</v>
      </c>
      <c r="B57">
        <v>3.85</v>
      </c>
      <c r="C57">
        <v>3.9</v>
      </c>
      <c r="D57">
        <v>3.8</v>
      </c>
      <c r="E57">
        <v>3.85</v>
      </c>
    </row>
    <row r="58" spans="1:5" x14ac:dyDescent="0.25">
      <c r="A58" s="2">
        <v>45838</v>
      </c>
      <c r="B58">
        <v>3.9</v>
      </c>
      <c r="C58">
        <v>3.9</v>
      </c>
      <c r="D58">
        <v>3.85</v>
      </c>
      <c r="E58">
        <v>3.9</v>
      </c>
    </row>
    <row r="59" spans="1:5" x14ac:dyDescent="0.25">
      <c r="A59" s="2">
        <v>45839</v>
      </c>
      <c r="B59">
        <v>3.85</v>
      </c>
      <c r="C59">
        <v>3.95</v>
      </c>
      <c r="D59">
        <v>3.85</v>
      </c>
      <c r="E59">
        <v>3.95</v>
      </c>
    </row>
    <row r="60" spans="1:5" x14ac:dyDescent="0.25">
      <c r="A60" s="2">
        <v>45840</v>
      </c>
      <c r="B60">
        <v>3.95</v>
      </c>
      <c r="C60">
        <v>3.95</v>
      </c>
      <c r="D60">
        <v>3.84</v>
      </c>
      <c r="E60">
        <v>3.85</v>
      </c>
    </row>
    <row r="61" spans="1:5" x14ac:dyDescent="0.25">
      <c r="A61" s="2">
        <v>45841</v>
      </c>
      <c r="B61">
        <v>3.9</v>
      </c>
      <c r="C61">
        <v>3.95</v>
      </c>
      <c r="D61">
        <v>3.8</v>
      </c>
      <c r="E61">
        <v>3.85</v>
      </c>
    </row>
    <row r="62" spans="1:5" x14ac:dyDescent="0.25">
      <c r="A62" s="2">
        <v>45845</v>
      </c>
      <c r="B62">
        <v>3.95</v>
      </c>
      <c r="C62">
        <v>4.0999999999999996</v>
      </c>
      <c r="D62">
        <v>3.9</v>
      </c>
      <c r="E62">
        <v>4.0199999999999996</v>
      </c>
    </row>
    <row r="63" spans="1:5" x14ac:dyDescent="0.25">
      <c r="A63" s="2">
        <v>45846</v>
      </c>
      <c r="B63">
        <v>3.9</v>
      </c>
      <c r="C63">
        <v>3.9</v>
      </c>
      <c r="D63">
        <v>3.75</v>
      </c>
      <c r="E63">
        <v>3.84</v>
      </c>
    </row>
    <row r="64" spans="1:5" x14ac:dyDescent="0.25">
      <c r="A64" s="2">
        <v>45847</v>
      </c>
      <c r="B64">
        <v>3.75</v>
      </c>
      <c r="C64">
        <v>3.85</v>
      </c>
      <c r="D64">
        <v>3.73</v>
      </c>
      <c r="E64">
        <v>3.81</v>
      </c>
    </row>
    <row r="65" spans="1:5" x14ac:dyDescent="0.25">
      <c r="A65" s="2">
        <v>45848</v>
      </c>
      <c r="B65">
        <v>3.8</v>
      </c>
      <c r="C65">
        <v>3.85</v>
      </c>
      <c r="D65">
        <v>3.74</v>
      </c>
      <c r="E65">
        <v>3.75</v>
      </c>
    </row>
    <row r="66" spans="1:5" x14ac:dyDescent="0.25">
      <c r="A66" s="2">
        <v>45849</v>
      </c>
      <c r="B66">
        <v>3.85</v>
      </c>
      <c r="C66">
        <v>3.9</v>
      </c>
      <c r="D66">
        <v>3.7</v>
      </c>
      <c r="E66">
        <v>3.75</v>
      </c>
    </row>
    <row r="67" spans="1:5" x14ac:dyDescent="0.25">
      <c r="A67" s="2">
        <v>45852</v>
      </c>
      <c r="B67">
        <v>3.85</v>
      </c>
      <c r="C67">
        <v>3.95</v>
      </c>
      <c r="D67">
        <v>3.85</v>
      </c>
      <c r="E67">
        <v>3.9</v>
      </c>
    </row>
    <row r="68" spans="1:5" x14ac:dyDescent="0.25">
      <c r="A68" s="2">
        <v>45853</v>
      </c>
      <c r="B68">
        <v>3.85</v>
      </c>
      <c r="C68">
        <v>3.95</v>
      </c>
      <c r="D68">
        <v>3.75</v>
      </c>
      <c r="E68">
        <v>3.9</v>
      </c>
    </row>
    <row r="69" spans="1:5" x14ac:dyDescent="0.25">
      <c r="A69" s="2">
        <v>45854</v>
      </c>
      <c r="B69">
        <v>4</v>
      </c>
      <c r="C69">
        <v>4.25</v>
      </c>
      <c r="D69">
        <v>3.9</v>
      </c>
      <c r="E69">
        <v>4.05</v>
      </c>
    </row>
    <row r="70" spans="1:5" x14ac:dyDescent="0.25">
      <c r="A70" s="2">
        <v>45855</v>
      </c>
      <c r="B70">
        <v>3.9</v>
      </c>
      <c r="C70">
        <v>4.0999999999999996</v>
      </c>
      <c r="D70">
        <v>3.9</v>
      </c>
      <c r="E70">
        <v>4.05</v>
      </c>
    </row>
    <row r="71" spans="1:5" x14ac:dyDescent="0.25">
      <c r="A71" s="2">
        <v>45856</v>
      </c>
      <c r="B71">
        <v>4</v>
      </c>
      <c r="C71">
        <v>4.05</v>
      </c>
      <c r="D71">
        <v>3.95</v>
      </c>
      <c r="E71">
        <v>3.95</v>
      </c>
    </row>
    <row r="72" spans="1:5" x14ac:dyDescent="0.25">
      <c r="A72" s="2">
        <v>45859</v>
      </c>
      <c r="B72">
        <v>3.95</v>
      </c>
      <c r="C72">
        <v>3.95</v>
      </c>
      <c r="D72">
        <v>3.8</v>
      </c>
      <c r="E72">
        <v>3.95</v>
      </c>
    </row>
    <row r="73" spans="1:5" x14ac:dyDescent="0.25">
      <c r="A73" s="2">
        <v>45860</v>
      </c>
      <c r="B73">
        <v>3.95</v>
      </c>
      <c r="C73">
        <v>4.05</v>
      </c>
      <c r="D73">
        <v>3.9</v>
      </c>
      <c r="E73">
        <v>3.95</v>
      </c>
    </row>
    <row r="74" spans="1:5" x14ac:dyDescent="0.25">
      <c r="A74" s="2">
        <v>45861</v>
      </c>
      <c r="B74">
        <v>3.85</v>
      </c>
      <c r="C74">
        <v>3.9</v>
      </c>
      <c r="D74">
        <v>3.7</v>
      </c>
      <c r="E74">
        <v>3.7</v>
      </c>
    </row>
    <row r="75" spans="1:5" x14ac:dyDescent="0.25">
      <c r="A75" s="2">
        <v>45862</v>
      </c>
      <c r="B75">
        <v>3.65</v>
      </c>
      <c r="C75">
        <v>3.7</v>
      </c>
      <c r="D75">
        <v>3.55</v>
      </c>
      <c r="E75">
        <v>3.7</v>
      </c>
    </row>
    <row r="76" spans="1:5" x14ac:dyDescent="0.25">
      <c r="A76" s="2">
        <v>45863</v>
      </c>
      <c r="B76">
        <v>3.7</v>
      </c>
      <c r="C76">
        <v>3.7</v>
      </c>
      <c r="D76">
        <v>3.63</v>
      </c>
      <c r="E76">
        <v>3.65</v>
      </c>
    </row>
    <row r="77" spans="1:5" x14ac:dyDescent="0.25">
      <c r="A77" s="2">
        <v>45866</v>
      </c>
      <c r="B77">
        <v>3.51</v>
      </c>
      <c r="C77">
        <v>3.6</v>
      </c>
      <c r="D77">
        <v>3.5</v>
      </c>
      <c r="E77">
        <v>3.6</v>
      </c>
    </row>
    <row r="78" spans="1:5" x14ac:dyDescent="0.25">
      <c r="A78" s="2">
        <v>45867</v>
      </c>
      <c r="B78">
        <v>3.5</v>
      </c>
      <c r="C78">
        <v>3.8</v>
      </c>
      <c r="D78">
        <v>3.5</v>
      </c>
      <c r="E78">
        <v>3.8</v>
      </c>
    </row>
    <row r="79" spans="1:5" x14ac:dyDescent="0.25">
      <c r="A79" s="2">
        <v>45868</v>
      </c>
      <c r="B79">
        <v>3.8</v>
      </c>
      <c r="C79">
        <v>3.9</v>
      </c>
      <c r="D79">
        <v>3.7</v>
      </c>
      <c r="E79">
        <v>3.7</v>
      </c>
    </row>
    <row r="80" spans="1:5" x14ac:dyDescent="0.25">
      <c r="A80" s="2">
        <v>45869</v>
      </c>
      <c r="B80">
        <v>3.75</v>
      </c>
      <c r="C80">
        <v>3.85</v>
      </c>
      <c r="D80">
        <v>3.7</v>
      </c>
      <c r="E80">
        <v>3.85</v>
      </c>
    </row>
    <row r="81" spans="1:5" x14ac:dyDescent="0.25">
      <c r="A81" s="2">
        <v>45870</v>
      </c>
      <c r="B81">
        <v>4.0999999999999996</v>
      </c>
      <c r="C81">
        <v>4.25</v>
      </c>
      <c r="D81">
        <v>4</v>
      </c>
      <c r="E81">
        <v>4.1500000000000004</v>
      </c>
    </row>
    <row r="82" spans="1:5" x14ac:dyDescent="0.25">
      <c r="A82" s="2">
        <v>45873</v>
      </c>
      <c r="B82">
        <v>4</v>
      </c>
      <c r="C82">
        <v>4.05</v>
      </c>
      <c r="D82">
        <v>3.85</v>
      </c>
      <c r="E82">
        <v>3.85</v>
      </c>
    </row>
    <row r="83" spans="1:5" x14ac:dyDescent="0.25">
      <c r="A83" s="2">
        <v>45874</v>
      </c>
      <c r="B83">
        <v>3.85</v>
      </c>
      <c r="C83">
        <v>4.05</v>
      </c>
      <c r="D83">
        <v>3.75</v>
      </c>
      <c r="E83">
        <v>3.8</v>
      </c>
    </row>
    <row r="84" spans="1:5" x14ac:dyDescent="0.25">
      <c r="A84" s="2">
        <v>45875</v>
      </c>
      <c r="B84">
        <v>3.8</v>
      </c>
      <c r="C84">
        <v>3.8</v>
      </c>
      <c r="D84">
        <v>3.69</v>
      </c>
      <c r="E84">
        <v>3.7</v>
      </c>
    </row>
    <row r="85" spans="1:5" x14ac:dyDescent="0.25">
      <c r="A85" s="2">
        <v>45876</v>
      </c>
      <c r="B85">
        <v>3.65</v>
      </c>
      <c r="C85">
        <v>3.8</v>
      </c>
      <c r="D85">
        <v>3.55</v>
      </c>
      <c r="E85">
        <v>3.73</v>
      </c>
    </row>
    <row r="86" spans="1:5" x14ac:dyDescent="0.25">
      <c r="A86" s="2">
        <v>45877</v>
      </c>
      <c r="B86">
        <v>3.65</v>
      </c>
      <c r="C86">
        <v>3.75</v>
      </c>
      <c r="D86">
        <v>3.65</v>
      </c>
      <c r="E86">
        <v>3.65</v>
      </c>
    </row>
    <row r="87" spans="1:5" x14ac:dyDescent="0.25">
      <c r="A87" s="2">
        <v>45880</v>
      </c>
      <c r="B87">
        <v>3.67</v>
      </c>
      <c r="C87">
        <v>3.7</v>
      </c>
      <c r="D87">
        <v>3.6</v>
      </c>
      <c r="E87">
        <v>3.69</v>
      </c>
    </row>
    <row r="88" spans="1:5" x14ac:dyDescent="0.25">
      <c r="A88" s="2">
        <v>45881</v>
      </c>
      <c r="B88">
        <v>3.63</v>
      </c>
      <c r="C88">
        <v>3.63</v>
      </c>
      <c r="D88">
        <v>3.5</v>
      </c>
      <c r="E88">
        <v>3.5</v>
      </c>
    </row>
    <row r="89" spans="1:5" x14ac:dyDescent="0.25">
      <c r="A89" s="2">
        <v>45882</v>
      </c>
      <c r="B89">
        <v>3.5</v>
      </c>
      <c r="C89">
        <v>3.6</v>
      </c>
      <c r="D89">
        <v>3.5</v>
      </c>
      <c r="E89">
        <v>3.6</v>
      </c>
    </row>
    <row r="90" spans="1:5" x14ac:dyDescent="0.25">
      <c r="A90" s="2">
        <v>45883</v>
      </c>
      <c r="B90">
        <v>3.6</v>
      </c>
      <c r="C90">
        <v>3.7</v>
      </c>
      <c r="D90">
        <v>3.55</v>
      </c>
      <c r="E90">
        <v>3.61</v>
      </c>
    </row>
    <row r="91" spans="1:5" x14ac:dyDescent="0.25">
      <c r="A91" s="2">
        <v>45884</v>
      </c>
      <c r="B91">
        <v>3.7</v>
      </c>
      <c r="C91">
        <v>3.75</v>
      </c>
      <c r="D91">
        <v>3.61</v>
      </c>
      <c r="E91">
        <v>3.75</v>
      </c>
    </row>
    <row r="92" spans="1:5" x14ac:dyDescent="0.25">
      <c r="A92" s="2">
        <v>45887</v>
      </c>
      <c r="B92">
        <v>3.7</v>
      </c>
      <c r="C92">
        <v>3.75</v>
      </c>
      <c r="D92">
        <v>3.59</v>
      </c>
      <c r="E92">
        <v>3.6</v>
      </c>
    </row>
    <row r="93" spans="1:5" x14ac:dyDescent="0.25">
      <c r="A93" s="2">
        <v>45888</v>
      </c>
      <c r="B93">
        <v>3.55</v>
      </c>
      <c r="C93">
        <v>3.7</v>
      </c>
      <c r="D93">
        <v>3.54</v>
      </c>
      <c r="E93">
        <v>3.67</v>
      </c>
    </row>
    <row r="94" spans="1:5" x14ac:dyDescent="0.25">
      <c r="A94" s="2">
        <v>45889</v>
      </c>
      <c r="B94">
        <v>3.65</v>
      </c>
      <c r="C94">
        <v>3.85</v>
      </c>
      <c r="D94">
        <v>3.65</v>
      </c>
      <c r="E94">
        <v>3.65</v>
      </c>
    </row>
    <row r="95" spans="1:5" x14ac:dyDescent="0.25">
      <c r="A95" s="2">
        <v>45890</v>
      </c>
      <c r="B95">
        <v>3.8</v>
      </c>
      <c r="C95">
        <v>3.8</v>
      </c>
      <c r="D95">
        <v>3.67</v>
      </c>
      <c r="E95">
        <v>3.7</v>
      </c>
    </row>
    <row r="96" spans="1:5" x14ac:dyDescent="0.25">
      <c r="A96" s="2">
        <v>45891</v>
      </c>
      <c r="B96">
        <v>3.62</v>
      </c>
      <c r="C96">
        <v>3.65</v>
      </c>
      <c r="D96">
        <v>3.1</v>
      </c>
      <c r="E96">
        <v>3.1</v>
      </c>
    </row>
    <row r="97" spans="1:5" x14ac:dyDescent="0.25">
      <c r="A97" s="2">
        <v>45894</v>
      </c>
      <c r="B97">
        <v>3.15</v>
      </c>
      <c r="C97">
        <v>3.2</v>
      </c>
      <c r="D97">
        <v>3.05</v>
      </c>
      <c r="E97">
        <v>3.2</v>
      </c>
    </row>
    <row r="98" spans="1:5" x14ac:dyDescent="0.25">
      <c r="A98" s="2">
        <v>45895</v>
      </c>
      <c r="B98">
        <v>3.35</v>
      </c>
      <c r="C98">
        <v>3.35</v>
      </c>
      <c r="D98">
        <v>3.2</v>
      </c>
      <c r="E98">
        <v>3.2</v>
      </c>
    </row>
    <row r="99" spans="1:5" x14ac:dyDescent="0.25">
      <c r="A99" s="2">
        <v>45896</v>
      </c>
      <c r="B99">
        <v>3.29</v>
      </c>
      <c r="C99">
        <v>3.3</v>
      </c>
      <c r="D99">
        <v>3.2</v>
      </c>
      <c r="E99">
        <v>3.28</v>
      </c>
    </row>
    <row r="100" spans="1:5" x14ac:dyDescent="0.25">
      <c r="A100" s="2">
        <v>45897</v>
      </c>
      <c r="B100">
        <v>3.25</v>
      </c>
      <c r="C100">
        <v>3.25</v>
      </c>
      <c r="D100">
        <v>3.14</v>
      </c>
      <c r="E100">
        <v>3.16</v>
      </c>
    </row>
    <row r="101" spans="1:5" x14ac:dyDescent="0.25">
      <c r="A101" s="2">
        <v>45898</v>
      </c>
      <c r="B101">
        <v>3.1</v>
      </c>
      <c r="C101">
        <v>3.3</v>
      </c>
      <c r="D101">
        <v>3.1</v>
      </c>
      <c r="E101">
        <v>3.25</v>
      </c>
    </row>
    <row r="102" spans="1:5" x14ac:dyDescent="0.25">
      <c r="A102" s="2">
        <v>45902</v>
      </c>
      <c r="B102">
        <v>3.6</v>
      </c>
      <c r="C102">
        <v>3.63</v>
      </c>
      <c r="D102">
        <v>3.4</v>
      </c>
      <c r="E102">
        <v>3.5</v>
      </c>
    </row>
    <row r="103" spans="1:5" x14ac:dyDescent="0.25">
      <c r="A103" s="2">
        <v>45903</v>
      </c>
      <c r="B103">
        <v>3.5</v>
      </c>
      <c r="C103">
        <v>3.5</v>
      </c>
      <c r="D103">
        <v>3.3</v>
      </c>
      <c r="E103">
        <v>3.35</v>
      </c>
    </row>
    <row r="104" spans="1:5" x14ac:dyDescent="0.25">
      <c r="A104" s="2">
        <v>45904</v>
      </c>
      <c r="B104">
        <v>3.2</v>
      </c>
      <c r="C104">
        <v>3.25</v>
      </c>
      <c r="D104">
        <v>3.1</v>
      </c>
      <c r="E104">
        <v>3.11</v>
      </c>
    </row>
    <row r="105" spans="1:5" x14ac:dyDescent="0.25">
      <c r="A105" s="2">
        <v>45905</v>
      </c>
      <c r="B105">
        <v>2.95</v>
      </c>
      <c r="C105">
        <v>3.3</v>
      </c>
      <c r="D105">
        <v>2.88</v>
      </c>
      <c r="E105">
        <v>3.14</v>
      </c>
    </row>
    <row r="106" spans="1:5" x14ac:dyDescent="0.25">
      <c r="A106" s="2">
        <v>45908</v>
      </c>
      <c r="B106">
        <v>3.05</v>
      </c>
      <c r="C106">
        <v>3.05</v>
      </c>
      <c r="D106">
        <v>2.99</v>
      </c>
      <c r="E106">
        <v>3</v>
      </c>
    </row>
    <row r="107" spans="1:5" x14ac:dyDescent="0.25">
      <c r="A107" s="2">
        <v>45909</v>
      </c>
      <c r="B107">
        <v>3.08</v>
      </c>
      <c r="C107">
        <v>3.1</v>
      </c>
      <c r="D107">
        <v>2.92</v>
      </c>
      <c r="E107">
        <v>2.94</v>
      </c>
    </row>
    <row r="108" spans="1:5" x14ac:dyDescent="0.25">
      <c r="A108" s="2">
        <v>45910</v>
      </c>
      <c r="B108">
        <v>2.9</v>
      </c>
      <c r="C108">
        <v>2.99</v>
      </c>
      <c r="D108">
        <v>2.87</v>
      </c>
      <c r="E108">
        <v>2.91</v>
      </c>
    </row>
    <row r="109" spans="1:5" x14ac:dyDescent="0.25">
      <c r="A109" s="2">
        <v>45911</v>
      </c>
      <c r="B109">
        <v>2.87</v>
      </c>
      <c r="C109">
        <v>2.87</v>
      </c>
      <c r="D109">
        <v>2.72</v>
      </c>
      <c r="E109">
        <v>2.77</v>
      </c>
    </row>
    <row r="110" spans="1:5" x14ac:dyDescent="0.25">
      <c r="A110" s="2">
        <v>45912</v>
      </c>
      <c r="B110">
        <v>2.78</v>
      </c>
      <c r="C110">
        <v>2.81</v>
      </c>
      <c r="D110">
        <v>2.74</v>
      </c>
      <c r="E110">
        <v>2.81</v>
      </c>
    </row>
    <row r="111" spans="1:5" x14ac:dyDescent="0.25">
      <c r="A111" s="2">
        <v>45915</v>
      </c>
      <c r="B111">
        <v>2.75</v>
      </c>
      <c r="C111">
        <v>2.87</v>
      </c>
      <c r="D111">
        <v>2.71</v>
      </c>
      <c r="E111">
        <v>2.86</v>
      </c>
    </row>
    <row r="112" spans="1:5" x14ac:dyDescent="0.25">
      <c r="A112" s="2">
        <v>45916</v>
      </c>
      <c r="B112">
        <v>2.9</v>
      </c>
      <c r="C112">
        <v>3.05</v>
      </c>
      <c r="D112">
        <v>2.84</v>
      </c>
      <c r="E112">
        <v>3.05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2025-09-16T23:30:10Z</dcterms:created>
  <dcterms:modified xsi:type="dcterms:W3CDTF">2025-09-16T23:48:46Z</dcterms:modified>
</cp:coreProperties>
</file>