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<sst xmlns="http://schemas.openxmlformats.org/spreadsheetml/2006/main" count="1" uniqueCount="1">
  <si>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USDCNH3M BGN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</si>
</sst>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BDH|16123481159404675723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91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2">
        <f>_xll.BDH("USDCNH3M BGN Curncy","PX_OPEN,PX_HIGH,PX_LOW,PX_LAST","2020-01-01","2025-12-31","Days=T","cols=5;rows=1490")</f>
        <v>43831</v>
      </c>
      <c r="B2">
        <v>140.79</v>
      </c>
      <c r="C2">
        <v>148.5</v>
      </c>
      <c r="D2">
        <v>134.88999999999999</v>
      </c>
      <c r="E2">
        <v>140</v>
      </c>
    </row>
    <row r="3" spans="1:5" x14ac:dyDescent="0.25">
      <c r="A3" s="2">
        <v>43832</v>
      </c>
      <c r="B3">
        <v>141.71</v>
      </c>
      <c r="C3">
        <v>148.01</v>
      </c>
      <c r="D3">
        <v>139.94999999999999</v>
      </c>
      <c r="E3">
        <v>145.25</v>
      </c>
    </row>
    <row r="4" spans="1:5" x14ac:dyDescent="0.25">
      <c r="A4" s="2">
        <v>43833</v>
      </c>
      <c r="B4">
        <v>144.77000000000001</v>
      </c>
      <c r="C4">
        <v>162.63</v>
      </c>
      <c r="D4">
        <v>141.19999999999999</v>
      </c>
      <c r="E4">
        <v>157.44</v>
      </c>
    </row>
    <row r="5" spans="1:5" x14ac:dyDescent="0.25">
      <c r="A5" s="2">
        <v>43836</v>
      </c>
      <c r="B5">
        <v>159.75</v>
      </c>
      <c r="C5">
        <v>170.5</v>
      </c>
      <c r="D5">
        <v>155.37</v>
      </c>
      <c r="E5">
        <v>163</v>
      </c>
    </row>
    <row r="6" spans="1:5" x14ac:dyDescent="0.25">
      <c r="A6" s="2">
        <v>43837</v>
      </c>
      <c r="B6">
        <v>163</v>
      </c>
      <c r="C6">
        <v>165.06</v>
      </c>
      <c r="D6">
        <v>153</v>
      </c>
      <c r="E6">
        <v>155</v>
      </c>
    </row>
    <row r="7" spans="1:5" x14ac:dyDescent="0.25">
      <c r="A7" s="2">
        <v>43838</v>
      </c>
      <c r="B7">
        <v>154.31</v>
      </c>
      <c r="C7">
        <v>172</v>
      </c>
      <c r="D7">
        <v>151.99</v>
      </c>
      <c r="E7">
        <v>156.44999999999999</v>
      </c>
    </row>
    <row r="8" spans="1:5" x14ac:dyDescent="0.25">
      <c r="A8" s="2">
        <v>43839</v>
      </c>
      <c r="B8">
        <v>156.44999999999999</v>
      </c>
      <c r="C8">
        <v>157.55000000000001</v>
      </c>
      <c r="D8">
        <v>146.63999999999999</v>
      </c>
      <c r="E8">
        <v>153</v>
      </c>
    </row>
    <row r="9" spans="1:5" x14ac:dyDescent="0.25">
      <c r="A9" s="2">
        <v>43840</v>
      </c>
      <c r="B9">
        <v>153</v>
      </c>
      <c r="C9">
        <v>159</v>
      </c>
      <c r="D9">
        <v>152.15</v>
      </c>
      <c r="E9">
        <v>156</v>
      </c>
    </row>
    <row r="10" spans="1:5" x14ac:dyDescent="0.25">
      <c r="A10" s="2">
        <v>43843</v>
      </c>
      <c r="B10">
        <v>157</v>
      </c>
      <c r="C10">
        <v>162</v>
      </c>
      <c r="D10">
        <v>152.91999999999999</v>
      </c>
      <c r="E10">
        <v>160.25</v>
      </c>
    </row>
    <row r="11" spans="1:5" x14ac:dyDescent="0.25">
      <c r="A11" s="2">
        <v>43844</v>
      </c>
      <c r="B11">
        <v>159.75</v>
      </c>
      <c r="C11">
        <v>191.53</v>
      </c>
      <c r="D11">
        <v>157.65</v>
      </c>
      <c r="E11">
        <v>190</v>
      </c>
    </row>
    <row r="12" spans="1:5" x14ac:dyDescent="0.25">
      <c r="A12" s="2">
        <v>43845</v>
      </c>
      <c r="B12">
        <v>190</v>
      </c>
      <c r="C12">
        <v>192.42</v>
      </c>
      <c r="D12">
        <v>178</v>
      </c>
      <c r="E12">
        <v>183</v>
      </c>
    </row>
    <row r="13" spans="1:5" x14ac:dyDescent="0.25">
      <c r="A13" s="2">
        <v>43846</v>
      </c>
      <c r="B13">
        <v>182.3</v>
      </c>
      <c r="C13">
        <v>193.25</v>
      </c>
      <c r="D13">
        <v>175.99</v>
      </c>
      <c r="E13">
        <v>190.55</v>
      </c>
    </row>
    <row r="14" spans="1:5" x14ac:dyDescent="0.25">
      <c r="A14" s="2">
        <v>43847</v>
      </c>
      <c r="B14">
        <v>189</v>
      </c>
      <c r="C14">
        <v>202.03</v>
      </c>
      <c r="D14">
        <v>184.75</v>
      </c>
      <c r="E14">
        <v>197</v>
      </c>
    </row>
    <row r="15" spans="1:5" x14ac:dyDescent="0.25">
      <c r="A15" s="2">
        <v>43850</v>
      </c>
      <c r="B15">
        <v>200</v>
      </c>
      <c r="C15">
        <v>208.01</v>
      </c>
      <c r="D15">
        <v>188.5</v>
      </c>
      <c r="E15">
        <v>193</v>
      </c>
    </row>
    <row r="16" spans="1:5" x14ac:dyDescent="0.25">
      <c r="A16" s="2">
        <v>43851</v>
      </c>
      <c r="B16">
        <v>193</v>
      </c>
      <c r="C16">
        <v>195.06</v>
      </c>
      <c r="D16">
        <v>177</v>
      </c>
      <c r="E16">
        <v>181</v>
      </c>
    </row>
    <row r="17" spans="1:5" x14ac:dyDescent="0.25">
      <c r="A17" s="2">
        <v>43852</v>
      </c>
      <c r="B17">
        <v>181.83</v>
      </c>
      <c r="C17">
        <v>186.61</v>
      </c>
      <c r="D17">
        <v>173</v>
      </c>
      <c r="E17">
        <v>180.5</v>
      </c>
    </row>
    <row r="18" spans="1:5" x14ac:dyDescent="0.25">
      <c r="A18" s="2">
        <v>43853</v>
      </c>
      <c r="B18">
        <v>180.25</v>
      </c>
      <c r="C18">
        <v>189</v>
      </c>
      <c r="D18">
        <v>177.25</v>
      </c>
      <c r="E18">
        <v>185</v>
      </c>
    </row>
    <row r="19" spans="1:5" x14ac:dyDescent="0.25">
      <c r="A19" s="2">
        <v>43854</v>
      </c>
      <c r="B19">
        <v>185</v>
      </c>
      <c r="C19">
        <v>191.54</v>
      </c>
      <c r="D19">
        <v>184.28</v>
      </c>
      <c r="E19">
        <v>189.35</v>
      </c>
    </row>
    <row r="20" spans="1:5" x14ac:dyDescent="0.25">
      <c r="A20" s="2">
        <v>43857</v>
      </c>
      <c r="B20">
        <v>189.5</v>
      </c>
      <c r="C20">
        <v>199.03</v>
      </c>
      <c r="D20">
        <v>185</v>
      </c>
      <c r="E20">
        <v>189.36</v>
      </c>
    </row>
    <row r="21" spans="1:5" x14ac:dyDescent="0.25">
      <c r="A21" s="2">
        <v>43858</v>
      </c>
      <c r="B21">
        <v>189.36</v>
      </c>
      <c r="C21">
        <v>205.02</v>
      </c>
      <c r="D21">
        <v>185</v>
      </c>
      <c r="E21">
        <v>197.75</v>
      </c>
    </row>
    <row r="22" spans="1:5" x14ac:dyDescent="0.25">
      <c r="A22" s="2">
        <v>43859</v>
      </c>
      <c r="B22">
        <v>198.51</v>
      </c>
      <c r="C22">
        <v>202.16</v>
      </c>
      <c r="D22">
        <v>183</v>
      </c>
      <c r="E22">
        <v>188.16</v>
      </c>
    </row>
    <row r="23" spans="1:5" x14ac:dyDescent="0.25">
      <c r="A23" s="2">
        <v>43860</v>
      </c>
      <c r="B23">
        <v>187.5</v>
      </c>
      <c r="C23">
        <v>223</v>
      </c>
      <c r="D23">
        <v>184.91</v>
      </c>
      <c r="E23">
        <v>215</v>
      </c>
    </row>
    <row r="24" spans="1:5" x14ac:dyDescent="0.25">
      <c r="A24" s="2">
        <v>43861</v>
      </c>
      <c r="B24">
        <v>215.02</v>
      </c>
      <c r="C24">
        <v>217.92</v>
      </c>
      <c r="D24">
        <v>197.67</v>
      </c>
      <c r="E24">
        <v>207</v>
      </c>
    </row>
    <row r="25" spans="1:5" x14ac:dyDescent="0.25">
      <c r="A25" s="2">
        <v>43864</v>
      </c>
      <c r="B25">
        <v>204.5</v>
      </c>
      <c r="C25">
        <v>223</v>
      </c>
      <c r="D25">
        <v>199.64</v>
      </c>
      <c r="E25">
        <v>218.64</v>
      </c>
    </row>
    <row r="26" spans="1:5" x14ac:dyDescent="0.25">
      <c r="A26" s="2">
        <v>43865</v>
      </c>
      <c r="B26">
        <v>221.55</v>
      </c>
      <c r="C26">
        <v>221.83</v>
      </c>
      <c r="D26">
        <v>195.49</v>
      </c>
      <c r="E26">
        <v>197</v>
      </c>
    </row>
    <row r="27" spans="1:5" x14ac:dyDescent="0.25">
      <c r="A27" s="2">
        <v>43866</v>
      </c>
      <c r="B27">
        <v>198.88</v>
      </c>
      <c r="C27">
        <v>201.07</v>
      </c>
      <c r="D27">
        <v>165.4</v>
      </c>
      <c r="E27">
        <v>170</v>
      </c>
    </row>
    <row r="28" spans="1:5" x14ac:dyDescent="0.25">
      <c r="A28" s="2">
        <v>43867</v>
      </c>
      <c r="B28">
        <v>170.75</v>
      </c>
      <c r="C28">
        <v>191</v>
      </c>
      <c r="D28">
        <v>165.07</v>
      </c>
      <c r="E28">
        <v>174</v>
      </c>
    </row>
    <row r="29" spans="1:5" x14ac:dyDescent="0.25">
      <c r="A29" s="2">
        <v>43868</v>
      </c>
      <c r="B29">
        <v>174</v>
      </c>
      <c r="C29">
        <v>184.75</v>
      </c>
      <c r="D29">
        <v>154.91999999999999</v>
      </c>
      <c r="E29">
        <v>160.5</v>
      </c>
    </row>
    <row r="30" spans="1:5" x14ac:dyDescent="0.25">
      <c r="A30" s="2">
        <v>43871</v>
      </c>
      <c r="B30">
        <v>161</v>
      </c>
      <c r="C30">
        <v>169.81</v>
      </c>
      <c r="D30">
        <v>147.33000000000001</v>
      </c>
      <c r="E30">
        <v>167.14</v>
      </c>
    </row>
    <row r="31" spans="1:5" x14ac:dyDescent="0.25">
      <c r="A31" s="2">
        <v>43872</v>
      </c>
      <c r="B31">
        <v>167.29</v>
      </c>
      <c r="C31">
        <v>180.52</v>
      </c>
      <c r="D31">
        <v>164.04</v>
      </c>
      <c r="E31">
        <v>174</v>
      </c>
    </row>
    <row r="32" spans="1:5" x14ac:dyDescent="0.25">
      <c r="A32" s="2">
        <v>43873</v>
      </c>
      <c r="B32">
        <v>174.1</v>
      </c>
      <c r="C32">
        <v>177.54</v>
      </c>
      <c r="D32">
        <v>160.5</v>
      </c>
      <c r="E32">
        <v>166.5</v>
      </c>
    </row>
    <row r="33" spans="1:5" x14ac:dyDescent="0.25">
      <c r="A33" s="2">
        <v>43874</v>
      </c>
      <c r="B33">
        <v>167.3</v>
      </c>
      <c r="C33">
        <v>168.56</v>
      </c>
      <c r="D33">
        <v>148.25</v>
      </c>
      <c r="E33">
        <v>158.43</v>
      </c>
    </row>
    <row r="34" spans="1:5" x14ac:dyDescent="0.25">
      <c r="A34" s="2">
        <v>43875</v>
      </c>
      <c r="B34">
        <v>158.71</v>
      </c>
      <c r="C34">
        <v>160.76</v>
      </c>
      <c r="D34">
        <v>133.97</v>
      </c>
      <c r="E34">
        <v>149.74</v>
      </c>
    </row>
    <row r="35" spans="1:5" x14ac:dyDescent="0.25">
      <c r="A35" s="2">
        <v>43878</v>
      </c>
      <c r="B35">
        <v>149.5</v>
      </c>
      <c r="C35">
        <v>151.54</v>
      </c>
      <c r="D35">
        <v>144</v>
      </c>
      <c r="E35">
        <v>147.77000000000001</v>
      </c>
    </row>
    <row r="36" spans="1:5" x14ac:dyDescent="0.25">
      <c r="A36" s="2">
        <v>43879</v>
      </c>
      <c r="B36">
        <v>147.5</v>
      </c>
      <c r="C36">
        <v>152.07</v>
      </c>
      <c r="D36">
        <v>139.99</v>
      </c>
      <c r="E36">
        <v>144.82</v>
      </c>
    </row>
    <row r="37" spans="1:5" x14ac:dyDescent="0.25">
      <c r="A37" s="2">
        <v>43880</v>
      </c>
      <c r="B37">
        <v>145.08000000000001</v>
      </c>
      <c r="C37">
        <v>160.91</v>
      </c>
      <c r="D37">
        <v>140.66</v>
      </c>
      <c r="E37">
        <v>159</v>
      </c>
    </row>
    <row r="38" spans="1:5" x14ac:dyDescent="0.25">
      <c r="A38" s="2">
        <v>43881</v>
      </c>
      <c r="B38">
        <v>157.75</v>
      </c>
      <c r="C38">
        <v>179.01</v>
      </c>
      <c r="D38">
        <v>151.54</v>
      </c>
      <c r="E38">
        <v>174.8</v>
      </c>
    </row>
    <row r="39" spans="1:5" x14ac:dyDescent="0.25">
      <c r="A39" s="2">
        <v>43882</v>
      </c>
      <c r="B39">
        <v>171.81</v>
      </c>
      <c r="C39">
        <v>184.92</v>
      </c>
      <c r="D39">
        <v>166.84</v>
      </c>
      <c r="E39">
        <v>177.09</v>
      </c>
    </row>
    <row r="40" spans="1:5" x14ac:dyDescent="0.25">
      <c r="A40" s="2">
        <v>43885</v>
      </c>
      <c r="B40">
        <v>177.75</v>
      </c>
      <c r="C40">
        <v>181.08</v>
      </c>
      <c r="D40">
        <v>166</v>
      </c>
      <c r="E40">
        <v>173.33</v>
      </c>
    </row>
    <row r="41" spans="1:5" x14ac:dyDescent="0.25">
      <c r="A41" s="2">
        <v>43886</v>
      </c>
      <c r="B41">
        <v>173.33</v>
      </c>
      <c r="C41">
        <v>178</v>
      </c>
      <c r="D41">
        <v>163</v>
      </c>
      <c r="E41">
        <v>175.8</v>
      </c>
    </row>
    <row r="42" spans="1:5" x14ac:dyDescent="0.25">
      <c r="A42" s="2">
        <v>43887</v>
      </c>
      <c r="B42">
        <v>176</v>
      </c>
      <c r="C42">
        <v>183.54</v>
      </c>
      <c r="D42">
        <v>165.34</v>
      </c>
      <c r="E42">
        <v>168.48</v>
      </c>
    </row>
    <row r="43" spans="1:5" x14ac:dyDescent="0.25">
      <c r="A43" s="2">
        <v>43888</v>
      </c>
      <c r="B43">
        <v>171</v>
      </c>
      <c r="C43">
        <v>171.32</v>
      </c>
      <c r="D43">
        <v>152</v>
      </c>
      <c r="E43">
        <v>155.38</v>
      </c>
    </row>
    <row r="44" spans="1:5" x14ac:dyDescent="0.25">
      <c r="A44" s="2">
        <v>43889</v>
      </c>
      <c r="B44">
        <v>157.75</v>
      </c>
      <c r="C44">
        <v>182.01</v>
      </c>
      <c r="D44">
        <v>150.47999999999999</v>
      </c>
      <c r="E44">
        <v>173.2</v>
      </c>
    </row>
    <row r="45" spans="1:5" x14ac:dyDescent="0.25">
      <c r="A45" s="2">
        <v>43892</v>
      </c>
      <c r="B45">
        <v>173.75</v>
      </c>
      <c r="C45">
        <v>193.07</v>
      </c>
      <c r="D45">
        <v>173.45</v>
      </c>
      <c r="E45">
        <v>187.54</v>
      </c>
    </row>
    <row r="46" spans="1:5" x14ac:dyDescent="0.25">
      <c r="A46" s="2">
        <v>43893</v>
      </c>
      <c r="B46">
        <v>189</v>
      </c>
      <c r="C46">
        <v>190.38</v>
      </c>
      <c r="D46">
        <v>167.43</v>
      </c>
      <c r="E46">
        <v>188.68</v>
      </c>
    </row>
    <row r="47" spans="1:5" x14ac:dyDescent="0.25">
      <c r="A47" s="2">
        <v>43894</v>
      </c>
      <c r="B47">
        <v>191</v>
      </c>
      <c r="C47">
        <v>216.51</v>
      </c>
      <c r="D47">
        <v>170.55</v>
      </c>
      <c r="E47">
        <v>199.2</v>
      </c>
    </row>
    <row r="48" spans="1:5" x14ac:dyDescent="0.25">
      <c r="A48" s="2">
        <v>43895</v>
      </c>
      <c r="B48">
        <v>199.56</v>
      </c>
      <c r="C48">
        <v>200.98</v>
      </c>
      <c r="D48">
        <v>181.43</v>
      </c>
      <c r="E48">
        <v>196.41</v>
      </c>
    </row>
    <row r="49" spans="1:5" x14ac:dyDescent="0.25">
      <c r="A49" s="2">
        <v>43896</v>
      </c>
      <c r="B49">
        <v>194.5</v>
      </c>
      <c r="C49">
        <v>230</v>
      </c>
      <c r="D49">
        <v>192.37</v>
      </c>
      <c r="E49">
        <v>203</v>
      </c>
    </row>
    <row r="50" spans="1:5" x14ac:dyDescent="0.25">
      <c r="A50" s="2">
        <v>43899</v>
      </c>
      <c r="B50">
        <v>209.75</v>
      </c>
      <c r="C50">
        <v>243.6</v>
      </c>
      <c r="D50">
        <v>206</v>
      </c>
      <c r="E50">
        <v>228.27</v>
      </c>
    </row>
    <row r="51" spans="1:5" x14ac:dyDescent="0.25">
      <c r="A51" s="2">
        <v>43900</v>
      </c>
      <c r="B51">
        <v>229.5</v>
      </c>
      <c r="C51">
        <v>233.09</v>
      </c>
      <c r="D51">
        <v>194.46</v>
      </c>
      <c r="E51">
        <v>205.37</v>
      </c>
    </row>
    <row r="52" spans="1:5" x14ac:dyDescent="0.25">
      <c r="A52" s="2">
        <v>43901</v>
      </c>
      <c r="B52">
        <v>207.75</v>
      </c>
      <c r="C52">
        <v>217.25</v>
      </c>
      <c r="D52">
        <v>194.83</v>
      </c>
      <c r="E52">
        <v>197.18</v>
      </c>
    </row>
    <row r="53" spans="1:5" x14ac:dyDescent="0.25">
      <c r="A53" s="2">
        <v>43902</v>
      </c>
      <c r="B53">
        <v>196.12</v>
      </c>
      <c r="C53">
        <v>202.01</v>
      </c>
      <c r="D53">
        <v>168.27</v>
      </c>
      <c r="E53">
        <v>173.96</v>
      </c>
    </row>
    <row r="54" spans="1:5" x14ac:dyDescent="0.25">
      <c r="A54" s="2">
        <v>43903</v>
      </c>
      <c r="B54">
        <v>179</v>
      </c>
      <c r="C54">
        <v>211.45</v>
      </c>
      <c r="D54">
        <v>169.72</v>
      </c>
      <c r="E54">
        <v>197.96</v>
      </c>
    </row>
    <row r="55" spans="1:5" x14ac:dyDescent="0.25">
      <c r="A55" s="2">
        <v>43906</v>
      </c>
      <c r="B55">
        <v>201</v>
      </c>
      <c r="C55">
        <v>231.5</v>
      </c>
      <c r="D55">
        <v>172.14</v>
      </c>
      <c r="E55">
        <v>172.14</v>
      </c>
    </row>
    <row r="56" spans="1:5" x14ac:dyDescent="0.25">
      <c r="A56" s="2">
        <v>43907</v>
      </c>
      <c r="B56">
        <v>182</v>
      </c>
      <c r="C56">
        <v>185.14</v>
      </c>
      <c r="D56">
        <v>106.45</v>
      </c>
      <c r="E56">
        <v>121.43</v>
      </c>
    </row>
    <row r="57" spans="1:5" x14ac:dyDescent="0.25">
      <c r="A57" s="2">
        <v>43908</v>
      </c>
      <c r="B57">
        <v>121.02</v>
      </c>
      <c r="C57">
        <v>128.91999999999999</v>
      </c>
      <c r="D57">
        <v>94.96</v>
      </c>
      <c r="E57">
        <v>105</v>
      </c>
    </row>
    <row r="58" spans="1:5" x14ac:dyDescent="0.25">
      <c r="A58" s="2">
        <v>43909</v>
      </c>
      <c r="B58">
        <v>110.55</v>
      </c>
      <c r="C58">
        <v>119.95</v>
      </c>
      <c r="D58">
        <v>24.86</v>
      </c>
      <c r="E58">
        <v>71.849999999999994</v>
      </c>
    </row>
    <row r="59" spans="1:5" x14ac:dyDescent="0.25">
      <c r="A59" s="2">
        <v>43910</v>
      </c>
      <c r="B59">
        <v>67.459999999999994</v>
      </c>
      <c r="C59">
        <v>96.75</v>
      </c>
      <c r="D59">
        <v>37.75</v>
      </c>
      <c r="E59">
        <v>77.12</v>
      </c>
    </row>
    <row r="60" spans="1:5" x14ac:dyDescent="0.25">
      <c r="A60" s="2">
        <v>43913</v>
      </c>
      <c r="B60">
        <v>78</v>
      </c>
      <c r="C60">
        <v>81</v>
      </c>
      <c r="D60">
        <v>2.74</v>
      </c>
      <c r="E60">
        <v>32.83</v>
      </c>
    </row>
    <row r="61" spans="1:5" x14ac:dyDescent="0.25">
      <c r="A61" s="2">
        <v>43914</v>
      </c>
      <c r="B61">
        <v>14.44</v>
      </c>
      <c r="C61">
        <v>51.74</v>
      </c>
      <c r="D61">
        <v>5</v>
      </c>
      <c r="E61">
        <v>49.16</v>
      </c>
    </row>
    <row r="62" spans="1:5" x14ac:dyDescent="0.25">
      <c r="A62" s="2">
        <v>43915</v>
      </c>
      <c r="B62">
        <v>42.95</v>
      </c>
      <c r="C62">
        <v>60.5</v>
      </c>
      <c r="D62">
        <v>13.5</v>
      </c>
      <c r="E62">
        <v>25</v>
      </c>
    </row>
    <row r="63" spans="1:5" x14ac:dyDescent="0.25">
      <c r="A63" s="2">
        <v>43916</v>
      </c>
      <c r="B63">
        <v>25</v>
      </c>
      <c r="C63">
        <v>45.01</v>
      </c>
      <c r="D63">
        <v>-58</v>
      </c>
      <c r="E63">
        <v>-10</v>
      </c>
    </row>
    <row r="64" spans="1:5" x14ac:dyDescent="0.25">
      <c r="A64" s="2">
        <v>43917</v>
      </c>
      <c r="B64">
        <v>-10</v>
      </c>
      <c r="C64">
        <v>19.21</v>
      </c>
      <c r="D64">
        <v>-15.62</v>
      </c>
      <c r="E64">
        <v>4.3099999999999996</v>
      </c>
    </row>
    <row r="65" spans="1:5" x14ac:dyDescent="0.25">
      <c r="A65" s="2">
        <v>43920</v>
      </c>
      <c r="B65">
        <v>0</v>
      </c>
      <c r="C65">
        <v>26.64</v>
      </c>
      <c r="D65">
        <v>-22.76</v>
      </c>
      <c r="E65">
        <v>-5.96</v>
      </c>
    </row>
    <row r="66" spans="1:5" x14ac:dyDescent="0.25">
      <c r="A66" s="2">
        <v>43921</v>
      </c>
      <c r="B66">
        <v>-11.72</v>
      </c>
      <c r="C66">
        <v>75.88</v>
      </c>
      <c r="D66">
        <v>-18.46</v>
      </c>
      <c r="E66">
        <v>65.5</v>
      </c>
    </row>
    <row r="67" spans="1:5" x14ac:dyDescent="0.25">
      <c r="A67" s="2">
        <v>43922</v>
      </c>
      <c r="B67">
        <v>64.150000000000006</v>
      </c>
      <c r="C67">
        <v>90</v>
      </c>
      <c r="D67">
        <v>44.57</v>
      </c>
      <c r="E67">
        <v>75.319999999999993</v>
      </c>
    </row>
    <row r="68" spans="1:5" x14ac:dyDescent="0.25">
      <c r="A68" s="2">
        <v>43923</v>
      </c>
      <c r="B68">
        <v>65.540000000000006</v>
      </c>
      <c r="C68">
        <v>88.75</v>
      </c>
      <c r="D68">
        <v>41</v>
      </c>
      <c r="E68">
        <v>82.07</v>
      </c>
    </row>
    <row r="69" spans="1:5" x14ac:dyDescent="0.25">
      <c r="A69" s="2">
        <v>43924</v>
      </c>
      <c r="B69">
        <v>82.07</v>
      </c>
      <c r="C69">
        <v>90.01</v>
      </c>
      <c r="D69">
        <v>24.78</v>
      </c>
      <c r="E69">
        <v>32.49</v>
      </c>
    </row>
    <row r="70" spans="1:5" x14ac:dyDescent="0.25">
      <c r="A70" s="2">
        <v>43927</v>
      </c>
      <c r="B70">
        <v>25</v>
      </c>
      <c r="C70">
        <v>50.54</v>
      </c>
      <c r="D70">
        <v>14.5</v>
      </c>
      <c r="E70">
        <v>49</v>
      </c>
    </row>
    <row r="71" spans="1:5" x14ac:dyDescent="0.25">
      <c r="A71" s="2">
        <v>43928</v>
      </c>
      <c r="B71">
        <v>38.54</v>
      </c>
      <c r="C71">
        <v>74.5</v>
      </c>
      <c r="D71">
        <v>23</v>
      </c>
      <c r="E71">
        <v>67.650000000000006</v>
      </c>
    </row>
    <row r="72" spans="1:5" x14ac:dyDescent="0.25">
      <c r="A72" s="2">
        <v>43929</v>
      </c>
      <c r="B72">
        <v>67.650000000000006</v>
      </c>
      <c r="C72">
        <v>72.760000000000005</v>
      </c>
      <c r="D72">
        <v>36.5</v>
      </c>
      <c r="E72">
        <v>52.54</v>
      </c>
    </row>
    <row r="73" spans="1:5" x14ac:dyDescent="0.25">
      <c r="A73" s="2">
        <v>43930</v>
      </c>
      <c r="B73">
        <v>52.54</v>
      </c>
      <c r="C73">
        <v>78.150000000000006</v>
      </c>
      <c r="D73">
        <v>31.77</v>
      </c>
      <c r="E73">
        <v>74.63</v>
      </c>
    </row>
    <row r="74" spans="1:5" x14ac:dyDescent="0.25">
      <c r="A74" s="2">
        <v>43931</v>
      </c>
      <c r="B74">
        <v>74.569999999999993</v>
      </c>
      <c r="C74">
        <v>82.69</v>
      </c>
      <c r="D74">
        <v>47.05</v>
      </c>
      <c r="E74">
        <v>67</v>
      </c>
    </row>
    <row r="75" spans="1:5" x14ac:dyDescent="0.25">
      <c r="A75" s="2">
        <v>43934</v>
      </c>
      <c r="B75">
        <v>65</v>
      </c>
      <c r="C75">
        <v>76.38</v>
      </c>
      <c r="D75">
        <v>54.99</v>
      </c>
      <c r="E75">
        <v>76.38</v>
      </c>
    </row>
    <row r="76" spans="1:5" x14ac:dyDescent="0.25">
      <c r="A76" s="2">
        <v>43935</v>
      </c>
      <c r="B76">
        <v>60</v>
      </c>
      <c r="C76">
        <v>101.04</v>
      </c>
      <c r="D76">
        <v>55.25</v>
      </c>
      <c r="E76">
        <v>85.34</v>
      </c>
    </row>
    <row r="77" spans="1:5" x14ac:dyDescent="0.25">
      <c r="A77" s="2">
        <v>43936</v>
      </c>
      <c r="B77">
        <v>85.34</v>
      </c>
      <c r="C77">
        <v>88.48</v>
      </c>
      <c r="D77">
        <v>64</v>
      </c>
      <c r="E77">
        <v>77.13</v>
      </c>
    </row>
    <row r="78" spans="1:5" x14ac:dyDescent="0.25">
      <c r="A78" s="2">
        <v>43937</v>
      </c>
      <c r="B78">
        <v>75.959999999999994</v>
      </c>
      <c r="C78">
        <v>93.02</v>
      </c>
      <c r="D78">
        <v>67.739999999999995</v>
      </c>
      <c r="E78">
        <v>90.74</v>
      </c>
    </row>
    <row r="79" spans="1:5" x14ac:dyDescent="0.25">
      <c r="A79" s="2">
        <v>43938</v>
      </c>
      <c r="B79">
        <v>91.17</v>
      </c>
      <c r="C79">
        <v>111.46</v>
      </c>
      <c r="D79">
        <v>79.400000000000006</v>
      </c>
      <c r="E79">
        <v>105</v>
      </c>
    </row>
    <row r="80" spans="1:5" x14ac:dyDescent="0.25">
      <c r="A80" s="2">
        <v>43941</v>
      </c>
      <c r="B80">
        <v>105</v>
      </c>
      <c r="C80">
        <v>125.21</v>
      </c>
      <c r="D80">
        <v>94.17</v>
      </c>
      <c r="E80">
        <v>124.01</v>
      </c>
    </row>
    <row r="81" spans="1:5" x14ac:dyDescent="0.25">
      <c r="A81" s="2">
        <v>43942</v>
      </c>
      <c r="B81">
        <v>124</v>
      </c>
      <c r="C81">
        <v>134.25</v>
      </c>
      <c r="D81">
        <v>114.12</v>
      </c>
      <c r="E81">
        <v>127.97</v>
      </c>
    </row>
    <row r="82" spans="1:5" x14ac:dyDescent="0.25">
      <c r="A82" s="2">
        <v>43943</v>
      </c>
      <c r="B82">
        <v>131.51</v>
      </c>
      <c r="C82">
        <v>138.07</v>
      </c>
      <c r="D82">
        <v>117</v>
      </c>
      <c r="E82">
        <v>131.32</v>
      </c>
    </row>
    <row r="83" spans="1:5" x14ac:dyDescent="0.25">
      <c r="A83" s="2">
        <v>43944</v>
      </c>
      <c r="B83">
        <v>131</v>
      </c>
      <c r="C83">
        <v>136.35</v>
      </c>
      <c r="D83">
        <v>121.98</v>
      </c>
      <c r="E83">
        <v>131.31</v>
      </c>
    </row>
    <row r="84" spans="1:5" x14ac:dyDescent="0.25">
      <c r="A84" s="2">
        <v>43945</v>
      </c>
      <c r="B84">
        <v>134</v>
      </c>
      <c r="C84">
        <v>149.51</v>
      </c>
      <c r="D84">
        <v>130.33000000000001</v>
      </c>
      <c r="E84">
        <v>147</v>
      </c>
    </row>
    <row r="85" spans="1:5" x14ac:dyDescent="0.25">
      <c r="A85" s="2">
        <v>43948</v>
      </c>
      <c r="B85">
        <v>145</v>
      </c>
      <c r="C85">
        <v>157.09</v>
      </c>
      <c r="D85">
        <v>139.79</v>
      </c>
      <c r="E85">
        <v>150.11000000000001</v>
      </c>
    </row>
    <row r="86" spans="1:5" x14ac:dyDescent="0.25">
      <c r="A86" s="2">
        <v>43949</v>
      </c>
      <c r="B86">
        <v>154.75</v>
      </c>
      <c r="C86">
        <v>157.78</v>
      </c>
      <c r="D86">
        <v>129.86000000000001</v>
      </c>
      <c r="E86">
        <v>131.54</v>
      </c>
    </row>
    <row r="87" spans="1:5" x14ac:dyDescent="0.25">
      <c r="A87" s="2">
        <v>43950</v>
      </c>
      <c r="B87">
        <v>131.54</v>
      </c>
      <c r="C87">
        <v>140.5</v>
      </c>
      <c r="D87">
        <v>129.66999999999999</v>
      </c>
      <c r="E87">
        <v>132.52000000000001</v>
      </c>
    </row>
    <row r="88" spans="1:5" x14ac:dyDescent="0.25">
      <c r="A88" s="2">
        <v>43951</v>
      </c>
      <c r="B88">
        <v>134.88</v>
      </c>
      <c r="C88">
        <v>149.83000000000001</v>
      </c>
      <c r="D88">
        <v>130.63</v>
      </c>
      <c r="E88">
        <v>142.13</v>
      </c>
    </row>
    <row r="89" spans="1:5" x14ac:dyDescent="0.25">
      <c r="A89" s="2">
        <v>43952</v>
      </c>
      <c r="B89">
        <v>143.26</v>
      </c>
      <c r="C89">
        <v>164.58</v>
      </c>
      <c r="D89">
        <v>136.06</v>
      </c>
      <c r="E89">
        <v>150.69999999999999</v>
      </c>
    </row>
    <row r="90" spans="1:5" x14ac:dyDescent="0.25">
      <c r="A90" s="2">
        <v>43955</v>
      </c>
      <c r="B90">
        <v>143</v>
      </c>
      <c r="C90">
        <v>174.52</v>
      </c>
      <c r="D90">
        <v>139.65</v>
      </c>
      <c r="E90">
        <v>152.41</v>
      </c>
    </row>
    <row r="91" spans="1:5" x14ac:dyDescent="0.25">
      <c r="A91" s="2">
        <v>43956</v>
      </c>
      <c r="B91">
        <v>156.58000000000001</v>
      </c>
      <c r="C91">
        <v>162.91</v>
      </c>
      <c r="D91">
        <v>150.25</v>
      </c>
      <c r="E91">
        <v>151.91999999999999</v>
      </c>
    </row>
    <row r="92" spans="1:5" x14ac:dyDescent="0.25">
      <c r="A92" s="2">
        <v>43957</v>
      </c>
      <c r="B92">
        <v>154.94999999999999</v>
      </c>
      <c r="C92">
        <v>189.55</v>
      </c>
      <c r="D92">
        <v>147.5</v>
      </c>
      <c r="E92">
        <v>180.03</v>
      </c>
    </row>
    <row r="93" spans="1:5" x14ac:dyDescent="0.25">
      <c r="A93" s="2">
        <v>43958</v>
      </c>
      <c r="B93">
        <v>179.99</v>
      </c>
      <c r="C93">
        <v>225.03</v>
      </c>
      <c r="D93">
        <v>174</v>
      </c>
      <c r="E93">
        <v>224</v>
      </c>
    </row>
    <row r="94" spans="1:5" x14ac:dyDescent="0.25">
      <c r="A94" s="2">
        <v>43959</v>
      </c>
      <c r="B94">
        <v>212.23</v>
      </c>
      <c r="C94">
        <v>248.02</v>
      </c>
      <c r="D94">
        <v>194.1</v>
      </c>
      <c r="E94">
        <v>241.97</v>
      </c>
    </row>
    <row r="95" spans="1:5" x14ac:dyDescent="0.25">
      <c r="A95" s="2">
        <v>43962</v>
      </c>
      <c r="B95">
        <v>245</v>
      </c>
      <c r="C95">
        <v>255.09</v>
      </c>
      <c r="D95">
        <v>225.74</v>
      </c>
      <c r="E95">
        <v>231.15</v>
      </c>
    </row>
    <row r="96" spans="1:5" x14ac:dyDescent="0.25">
      <c r="A96" s="2">
        <v>43963</v>
      </c>
      <c r="B96">
        <v>231.15</v>
      </c>
      <c r="C96">
        <v>246.63</v>
      </c>
      <c r="D96">
        <v>218.92</v>
      </c>
      <c r="E96">
        <v>242.87</v>
      </c>
    </row>
    <row r="97" spans="1:5" x14ac:dyDescent="0.25">
      <c r="A97" s="2">
        <v>43964</v>
      </c>
      <c r="B97">
        <v>245.5</v>
      </c>
      <c r="C97">
        <v>310.02</v>
      </c>
      <c r="D97">
        <v>237.44</v>
      </c>
      <c r="E97">
        <v>294.58999999999997</v>
      </c>
    </row>
    <row r="98" spans="1:5" x14ac:dyDescent="0.25">
      <c r="A98" s="2">
        <v>43965</v>
      </c>
      <c r="B98">
        <v>302.57</v>
      </c>
      <c r="C98">
        <v>308</v>
      </c>
      <c r="D98">
        <v>234.98</v>
      </c>
      <c r="E98">
        <v>251.23</v>
      </c>
    </row>
    <row r="99" spans="1:5" x14ac:dyDescent="0.25">
      <c r="A99" s="2">
        <v>43966</v>
      </c>
      <c r="B99">
        <v>249</v>
      </c>
      <c r="C99">
        <v>273</v>
      </c>
      <c r="D99">
        <v>217.97</v>
      </c>
      <c r="E99">
        <v>262.5</v>
      </c>
    </row>
    <row r="100" spans="1:5" x14ac:dyDescent="0.25">
      <c r="A100" s="2">
        <v>43969</v>
      </c>
      <c r="B100">
        <v>251.5</v>
      </c>
      <c r="C100">
        <v>283.58999999999997</v>
      </c>
      <c r="D100">
        <v>243</v>
      </c>
      <c r="E100">
        <v>276.5</v>
      </c>
    </row>
    <row r="101" spans="1:5" x14ac:dyDescent="0.25">
      <c r="A101" s="2">
        <v>43970</v>
      </c>
      <c r="B101">
        <v>278.5</v>
      </c>
      <c r="C101">
        <v>310.17</v>
      </c>
      <c r="D101">
        <v>258</v>
      </c>
      <c r="E101">
        <v>300.16000000000003</v>
      </c>
    </row>
    <row r="102" spans="1:5" x14ac:dyDescent="0.25">
      <c r="A102" s="2">
        <v>43971</v>
      </c>
      <c r="B102">
        <v>300.5</v>
      </c>
      <c r="C102">
        <v>320</v>
      </c>
      <c r="D102">
        <v>271.38</v>
      </c>
      <c r="E102">
        <v>277</v>
      </c>
    </row>
    <row r="103" spans="1:5" x14ac:dyDescent="0.25">
      <c r="A103" s="2">
        <v>43972</v>
      </c>
      <c r="B103">
        <v>278.27</v>
      </c>
      <c r="C103">
        <v>295.02</v>
      </c>
      <c r="D103">
        <v>253.98</v>
      </c>
      <c r="E103">
        <v>280.91000000000003</v>
      </c>
    </row>
    <row r="104" spans="1:5" x14ac:dyDescent="0.25">
      <c r="A104" s="2">
        <v>43973</v>
      </c>
      <c r="B104">
        <v>282.3</v>
      </c>
      <c r="C104">
        <v>313.56</v>
      </c>
      <c r="D104">
        <v>259.49</v>
      </c>
      <c r="E104">
        <v>309.14999999999998</v>
      </c>
    </row>
    <row r="105" spans="1:5" x14ac:dyDescent="0.25">
      <c r="A105" s="2">
        <v>43976</v>
      </c>
      <c r="B105">
        <v>310</v>
      </c>
      <c r="C105">
        <v>317</v>
      </c>
      <c r="D105">
        <v>287.52999999999997</v>
      </c>
      <c r="E105">
        <v>292.91000000000003</v>
      </c>
    </row>
    <row r="106" spans="1:5" x14ac:dyDescent="0.25">
      <c r="A106" s="2">
        <v>43977</v>
      </c>
      <c r="B106">
        <v>292.91000000000003</v>
      </c>
      <c r="C106">
        <v>325.02</v>
      </c>
      <c r="D106">
        <v>291.94</v>
      </c>
      <c r="E106">
        <v>309.74</v>
      </c>
    </row>
    <row r="107" spans="1:5" x14ac:dyDescent="0.25">
      <c r="A107" s="2">
        <v>43978</v>
      </c>
      <c r="B107">
        <v>309.74</v>
      </c>
      <c r="C107">
        <v>348.3</v>
      </c>
      <c r="D107">
        <v>309.68</v>
      </c>
      <c r="E107">
        <v>332.41</v>
      </c>
    </row>
    <row r="108" spans="1:5" x14ac:dyDescent="0.25">
      <c r="A108" s="2">
        <v>43979</v>
      </c>
      <c r="B108">
        <v>332.41</v>
      </c>
      <c r="C108">
        <v>347.01</v>
      </c>
      <c r="D108">
        <v>320</v>
      </c>
      <c r="E108">
        <v>338.48</v>
      </c>
    </row>
    <row r="109" spans="1:5" x14ac:dyDescent="0.25">
      <c r="A109" s="2">
        <v>43980</v>
      </c>
      <c r="B109">
        <v>342.25</v>
      </c>
      <c r="C109">
        <v>404.05</v>
      </c>
      <c r="D109">
        <v>328.22</v>
      </c>
      <c r="E109">
        <v>395</v>
      </c>
    </row>
    <row r="110" spans="1:5" x14ac:dyDescent="0.25">
      <c r="A110" s="2">
        <v>43983</v>
      </c>
      <c r="B110">
        <v>397</v>
      </c>
      <c r="C110">
        <v>398.71</v>
      </c>
      <c r="D110">
        <v>355</v>
      </c>
      <c r="E110">
        <v>365.25</v>
      </c>
    </row>
    <row r="111" spans="1:5" x14ac:dyDescent="0.25">
      <c r="A111" s="2">
        <v>43984</v>
      </c>
      <c r="B111">
        <v>365.5</v>
      </c>
      <c r="C111">
        <v>376.83</v>
      </c>
      <c r="D111">
        <v>339.88</v>
      </c>
      <c r="E111">
        <v>367.75</v>
      </c>
    </row>
    <row r="112" spans="1:5" x14ac:dyDescent="0.25">
      <c r="A112" s="2">
        <v>43985</v>
      </c>
      <c r="B112">
        <v>367.75</v>
      </c>
      <c r="C112">
        <v>408.88</v>
      </c>
      <c r="D112">
        <v>342.68</v>
      </c>
      <c r="E112">
        <v>347.62</v>
      </c>
    </row>
    <row r="113" spans="1:5" x14ac:dyDescent="0.25">
      <c r="A113" s="2">
        <v>43986</v>
      </c>
      <c r="B113">
        <v>345.56</v>
      </c>
      <c r="C113">
        <v>382.6</v>
      </c>
      <c r="D113">
        <v>334.29</v>
      </c>
      <c r="E113">
        <v>375.28</v>
      </c>
    </row>
    <row r="114" spans="1:5" x14ac:dyDescent="0.25">
      <c r="A114" s="2">
        <v>43987</v>
      </c>
      <c r="B114">
        <v>375</v>
      </c>
      <c r="C114">
        <v>377.3</v>
      </c>
      <c r="D114">
        <v>327.42</v>
      </c>
      <c r="E114">
        <v>331</v>
      </c>
    </row>
    <row r="115" spans="1:5" x14ac:dyDescent="0.25">
      <c r="A115" s="2">
        <v>43990</v>
      </c>
      <c r="B115">
        <v>330</v>
      </c>
      <c r="C115">
        <v>345</v>
      </c>
      <c r="D115">
        <v>288.72000000000003</v>
      </c>
      <c r="E115">
        <v>288.86</v>
      </c>
    </row>
    <row r="116" spans="1:5" x14ac:dyDescent="0.25">
      <c r="A116" s="2">
        <v>43991</v>
      </c>
      <c r="B116">
        <v>293.06</v>
      </c>
      <c r="C116">
        <v>309.5</v>
      </c>
      <c r="D116">
        <v>274.99</v>
      </c>
      <c r="E116">
        <v>307.5</v>
      </c>
    </row>
    <row r="117" spans="1:5" x14ac:dyDescent="0.25">
      <c r="A117" s="2">
        <v>43992</v>
      </c>
      <c r="B117">
        <v>307.5</v>
      </c>
      <c r="C117">
        <v>347.5</v>
      </c>
      <c r="D117">
        <v>297.24</v>
      </c>
      <c r="E117">
        <v>338</v>
      </c>
    </row>
    <row r="118" spans="1:5" x14ac:dyDescent="0.25">
      <c r="A118" s="2">
        <v>43993</v>
      </c>
      <c r="B118">
        <v>335.75</v>
      </c>
      <c r="C118">
        <v>350.02</v>
      </c>
      <c r="D118">
        <v>327.9</v>
      </c>
      <c r="E118">
        <v>341</v>
      </c>
    </row>
    <row r="119" spans="1:5" x14ac:dyDescent="0.25">
      <c r="A119" s="2">
        <v>43994</v>
      </c>
      <c r="B119">
        <v>341</v>
      </c>
      <c r="C119">
        <v>342.5</v>
      </c>
      <c r="D119">
        <v>328.99</v>
      </c>
      <c r="E119">
        <v>335.82</v>
      </c>
    </row>
    <row r="120" spans="1:5" x14ac:dyDescent="0.25">
      <c r="A120" s="2">
        <v>43997</v>
      </c>
      <c r="B120">
        <v>335</v>
      </c>
      <c r="C120">
        <v>356.04</v>
      </c>
      <c r="D120">
        <v>329.57</v>
      </c>
      <c r="E120">
        <v>354</v>
      </c>
    </row>
    <row r="121" spans="1:5" x14ac:dyDescent="0.25">
      <c r="A121" s="2">
        <v>43998</v>
      </c>
      <c r="B121">
        <v>354</v>
      </c>
      <c r="C121">
        <v>402</v>
      </c>
      <c r="D121">
        <v>348.39</v>
      </c>
      <c r="E121">
        <v>402</v>
      </c>
    </row>
    <row r="122" spans="1:5" x14ac:dyDescent="0.25">
      <c r="A122" s="2">
        <v>43999</v>
      </c>
      <c r="B122">
        <v>398.5</v>
      </c>
      <c r="C122">
        <v>407</v>
      </c>
      <c r="D122">
        <v>353.84</v>
      </c>
      <c r="E122">
        <v>364.5</v>
      </c>
    </row>
    <row r="123" spans="1:5" x14ac:dyDescent="0.25">
      <c r="A123" s="2">
        <v>44000</v>
      </c>
      <c r="B123">
        <v>364.62</v>
      </c>
      <c r="C123">
        <v>375.65</v>
      </c>
      <c r="D123">
        <v>324.99</v>
      </c>
      <c r="E123">
        <v>337.98</v>
      </c>
    </row>
    <row r="124" spans="1:5" x14ac:dyDescent="0.25">
      <c r="A124" s="2">
        <v>44001</v>
      </c>
      <c r="B124">
        <v>337.98</v>
      </c>
      <c r="C124">
        <v>352.01</v>
      </c>
      <c r="D124">
        <v>328.82</v>
      </c>
      <c r="E124">
        <v>346.48</v>
      </c>
    </row>
    <row r="125" spans="1:5" x14ac:dyDescent="0.25">
      <c r="A125" s="2">
        <v>44004</v>
      </c>
      <c r="B125">
        <v>340</v>
      </c>
      <c r="C125">
        <v>395.01</v>
      </c>
      <c r="D125">
        <v>339.44</v>
      </c>
      <c r="E125">
        <v>388.91</v>
      </c>
    </row>
    <row r="126" spans="1:5" x14ac:dyDescent="0.25">
      <c r="A126" s="2">
        <v>44005</v>
      </c>
      <c r="B126">
        <v>388.83</v>
      </c>
      <c r="C126">
        <v>412.63</v>
      </c>
      <c r="D126">
        <v>347.82</v>
      </c>
      <c r="E126">
        <v>349.79</v>
      </c>
    </row>
    <row r="127" spans="1:5" x14ac:dyDescent="0.25">
      <c r="A127" s="2">
        <v>44006</v>
      </c>
      <c r="B127">
        <v>350</v>
      </c>
      <c r="C127">
        <v>353.03</v>
      </c>
      <c r="D127">
        <v>322.5</v>
      </c>
      <c r="E127">
        <v>337</v>
      </c>
    </row>
    <row r="128" spans="1:5" x14ac:dyDescent="0.25">
      <c r="A128" s="2">
        <v>44007</v>
      </c>
      <c r="B128">
        <v>337</v>
      </c>
      <c r="C128">
        <v>338.5</v>
      </c>
      <c r="D128">
        <v>331.92</v>
      </c>
      <c r="E128">
        <v>336.56</v>
      </c>
    </row>
    <row r="129" spans="1:5" x14ac:dyDescent="0.25">
      <c r="A129" s="2">
        <v>44008</v>
      </c>
      <c r="B129">
        <v>336.82</v>
      </c>
      <c r="C129">
        <v>338</v>
      </c>
      <c r="D129">
        <v>321.38</v>
      </c>
      <c r="E129">
        <v>328.9</v>
      </c>
    </row>
    <row r="130" spans="1:5" x14ac:dyDescent="0.25">
      <c r="A130" s="2">
        <v>44011</v>
      </c>
      <c r="B130">
        <v>327.5</v>
      </c>
      <c r="C130">
        <v>354.51</v>
      </c>
      <c r="D130">
        <v>321.89999999999998</v>
      </c>
      <c r="E130">
        <v>349.27</v>
      </c>
    </row>
    <row r="131" spans="1:5" x14ac:dyDescent="0.25">
      <c r="A131" s="2">
        <v>44012</v>
      </c>
      <c r="B131">
        <v>347.75</v>
      </c>
      <c r="C131">
        <v>368.02</v>
      </c>
      <c r="D131">
        <v>342.96</v>
      </c>
      <c r="E131">
        <v>358.96</v>
      </c>
    </row>
    <row r="132" spans="1:5" x14ac:dyDescent="0.25">
      <c r="A132" s="2">
        <v>44013</v>
      </c>
      <c r="B132">
        <v>360</v>
      </c>
      <c r="C132">
        <v>370.33</v>
      </c>
      <c r="D132">
        <v>353.56</v>
      </c>
      <c r="E132">
        <v>364.3</v>
      </c>
    </row>
    <row r="133" spans="1:5" x14ac:dyDescent="0.25">
      <c r="A133" s="2">
        <v>44014</v>
      </c>
      <c r="B133">
        <v>364.66</v>
      </c>
      <c r="C133">
        <v>367.04</v>
      </c>
      <c r="D133">
        <v>346.99</v>
      </c>
      <c r="E133">
        <v>355.08</v>
      </c>
    </row>
    <row r="134" spans="1:5" x14ac:dyDescent="0.25">
      <c r="A134" s="2">
        <v>44015</v>
      </c>
      <c r="B134">
        <v>355.15</v>
      </c>
      <c r="C134">
        <v>358.48</v>
      </c>
      <c r="D134">
        <v>341</v>
      </c>
      <c r="E134">
        <v>345.35</v>
      </c>
    </row>
    <row r="135" spans="1:5" x14ac:dyDescent="0.25">
      <c r="A135" s="2">
        <v>44018</v>
      </c>
      <c r="B135">
        <v>345</v>
      </c>
      <c r="C135">
        <v>366.55</v>
      </c>
      <c r="D135">
        <v>339.39</v>
      </c>
      <c r="E135">
        <v>354</v>
      </c>
    </row>
    <row r="136" spans="1:5" x14ac:dyDescent="0.25">
      <c r="A136" s="2">
        <v>44019</v>
      </c>
      <c r="B136">
        <v>351.72</v>
      </c>
      <c r="C136">
        <v>367.03</v>
      </c>
      <c r="D136">
        <v>331</v>
      </c>
      <c r="E136">
        <v>343.21</v>
      </c>
    </row>
    <row r="137" spans="1:5" x14ac:dyDescent="0.25">
      <c r="A137" s="2">
        <v>44020</v>
      </c>
      <c r="B137">
        <v>343.21</v>
      </c>
      <c r="C137">
        <v>353.01</v>
      </c>
      <c r="D137">
        <v>328.6</v>
      </c>
      <c r="E137">
        <v>330.86</v>
      </c>
    </row>
    <row r="138" spans="1:5" x14ac:dyDescent="0.25">
      <c r="A138" s="2">
        <v>44021</v>
      </c>
      <c r="B138">
        <v>331.93</v>
      </c>
      <c r="C138">
        <v>352.1</v>
      </c>
      <c r="D138">
        <v>321.5</v>
      </c>
      <c r="E138">
        <v>345.22</v>
      </c>
    </row>
    <row r="139" spans="1:5" x14ac:dyDescent="0.25">
      <c r="A139" s="2">
        <v>44022</v>
      </c>
      <c r="B139">
        <v>345</v>
      </c>
      <c r="C139">
        <v>352.02</v>
      </c>
      <c r="D139">
        <v>338.99</v>
      </c>
      <c r="E139">
        <v>346</v>
      </c>
    </row>
    <row r="140" spans="1:5" x14ac:dyDescent="0.25">
      <c r="A140" s="2">
        <v>44025</v>
      </c>
      <c r="B140">
        <v>345</v>
      </c>
      <c r="C140">
        <v>360.07</v>
      </c>
      <c r="D140">
        <v>338.29</v>
      </c>
      <c r="E140">
        <v>349</v>
      </c>
    </row>
    <row r="141" spans="1:5" x14ac:dyDescent="0.25">
      <c r="A141" s="2">
        <v>44026</v>
      </c>
      <c r="B141">
        <v>349.27</v>
      </c>
      <c r="C141">
        <v>352.25</v>
      </c>
      <c r="D141">
        <v>331</v>
      </c>
      <c r="E141">
        <v>346.75</v>
      </c>
    </row>
    <row r="142" spans="1:5" x14ac:dyDescent="0.25">
      <c r="A142" s="2">
        <v>44027</v>
      </c>
      <c r="B142">
        <v>346.5</v>
      </c>
      <c r="C142">
        <v>354</v>
      </c>
      <c r="D142">
        <v>332.25</v>
      </c>
      <c r="E142">
        <v>333.25</v>
      </c>
    </row>
    <row r="143" spans="1:5" x14ac:dyDescent="0.25">
      <c r="A143" s="2">
        <v>44028</v>
      </c>
      <c r="B143">
        <v>339</v>
      </c>
      <c r="C143">
        <v>348.01</v>
      </c>
      <c r="D143">
        <v>320.77999999999997</v>
      </c>
      <c r="E143">
        <v>342</v>
      </c>
    </row>
    <row r="144" spans="1:5" x14ac:dyDescent="0.25">
      <c r="A144" s="2">
        <v>44029</v>
      </c>
      <c r="B144">
        <v>342.41</v>
      </c>
      <c r="C144">
        <v>358.06</v>
      </c>
      <c r="D144">
        <v>339.51</v>
      </c>
      <c r="E144">
        <v>355</v>
      </c>
    </row>
    <row r="145" spans="1:5" x14ac:dyDescent="0.25">
      <c r="A145" s="2">
        <v>44032</v>
      </c>
      <c r="B145">
        <v>357.5</v>
      </c>
      <c r="C145">
        <v>366.08</v>
      </c>
      <c r="D145">
        <v>348.36</v>
      </c>
      <c r="E145">
        <v>354.57</v>
      </c>
    </row>
    <row r="146" spans="1:5" x14ac:dyDescent="0.25">
      <c r="A146" s="2">
        <v>44033</v>
      </c>
      <c r="B146">
        <v>354.57</v>
      </c>
      <c r="C146">
        <v>356.12</v>
      </c>
      <c r="D146">
        <v>338.23</v>
      </c>
      <c r="E146">
        <v>343.8</v>
      </c>
    </row>
    <row r="147" spans="1:5" x14ac:dyDescent="0.25">
      <c r="A147" s="2">
        <v>44034</v>
      </c>
      <c r="B147">
        <v>343.9</v>
      </c>
      <c r="C147">
        <v>365</v>
      </c>
      <c r="D147">
        <v>334.3</v>
      </c>
      <c r="E147">
        <v>349.95</v>
      </c>
    </row>
    <row r="148" spans="1:5" x14ac:dyDescent="0.25">
      <c r="A148" s="2">
        <v>44035</v>
      </c>
      <c r="B148">
        <v>349.97</v>
      </c>
      <c r="C148">
        <v>363.37</v>
      </c>
      <c r="D148">
        <v>344.97</v>
      </c>
      <c r="E148">
        <v>360</v>
      </c>
    </row>
    <row r="149" spans="1:5" x14ac:dyDescent="0.25">
      <c r="A149" s="2">
        <v>44036</v>
      </c>
      <c r="B149">
        <v>359.99</v>
      </c>
      <c r="C149">
        <v>384.02</v>
      </c>
      <c r="D149">
        <v>355.03</v>
      </c>
      <c r="E149">
        <v>380.31</v>
      </c>
    </row>
    <row r="150" spans="1:5" x14ac:dyDescent="0.25">
      <c r="A150" s="2">
        <v>44039</v>
      </c>
      <c r="B150">
        <v>375</v>
      </c>
      <c r="C150">
        <v>383</v>
      </c>
      <c r="D150">
        <v>371.66</v>
      </c>
      <c r="E150">
        <v>381.92</v>
      </c>
    </row>
    <row r="151" spans="1:5" x14ac:dyDescent="0.25">
      <c r="A151" s="2">
        <v>44040</v>
      </c>
      <c r="B151">
        <v>381.84</v>
      </c>
      <c r="C151">
        <v>386</v>
      </c>
      <c r="D151">
        <v>365</v>
      </c>
      <c r="E151">
        <v>368.5</v>
      </c>
    </row>
    <row r="152" spans="1:5" x14ac:dyDescent="0.25">
      <c r="A152" s="2">
        <v>44041</v>
      </c>
      <c r="B152">
        <v>371.77</v>
      </c>
      <c r="C152">
        <v>371.77</v>
      </c>
      <c r="D152">
        <v>350</v>
      </c>
      <c r="E152">
        <v>358.75</v>
      </c>
    </row>
    <row r="153" spans="1:5" x14ac:dyDescent="0.25">
      <c r="A153" s="2">
        <v>44042</v>
      </c>
      <c r="B153">
        <v>358.75</v>
      </c>
      <c r="C153">
        <v>379.63</v>
      </c>
      <c r="D153">
        <v>351</v>
      </c>
      <c r="E153">
        <v>377.5</v>
      </c>
    </row>
    <row r="154" spans="1:5" x14ac:dyDescent="0.25">
      <c r="A154" s="2">
        <v>44043</v>
      </c>
      <c r="B154">
        <v>377.5</v>
      </c>
      <c r="C154">
        <v>388</v>
      </c>
      <c r="D154">
        <v>362</v>
      </c>
      <c r="E154">
        <v>382.39</v>
      </c>
    </row>
    <row r="155" spans="1:5" x14ac:dyDescent="0.25">
      <c r="A155" s="2">
        <v>44046</v>
      </c>
      <c r="B155">
        <v>385</v>
      </c>
      <c r="C155">
        <v>407.99</v>
      </c>
      <c r="D155">
        <v>382</v>
      </c>
      <c r="E155">
        <v>404.21</v>
      </c>
    </row>
    <row r="156" spans="1:5" x14ac:dyDescent="0.25">
      <c r="A156" s="2">
        <v>44047</v>
      </c>
      <c r="B156">
        <v>404.43</v>
      </c>
      <c r="C156">
        <v>424.78</v>
      </c>
      <c r="D156">
        <v>398</v>
      </c>
      <c r="E156">
        <v>421.4</v>
      </c>
    </row>
    <row r="157" spans="1:5" x14ac:dyDescent="0.25">
      <c r="A157" s="2">
        <v>44048</v>
      </c>
      <c r="B157">
        <v>421.95</v>
      </c>
      <c r="C157">
        <v>427.06</v>
      </c>
      <c r="D157">
        <v>410</v>
      </c>
      <c r="E157">
        <v>419.82</v>
      </c>
    </row>
    <row r="158" spans="1:5" x14ac:dyDescent="0.25">
      <c r="A158" s="2">
        <v>44049</v>
      </c>
      <c r="B158">
        <v>419.82</v>
      </c>
      <c r="C158">
        <v>443.34</v>
      </c>
      <c r="D158">
        <v>410.5</v>
      </c>
      <c r="E158">
        <v>431.48</v>
      </c>
    </row>
    <row r="159" spans="1:5" x14ac:dyDescent="0.25">
      <c r="A159" s="2">
        <v>44050</v>
      </c>
      <c r="B159">
        <v>432</v>
      </c>
      <c r="C159">
        <v>447.13</v>
      </c>
      <c r="D159">
        <v>415.6</v>
      </c>
      <c r="E159">
        <v>430.07</v>
      </c>
    </row>
    <row r="160" spans="1:5" x14ac:dyDescent="0.25">
      <c r="A160" s="2">
        <v>44053</v>
      </c>
      <c r="B160">
        <v>430.6</v>
      </c>
      <c r="C160">
        <v>452.27</v>
      </c>
      <c r="D160">
        <v>421.41</v>
      </c>
      <c r="E160">
        <v>449.9</v>
      </c>
    </row>
    <row r="161" spans="1:5" x14ac:dyDescent="0.25">
      <c r="A161" s="2">
        <v>44054</v>
      </c>
      <c r="B161">
        <v>451.11</v>
      </c>
      <c r="C161">
        <v>475.18</v>
      </c>
      <c r="D161">
        <v>442.64</v>
      </c>
      <c r="E161">
        <v>469.19</v>
      </c>
    </row>
    <row r="162" spans="1:5" x14ac:dyDescent="0.25">
      <c r="A162" s="2">
        <v>44055</v>
      </c>
      <c r="B162">
        <v>469.19</v>
      </c>
      <c r="C162">
        <v>478</v>
      </c>
      <c r="D162">
        <v>446.68</v>
      </c>
      <c r="E162">
        <v>452.86</v>
      </c>
    </row>
    <row r="163" spans="1:5" x14ac:dyDescent="0.25">
      <c r="A163" s="2">
        <v>44056</v>
      </c>
      <c r="B163">
        <v>453.09</v>
      </c>
      <c r="C163">
        <v>462.05</v>
      </c>
      <c r="D163">
        <v>434.99</v>
      </c>
      <c r="E163">
        <v>438.13</v>
      </c>
    </row>
    <row r="164" spans="1:5" x14ac:dyDescent="0.25">
      <c r="A164" s="2">
        <v>44057</v>
      </c>
      <c r="B164">
        <v>438.25</v>
      </c>
      <c r="C164">
        <v>443.61</v>
      </c>
      <c r="D164">
        <v>424.95</v>
      </c>
      <c r="E164">
        <v>440.08</v>
      </c>
    </row>
    <row r="165" spans="1:5" x14ac:dyDescent="0.25">
      <c r="A165" s="2">
        <v>44060</v>
      </c>
      <c r="B165">
        <v>440.77</v>
      </c>
      <c r="C165">
        <v>443.6</v>
      </c>
      <c r="D165">
        <v>417.37</v>
      </c>
      <c r="E165">
        <v>425.31</v>
      </c>
    </row>
    <row r="166" spans="1:5" x14ac:dyDescent="0.25">
      <c r="A166" s="2">
        <v>44061</v>
      </c>
      <c r="B166">
        <v>426.72</v>
      </c>
      <c r="C166">
        <v>439.06</v>
      </c>
      <c r="D166">
        <v>423.22</v>
      </c>
      <c r="E166">
        <v>426.48</v>
      </c>
    </row>
    <row r="167" spans="1:5" x14ac:dyDescent="0.25">
      <c r="A167" s="2">
        <v>44062</v>
      </c>
      <c r="B167">
        <v>428</v>
      </c>
      <c r="C167">
        <v>442.29</v>
      </c>
      <c r="D167">
        <v>424.99</v>
      </c>
      <c r="E167">
        <v>428.18</v>
      </c>
    </row>
    <row r="168" spans="1:5" x14ac:dyDescent="0.25">
      <c r="A168" s="2">
        <v>44063</v>
      </c>
      <c r="B168">
        <v>428.36</v>
      </c>
      <c r="C168">
        <v>435.88</v>
      </c>
      <c r="D168">
        <v>418.04</v>
      </c>
      <c r="E168">
        <v>419.48</v>
      </c>
    </row>
    <row r="169" spans="1:5" x14ac:dyDescent="0.25">
      <c r="A169" s="2">
        <v>44064</v>
      </c>
      <c r="B169">
        <v>419.77</v>
      </c>
      <c r="C169">
        <v>423.05</v>
      </c>
      <c r="D169">
        <v>403</v>
      </c>
      <c r="E169">
        <v>413.84</v>
      </c>
    </row>
    <row r="170" spans="1:5" x14ac:dyDescent="0.25">
      <c r="A170" s="2">
        <v>44067</v>
      </c>
      <c r="B170">
        <v>411.23</v>
      </c>
      <c r="C170">
        <v>418.65</v>
      </c>
      <c r="D170">
        <v>400</v>
      </c>
      <c r="E170">
        <v>409.89</v>
      </c>
    </row>
    <row r="171" spans="1:5" x14ac:dyDescent="0.25">
      <c r="A171" s="2">
        <v>44068</v>
      </c>
      <c r="B171">
        <v>409.5</v>
      </c>
      <c r="C171">
        <v>426.18</v>
      </c>
      <c r="D171">
        <v>403</v>
      </c>
      <c r="E171">
        <v>419.3</v>
      </c>
    </row>
    <row r="172" spans="1:5" x14ac:dyDescent="0.25">
      <c r="A172" s="2">
        <v>44069</v>
      </c>
      <c r="B172">
        <v>422.25</v>
      </c>
      <c r="C172">
        <v>426.7</v>
      </c>
      <c r="D172">
        <v>407.35</v>
      </c>
      <c r="E172">
        <v>414.74</v>
      </c>
    </row>
    <row r="173" spans="1:5" x14ac:dyDescent="0.25">
      <c r="A173" s="2">
        <v>44070</v>
      </c>
      <c r="B173">
        <v>412.18</v>
      </c>
      <c r="C173">
        <v>416</v>
      </c>
      <c r="D173">
        <v>394.83</v>
      </c>
      <c r="E173">
        <v>404.6</v>
      </c>
    </row>
    <row r="174" spans="1:5" x14ac:dyDescent="0.25">
      <c r="A174" s="2">
        <v>44071</v>
      </c>
      <c r="B174">
        <v>406.08</v>
      </c>
      <c r="C174">
        <v>418.18</v>
      </c>
      <c r="D174">
        <v>398.48</v>
      </c>
      <c r="E174">
        <v>415.7</v>
      </c>
    </row>
    <row r="175" spans="1:5" x14ac:dyDescent="0.25">
      <c r="A175" s="2">
        <v>44074</v>
      </c>
      <c r="B175">
        <v>417.32</v>
      </c>
      <c r="C175">
        <v>430.03</v>
      </c>
      <c r="D175">
        <v>410.1</v>
      </c>
      <c r="E175">
        <v>423.7</v>
      </c>
    </row>
    <row r="176" spans="1:5" x14ac:dyDescent="0.25">
      <c r="A176" s="2">
        <v>44075</v>
      </c>
      <c r="B176">
        <v>422</v>
      </c>
      <c r="C176">
        <v>437</v>
      </c>
      <c r="D176">
        <v>415.63</v>
      </c>
      <c r="E176">
        <v>420.02</v>
      </c>
    </row>
    <row r="177" spans="1:5" x14ac:dyDescent="0.25">
      <c r="A177" s="2">
        <v>44076</v>
      </c>
      <c r="B177">
        <v>420</v>
      </c>
      <c r="C177">
        <v>420.62</v>
      </c>
      <c r="D177">
        <v>399.5</v>
      </c>
      <c r="E177">
        <v>402.5</v>
      </c>
    </row>
    <row r="178" spans="1:5" x14ac:dyDescent="0.25">
      <c r="A178" s="2">
        <v>44077</v>
      </c>
      <c r="B178">
        <v>402.5</v>
      </c>
      <c r="C178">
        <v>405.61</v>
      </c>
      <c r="D178">
        <v>392.32</v>
      </c>
      <c r="E178">
        <v>404.85</v>
      </c>
    </row>
    <row r="179" spans="1:5" x14ac:dyDescent="0.25">
      <c r="A179" s="2">
        <v>44078</v>
      </c>
      <c r="B179">
        <v>404.85</v>
      </c>
      <c r="C179">
        <v>412.04</v>
      </c>
      <c r="D179">
        <v>395.95</v>
      </c>
      <c r="E179">
        <v>408.5</v>
      </c>
    </row>
    <row r="180" spans="1:5" x14ac:dyDescent="0.25">
      <c r="A180" s="2">
        <v>44081</v>
      </c>
      <c r="B180">
        <v>408.56</v>
      </c>
      <c r="C180">
        <v>412.12</v>
      </c>
      <c r="D180">
        <v>402.53</v>
      </c>
      <c r="E180">
        <v>403.49</v>
      </c>
    </row>
    <row r="181" spans="1:5" x14ac:dyDescent="0.25">
      <c r="A181" s="2">
        <v>44082</v>
      </c>
      <c r="B181">
        <v>404.1</v>
      </c>
      <c r="C181">
        <v>407</v>
      </c>
      <c r="D181">
        <v>395</v>
      </c>
      <c r="E181">
        <v>399.68</v>
      </c>
    </row>
    <row r="182" spans="1:5" x14ac:dyDescent="0.25">
      <c r="A182" s="2">
        <v>44083</v>
      </c>
      <c r="B182">
        <v>399.68</v>
      </c>
      <c r="C182">
        <v>402.04</v>
      </c>
      <c r="D182">
        <v>381.58</v>
      </c>
      <c r="E182">
        <v>395.55</v>
      </c>
    </row>
    <row r="183" spans="1:5" x14ac:dyDescent="0.25">
      <c r="A183" s="2">
        <v>44084</v>
      </c>
      <c r="B183">
        <v>395.55</v>
      </c>
      <c r="C183">
        <v>400.05</v>
      </c>
      <c r="D183">
        <v>389.5</v>
      </c>
      <c r="E183">
        <v>398</v>
      </c>
    </row>
    <row r="184" spans="1:5" x14ac:dyDescent="0.25">
      <c r="A184" s="2">
        <v>44085</v>
      </c>
      <c r="B184">
        <v>398.12</v>
      </c>
      <c r="C184">
        <v>410</v>
      </c>
      <c r="D184">
        <v>389.77</v>
      </c>
      <c r="E184">
        <v>400.43</v>
      </c>
    </row>
    <row r="185" spans="1:5" x14ac:dyDescent="0.25">
      <c r="A185" s="2">
        <v>44088</v>
      </c>
      <c r="B185">
        <v>402.91</v>
      </c>
      <c r="C185">
        <v>408</v>
      </c>
      <c r="D185">
        <v>395.16</v>
      </c>
      <c r="E185">
        <v>403.57</v>
      </c>
    </row>
    <row r="186" spans="1:5" x14ac:dyDescent="0.25">
      <c r="A186" s="2">
        <v>44089</v>
      </c>
      <c r="B186">
        <v>403.57</v>
      </c>
      <c r="C186">
        <v>407.5</v>
      </c>
      <c r="D186">
        <v>386.77</v>
      </c>
      <c r="E186">
        <v>390</v>
      </c>
    </row>
    <row r="187" spans="1:5" x14ac:dyDescent="0.25">
      <c r="A187" s="2">
        <v>44090</v>
      </c>
      <c r="B187">
        <v>390.05</v>
      </c>
      <c r="C187">
        <v>397.22</v>
      </c>
      <c r="D187">
        <v>383.1</v>
      </c>
      <c r="E187">
        <v>391</v>
      </c>
    </row>
    <row r="188" spans="1:5" x14ac:dyDescent="0.25">
      <c r="A188" s="2">
        <v>44091</v>
      </c>
      <c r="B188">
        <v>397.21</v>
      </c>
      <c r="C188">
        <v>416.02</v>
      </c>
      <c r="D188">
        <v>386.52</v>
      </c>
      <c r="E188">
        <v>410.62</v>
      </c>
    </row>
    <row r="189" spans="1:5" x14ac:dyDescent="0.25">
      <c r="A189" s="2">
        <v>44092</v>
      </c>
      <c r="B189">
        <v>410.62</v>
      </c>
      <c r="C189">
        <v>420.02</v>
      </c>
      <c r="D189">
        <v>405.06</v>
      </c>
      <c r="E189">
        <v>414.13</v>
      </c>
    </row>
    <row r="190" spans="1:5" x14ac:dyDescent="0.25">
      <c r="A190" s="2">
        <v>44095</v>
      </c>
      <c r="B190">
        <v>414.07</v>
      </c>
      <c r="C190">
        <v>423.64</v>
      </c>
      <c r="D190">
        <v>409.08</v>
      </c>
      <c r="E190">
        <v>419.65</v>
      </c>
    </row>
    <row r="191" spans="1:5" x14ac:dyDescent="0.25">
      <c r="A191" s="2">
        <v>44096</v>
      </c>
      <c r="B191">
        <v>419.75</v>
      </c>
      <c r="C191">
        <v>431.18</v>
      </c>
      <c r="D191">
        <v>413.67</v>
      </c>
      <c r="E191">
        <v>424.91</v>
      </c>
    </row>
    <row r="192" spans="1:5" x14ac:dyDescent="0.25">
      <c r="A192" s="2">
        <v>44097</v>
      </c>
      <c r="B192">
        <v>425</v>
      </c>
      <c r="C192">
        <v>438.44</v>
      </c>
      <c r="D192">
        <v>414.65</v>
      </c>
      <c r="E192">
        <v>417.4</v>
      </c>
    </row>
    <row r="193" spans="1:5" x14ac:dyDescent="0.25">
      <c r="A193" s="2">
        <v>44098</v>
      </c>
      <c r="B193">
        <v>419.18</v>
      </c>
      <c r="C193">
        <v>433.76</v>
      </c>
      <c r="D193">
        <v>410.07</v>
      </c>
      <c r="E193">
        <v>430.89</v>
      </c>
    </row>
    <row r="194" spans="1:5" x14ac:dyDescent="0.25">
      <c r="A194" s="2">
        <v>44099</v>
      </c>
      <c r="B194">
        <v>431.75</v>
      </c>
      <c r="C194">
        <v>495</v>
      </c>
      <c r="D194">
        <v>422.53</v>
      </c>
      <c r="E194">
        <v>474.42</v>
      </c>
    </row>
    <row r="195" spans="1:5" x14ac:dyDescent="0.25">
      <c r="A195" s="2">
        <v>44102</v>
      </c>
      <c r="B195">
        <v>474.44</v>
      </c>
      <c r="C195">
        <v>493.1</v>
      </c>
      <c r="D195">
        <v>392.73</v>
      </c>
      <c r="E195">
        <v>468.73</v>
      </c>
    </row>
    <row r="196" spans="1:5" x14ac:dyDescent="0.25">
      <c r="A196" s="2">
        <v>44103</v>
      </c>
      <c r="B196">
        <v>469.37</v>
      </c>
      <c r="C196">
        <v>480.5</v>
      </c>
      <c r="D196">
        <v>446.43</v>
      </c>
      <c r="E196">
        <v>450.83</v>
      </c>
    </row>
    <row r="197" spans="1:5" x14ac:dyDescent="0.25">
      <c r="A197" s="2">
        <v>44104</v>
      </c>
      <c r="B197">
        <v>450.83</v>
      </c>
      <c r="C197">
        <v>454.06</v>
      </c>
      <c r="D197">
        <v>432.14</v>
      </c>
      <c r="E197">
        <v>432.4</v>
      </c>
    </row>
    <row r="198" spans="1:5" x14ac:dyDescent="0.25">
      <c r="A198" s="2">
        <v>44105</v>
      </c>
      <c r="B198">
        <v>432.4</v>
      </c>
      <c r="C198">
        <v>440.27</v>
      </c>
      <c r="D198">
        <v>427.83</v>
      </c>
      <c r="E198">
        <v>438.51</v>
      </c>
    </row>
    <row r="199" spans="1:5" x14ac:dyDescent="0.25">
      <c r="A199" s="2">
        <v>44106</v>
      </c>
      <c r="B199">
        <v>438.76</v>
      </c>
      <c r="C199">
        <v>439.83</v>
      </c>
      <c r="D199">
        <v>431.26</v>
      </c>
      <c r="E199">
        <v>436.55</v>
      </c>
    </row>
    <row r="200" spans="1:5" x14ac:dyDescent="0.25">
      <c r="A200" s="2">
        <v>44109</v>
      </c>
      <c r="B200">
        <v>435.49</v>
      </c>
      <c r="C200">
        <v>440.32</v>
      </c>
      <c r="D200">
        <v>428.44</v>
      </c>
      <c r="E200">
        <v>430.31</v>
      </c>
    </row>
    <row r="201" spans="1:5" x14ac:dyDescent="0.25">
      <c r="A201" s="2">
        <v>44110</v>
      </c>
      <c r="B201">
        <v>430.31</v>
      </c>
      <c r="C201">
        <v>437.08</v>
      </c>
      <c r="D201">
        <v>427.05</v>
      </c>
      <c r="E201">
        <v>432.69</v>
      </c>
    </row>
    <row r="202" spans="1:5" x14ac:dyDescent="0.25">
      <c r="A202" s="2">
        <v>44111</v>
      </c>
      <c r="B202">
        <v>433.79</v>
      </c>
      <c r="C202">
        <v>436.35</v>
      </c>
      <c r="D202">
        <v>425.96</v>
      </c>
      <c r="E202">
        <v>428.01</v>
      </c>
    </row>
    <row r="203" spans="1:5" x14ac:dyDescent="0.25">
      <c r="A203" s="2">
        <v>44112</v>
      </c>
      <c r="B203">
        <v>426.92</v>
      </c>
      <c r="C203">
        <v>437.5</v>
      </c>
      <c r="D203">
        <v>421.03</v>
      </c>
      <c r="E203">
        <v>433.71</v>
      </c>
    </row>
    <row r="204" spans="1:5" x14ac:dyDescent="0.25">
      <c r="A204" s="2">
        <v>44113</v>
      </c>
      <c r="B204">
        <v>433.71</v>
      </c>
      <c r="C204">
        <v>458.04</v>
      </c>
      <c r="D204">
        <v>427.12</v>
      </c>
      <c r="E204">
        <v>438.75</v>
      </c>
    </row>
    <row r="205" spans="1:5" x14ac:dyDescent="0.25">
      <c r="A205" s="2">
        <v>44116</v>
      </c>
      <c r="B205">
        <v>446.89</v>
      </c>
      <c r="C205">
        <v>493</v>
      </c>
      <c r="D205">
        <v>437.5</v>
      </c>
      <c r="E205">
        <v>485.13</v>
      </c>
    </row>
    <row r="206" spans="1:5" x14ac:dyDescent="0.25">
      <c r="A206" s="2">
        <v>44117</v>
      </c>
      <c r="B206">
        <v>489.32</v>
      </c>
      <c r="C206">
        <v>511.63</v>
      </c>
      <c r="D206">
        <v>482.38</v>
      </c>
      <c r="E206">
        <v>493.01</v>
      </c>
    </row>
    <row r="207" spans="1:5" x14ac:dyDescent="0.25">
      <c r="A207" s="2">
        <v>44118</v>
      </c>
      <c r="B207">
        <v>486.02</v>
      </c>
      <c r="C207">
        <v>507</v>
      </c>
      <c r="D207">
        <v>483.93</v>
      </c>
      <c r="E207">
        <v>500</v>
      </c>
    </row>
    <row r="208" spans="1:5" x14ac:dyDescent="0.25">
      <c r="A208" s="2">
        <v>44119</v>
      </c>
      <c r="B208">
        <v>500.89</v>
      </c>
      <c r="C208">
        <v>501.19</v>
      </c>
      <c r="D208">
        <v>460.81</v>
      </c>
      <c r="E208">
        <v>470</v>
      </c>
    </row>
    <row r="209" spans="1:5" x14ac:dyDescent="0.25">
      <c r="A209" s="2">
        <v>44120</v>
      </c>
      <c r="B209">
        <v>470</v>
      </c>
      <c r="C209">
        <v>476.5</v>
      </c>
      <c r="D209">
        <v>457</v>
      </c>
      <c r="E209">
        <v>458</v>
      </c>
    </row>
    <row r="210" spans="1:5" x14ac:dyDescent="0.25">
      <c r="A210" s="2">
        <v>44123</v>
      </c>
      <c r="B210">
        <v>461</v>
      </c>
      <c r="C210">
        <v>469</v>
      </c>
      <c r="D210">
        <v>452</v>
      </c>
      <c r="E210">
        <v>460.1</v>
      </c>
    </row>
    <row r="211" spans="1:5" x14ac:dyDescent="0.25">
      <c r="A211" s="2">
        <v>44124</v>
      </c>
      <c r="B211">
        <v>459</v>
      </c>
      <c r="C211">
        <v>470.67</v>
      </c>
      <c r="D211">
        <v>454.15</v>
      </c>
      <c r="E211">
        <v>463.3</v>
      </c>
    </row>
    <row r="212" spans="1:5" x14ac:dyDescent="0.25">
      <c r="A212" s="2">
        <v>44125</v>
      </c>
      <c r="B212">
        <v>463.3</v>
      </c>
      <c r="C212">
        <v>483.13</v>
      </c>
      <c r="D212">
        <v>440</v>
      </c>
      <c r="E212">
        <v>441.46</v>
      </c>
    </row>
    <row r="213" spans="1:5" x14ac:dyDescent="0.25">
      <c r="A213" s="2">
        <v>44126</v>
      </c>
      <c r="B213">
        <v>445.97</v>
      </c>
      <c r="C213">
        <v>451.51</v>
      </c>
      <c r="D213">
        <v>419.99</v>
      </c>
      <c r="E213">
        <v>430.32</v>
      </c>
    </row>
    <row r="214" spans="1:5" x14ac:dyDescent="0.25">
      <c r="A214" s="2">
        <v>44127</v>
      </c>
      <c r="B214">
        <v>429.63</v>
      </c>
      <c r="C214">
        <v>443.51</v>
      </c>
      <c r="D214">
        <v>424.17</v>
      </c>
      <c r="E214">
        <v>435.77</v>
      </c>
    </row>
    <row r="215" spans="1:5" x14ac:dyDescent="0.25">
      <c r="A215" s="2">
        <v>44130</v>
      </c>
      <c r="B215">
        <v>435.63</v>
      </c>
      <c r="C215">
        <v>449.29</v>
      </c>
      <c r="D215">
        <v>430.61</v>
      </c>
      <c r="E215">
        <v>444.96</v>
      </c>
    </row>
    <row r="216" spans="1:5" x14ac:dyDescent="0.25">
      <c r="A216" s="2">
        <v>44131</v>
      </c>
      <c r="B216">
        <v>444.79</v>
      </c>
      <c r="C216">
        <v>465.06</v>
      </c>
      <c r="D216">
        <v>439.68</v>
      </c>
      <c r="E216">
        <v>442.57</v>
      </c>
    </row>
    <row r="217" spans="1:5" x14ac:dyDescent="0.25">
      <c r="A217" s="2">
        <v>44132</v>
      </c>
      <c r="B217">
        <v>442.57</v>
      </c>
      <c r="C217">
        <v>454</v>
      </c>
      <c r="D217">
        <v>435</v>
      </c>
      <c r="E217">
        <v>452.73</v>
      </c>
    </row>
    <row r="218" spans="1:5" x14ac:dyDescent="0.25">
      <c r="A218" s="2">
        <v>44133</v>
      </c>
      <c r="B218">
        <v>452.64</v>
      </c>
      <c r="C218">
        <v>457</v>
      </c>
      <c r="D218">
        <v>439.5</v>
      </c>
      <c r="E218">
        <v>446.8</v>
      </c>
    </row>
    <row r="219" spans="1:5" x14ac:dyDescent="0.25">
      <c r="A219" s="2">
        <v>44134</v>
      </c>
      <c r="B219">
        <v>446.8</v>
      </c>
      <c r="C219">
        <v>456.05</v>
      </c>
      <c r="D219">
        <v>439.86</v>
      </c>
      <c r="E219">
        <v>451.96</v>
      </c>
    </row>
    <row r="220" spans="1:5" x14ac:dyDescent="0.25">
      <c r="A220" s="2">
        <v>44137</v>
      </c>
      <c r="B220">
        <v>451.14</v>
      </c>
      <c r="C220">
        <v>455.3</v>
      </c>
      <c r="D220">
        <v>435</v>
      </c>
      <c r="E220">
        <v>437.69</v>
      </c>
    </row>
    <row r="221" spans="1:5" x14ac:dyDescent="0.25">
      <c r="A221" s="2">
        <v>44138</v>
      </c>
      <c r="B221">
        <v>437</v>
      </c>
      <c r="C221">
        <v>438.4</v>
      </c>
      <c r="D221">
        <v>410.08</v>
      </c>
      <c r="E221">
        <v>416.31</v>
      </c>
    </row>
    <row r="222" spans="1:5" x14ac:dyDescent="0.25">
      <c r="A222" s="2">
        <v>44139</v>
      </c>
      <c r="B222">
        <v>422.76</v>
      </c>
      <c r="C222">
        <v>428.22</v>
      </c>
      <c r="D222">
        <v>401.74</v>
      </c>
      <c r="E222">
        <v>403.78</v>
      </c>
    </row>
    <row r="223" spans="1:5" x14ac:dyDescent="0.25">
      <c r="A223" s="2">
        <v>44140</v>
      </c>
      <c r="B223">
        <v>403.78</v>
      </c>
      <c r="C223">
        <v>430.5</v>
      </c>
      <c r="D223">
        <v>389.4</v>
      </c>
      <c r="E223">
        <v>427.5</v>
      </c>
    </row>
    <row r="224" spans="1:5" x14ac:dyDescent="0.25">
      <c r="A224" s="2">
        <v>44141</v>
      </c>
      <c r="B224">
        <v>428</v>
      </c>
      <c r="C224">
        <v>460</v>
      </c>
      <c r="D224">
        <v>417.5</v>
      </c>
      <c r="E224">
        <v>441.98</v>
      </c>
    </row>
    <row r="225" spans="1:5" x14ac:dyDescent="0.25">
      <c r="A225" s="2">
        <v>44144</v>
      </c>
      <c r="B225">
        <v>443.7</v>
      </c>
      <c r="C225">
        <v>493.03</v>
      </c>
      <c r="D225">
        <v>442.5</v>
      </c>
      <c r="E225">
        <v>482.77</v>
      </c>
    </row>
    <row r="226" spans="1:5" x14ac:dyDescent="0.25">
      <c r="A226" s="2">
        <v>44145</v>
      </c>
      <c r="B226">
        <v>482</v>
      </c>
      <c r="C226">
        <v>483.33</v>
      </c>
      <c r="D226">
        <v>463.97</v>
      </c>
      <c r="E226">
        <v>467.77</v>
      </c>
    </row>
    <row r="227" spans="1:5" x14ac:dyDescent="0.25">
      <c r="A227" s="2">
        <v>44146</v>
      </c>
      <c r="B227">
        <v>467.77</v>
      </c>
      <c r="C227">
        <v>487.5</v>
      </c>
      <c r="D227">
        <v>461.57</v>
      </c>
      <c r="E227">
        <v>477.5</v>
      </c>
    </row>
    <row r="228" spans="1:5" x14ac:dyDescent="0.25">
      <c r="A228" s="2">
        <v>44147</v>
      </c>
      <c r="B228">
        <v>476.85</v>
      </c>
      <c r="C228">
        <v>486</v>
      </c>
      <c r="D228">
        <v>460</v>
      </c>
      <c r="E228">
        <v>468.88</v>
      </c>
    </row>
    <row r="229" spans="1:5" x14ac:dyDescent="0.25">
      <c r="A229" s="2">
        <v>44148</v>
      </c>
      <c r="B229">
        <v>468.88</v>
      </c>
      <c r="C229">
        <v>485.07</v>
      </c>
      <c r="D229">
        <v>462.17</v>
      </c>
      <c r="E229">
        <v>471.12</v>
      </c>
    </row>
    <row r="230" spans="1:5" x14ac:dyDescent="0.25">
      <c r="A230" s="2">
        <v>44151</v>
      </c>
      <c r="B230">
        <v>480</v>
      </c>
      <c r="C230">
        <v>480</v>
      </c>
      <c r="D230">
        <v>458</v>
      </c>
      <c r="E230">
        <v>464.59</v>
      </c>
    </row>
    <row r="231" spans="1:5" x14ac:dyDescent="0.25">
      <c r="A231" s="2">
        <v>44152</v>
      </c>
      <c r="B231">
        <v>463.25</v>
      </c>
      <c r="C231">
        <v>474.92</v>
      </c>
      <c r="D231">
        <v>457.42</v>
      </c>
      <c r="E231">
        <v>469.52</v>
      </c>
    </row>
    <row r="232" spans="1:5" x14ac:dyDescent="0.25">
      <c r="A232" s="2">
        <v>44153</v>
      </c>
      <c r="B232">
        <v>474.5</v>
      </c>
      <c r="C232">
        <v>479.21</v>
      </c>
      <c r="D232">
        <v>457.88</v>
      </c>
      <c r="E232">
        <v>469.13</v>
      </c>
    </row>
    <row r="233" spans="1:5" x14ac:dyDescent="0.25">
      <c r="A233" s="2">
        <v>44154</v>
      </c>
      <c r="B233">
        <v>468</v>
      </c>
      <c r="C233">
        <v>473</v>
      </c>
      <c r="D233">
        <v>460</v>
      </c>
      <c r="E233">
        <v>472.04</v>
      </c>
    </row>
    <row r="234" spans="1:5" x14ac:dyDescent="0.25">
      <c r="A234" s="2">
        <v>44155</v>
      </c>
      <c r="B234">
        <v>472</v>
      </c>
      <c r="C234">
        <v>475.03</v>
      </c>
      <c r="D234">
        <v>456.9</v>
      </c>
      <c r="E234">
        <v>460.45</v>
      </c>
    </row>
    <row r="235" spans="1:5" x14ac:dyDescent="0.25">
      <c r="A235" s="2">
        <v>44158</v>
      </c>
      <c r="B235">
        <v>460.22</v>
      </c>
      <c r="C235">
        <v>474.14</v>
      </c>
      <c r="D235">
        <v>450</v>
      </c>
      <c r="E235">
        <v>467.98</v>
      </c>
    </row>
    <row r="236" spans="1:5" x14ac:dyDescent="0.25">
      <c r="A236" s="2">
        <v>44159</v>
      </c>
      <c r="B236">
        <v>467.98</v>
      </c>
      <c r="C236">
        <v>478.55</v>
      </c>
      <c r="D236">
        <v>464.84</v>
      </c>
      <c r="E236">
        <v>475.42</v>
      </c>
    </row>
    <row r="237" spans="1:5" x14ac:dyDescent="0.25">
      <c r="A237" s="2">
        <v>44160</v>
      </c>
      <c r="B237">
        <v>475.42</v>
      </c>
      <c r="C237">
        <v>482.01</v>
      </c>
      <c r="D237">
        <v>469.99</v>
      </c>
      <c r="E237">
        <v>479.88</v>
      </c>
    </row>
    <row r="238" spans="1:5" x14ac:dyDescent="0.25">
      <c r="A238" s="2">
        <v>44161</v>
      </c>
      <c r="B238">
        <v>479.88</v>
      </c>
      <c r="C238">
        <v>481.57</v>
      </c>
      <c r="D238">
        <v>454.96</v>
      </c>
      <c r="E238">
        <v>460.05</v>
      </c>
    </row>
    <row r="239" spans="1:5" x14ac:dyDescent="0.25">
      <c r="A239" s="2">
        <v>44162</v>
      </c>
      <c r="B239">
        <v>460.05</v>
      </c>
      <c r="C239">
        <v>470.51</v>
      </c>
      <c r="D239">
        <v>457</v>
      </c>
      <c r="E239">
        <v>459.72</v>
      </c>
    </row>
    <row r="240" spans="1:5" x14ac:dyDescent="0.25">
      <c r="A240" s="2">
        <v>44165</v>
      </c>
      <c r="B240">
        <v>459.44</v>
      </c>
      <c r="C240">
        <v>460.14</v>
      </c>
      <c r="D240">
        <v>443.75</v>
      </c>
      <c r="E240">
        <v>448.51</v>
      </c>
    </row>
    <row r="241" spans="1:5" x14ac:dyDescent="0.25">
      <c r="A241" s="2">
        <v>44166</v>
      </c>
      <c r="B241">
        <v>448.02</v>
      </c>
      <c r="C241">
        <v>450.14</v>
      </c>
      <c r="D241">
        <v>439.98</v>
      </c>
      <c r="E241">
        <v>447.77</v>
      </c>
    </row>
    <row r="242" spans="1:5" x14ac:dyDescent="0.25">
      <c r="A242" s="2">
        <v>44167</v>
      </c>
      <c r="B242">
        <v>446.89</v>
      </c>
      <c r="C242">
        <v>457.02</v>
      </c>
      <c r="D242">
        <v>446.11</v>
      </c>
      <c r="E242">
        <v>450.86</v>
      </c>
    </row>
    <row r="243" spans="1:5" x14ac:dyDescent="0.25">
      <c r="A243" s="2">
        <v>44168</v>
      </c>
      <c r="B243">
        <v>450.73</v>
      </c>
      <c r="C243">
        <v>455.1</v>
      </c>
      <c r="D243">
        <v>440.22</v>
      </c>
      <c r="E243">
        <v>443.15</v>
      </c>
    </row>
    <row r="244" spans="1:5" x14ac:dyDescent="0.25">
      <c r="A244" s="2">
        <v>44169</v>
      </c>
      <c r="B244">
        <v>443.31</v>
      </c>
      <c r="C244">
        <v>444.26</v>
      </c>
      <c r="D244">
        <v>425.29</v>
      </c>
      <c r="E244">
        <v>426.22</v>
      </c>
    </row>
    <row r="245" spans="1:5" x14ac:dyDescent="0.25">
      <c r="A245" s="2">
        <v>44172</v>
      </c>
      <c r="B245">
        <v>428.3</v>
      </c>
      <c r="C245">
        <v>437.55</v>
      </c>
      <c r="D245">
        <v>424.97</v>
      </c>
      <c r="E245">
        <v>429</v>
      </c>
    </row>
    <row r="246" spans="1:5" x14ac:dyDescent="0.25">
      <c r="A246" s="2">
        <v>44173</v>
      </c>
      <c r="B246">
        <v>429.5</v>
      </c>
      <c r="C246">
        <v>430.64</v>
      </c>
      <c r="D246">
        <v>381.7</v>
      </c>
      <c r="E246">
        <v>385.87</v>
      </c>
    </row>
    <row r="247" spans="1:5" x14ac:dyDescent="0.25">
      <c r="A247" s="2">
        <v>44174</v>
      </c>
      <c r="B247">
        <v>395.43</v>
      </c>
      <c r="C247">
        <v>401.57</v>
      </c>
      <c r="D247">
        <v>332.98</v>
      </c>
      <c r="E247">
        <v>339.58</v>
      </c>
    </row>
    <row r="248" spans="1:5" x14ac:dyDescent="0.25">
      <c r="A248" s="2">
        <v>44175</v>
      </c>
      <c r="B248">
        <v>339.58</v>
      </c>
      <c r="C248">
        <v>366.57</v>
      </c>
      <c r="D248">
        <v>324.98</v>
      </c>
      <c r="E248">
        <v>362.16</v>
      </c>
    </row>
    <row r="249" spans="1:5" x14ac:dyDescent="0.25">
      <c r="A249" s="2">
        <v>44176</v>
      </c>
      <c r="B249">
        <v>362.16</v>
      </c>
      <c r="C249">
        <v>380.2</v>
      </c>
      <c r="D249">
        <v>354</v>
      </c>
      <c r="E249">
        <v>368.03</v>
      </c>
    </row>
    <row r="250" spans="1:5" x14ac:dyDescent="0.25">
      <c r="A250" s="2">
        <v>44179</v>
      </c>
      <c r="B250">
        <v>368.94</v>
      </c>
      <c r="C250">
        <v>380.03</v>
      </c>
      <c r="D250">
        <v>355</v>
      </c>
      <c r="E250">
        <v>363.61</v>
      </c>
    </row>
    <row r="251" spans="1:5" x14ac:dyDescent="0.25">
      <c r="A251" s="2">
        <v>44180</v>
      </c>
      <c r="B251">
        <v>363.61</v>
      </c>
      <c r="C251">
        <v>368.86</v>
      </c>
      <c r="D251">
        <v>343.8</v>
      </c>
      <c r="E251">
        <v>352.33</v>
      </c>
    </row>
    <row r="252" spans="1:5" x14ac:dyDescent="0.25">
      <c r="A252" s="2">
        <v>44181</v>
      </c>
      <c r="B252">
        <v>352.17</v>
      </c>
      <c r="C252">
        <v>370</v>
      </c>
      <c r="D252">
        <v>350.88</v>
      </c>
      <c r="E252">
        <v>359.04</v>
      </c>
    </row>
    <row r="253" spans="1:5" x14ac:dyDescent="0.25">
      <c r="A253" s="2">
        <v>44182</v>
      </c>
      <c r="B253">
        <v>359.04</v>
      </c>
      <c r="C253">
        <v>381.41</v>
      </c>
      <c r="D253">
        <v>357.64</v>
      </c>
      <c r="E253">
        <v>378.64</v>
      </c>
    </row>
    <row r="254" spans="1:5" x14ac:dyDescent="0.25">
      <c r="A254" s="2">
        <v>44183</v>
      </c>
      <c r="B254">
        <v>378.64</v>
      </c>
      <c r="C254">
        <v>381</v>
      </c>
      <c r="D254">
        <v>368</v>
      </c>
      <c r="E254">
        <v>377.71</v>
      </c>
    </row>
    <row r="255" spans="1:5" x14ac:dyDescent="0.25">
      <c r="A255" s="2">
        <v>44186</v>
      </c>
      <c r="B255">
        <v>375.16</v>
      </c>
      <c r="C255">
        <v>395.35</v>
      </c>
      <c r="D255">
        <v>374.58</v>
      </c>
      <c r="E255">
        <v>393.08</v>
      </c>
    </row>
    <row r="256" spans="1:5" x14ac:dyDescent="0.25">
      <c r="A256" s="2">
        <v>44187</v>
      </c>
      <c r="B256">
        <v>393.12</v>
      </c>
      <c r="C256">
        <v>394.62</v>
      </c>
      <c r="D256">
        <v>369.96</v>
      </c>
      <c r="E256">
        <v>378.09</v>
      </c>
    </row>
    <row r="257" spans="1:5" x14ac:dyDescent="0.25">
      <c r="A257" s="2">
        <v>44188</v>
      </c>
      <c r="B257">
        <v>377.64</v>
      </c>
      <c r="C257">
        <v>380.76</v>
      </c>
      <c r="D257">
        <v>372.99</v>
      </c>
      <c r="E257">
        <v>376.93</v>
      </c>
    </row>
    <row r="258" spans="1:5" x14ac:dyDescent="0.25">
      <c r="A258" s="2">
        <v>44189</v>
      </c>
      <c r="B258">
        <v>377.39</v>
      </c>
      <c r="C258">
        <v>378.06</v>
      </c>
      <c r="D258">
        <v>369.93</v>
      </c>
      <c r="E258">
        <v>374</v>
      </c>
    </row>
    <row r="259" spans="1:5" x14ac:dyDescent="0.25">
      <c r="A259" s="2">
        <v>44190</v>
      </c>
      <c r="B259">
        <v>373.62</v>
      </c>
      <c r="C259">
        <v>375.7</v>
      </c>
      <c r="D259">
        <v>373.44</v>
      </c>
      <c r="E259">
        <v>374</v>
      </c>
    </row>
    <row r="260" spans="1:5" x14ac:dyDescent="0.25">
      <c r="A260" s="2">
        <v>44193</v>
      </c>
      <c r="B260">
        <v>373.84</v>
      </c>
      <c r="C260">
        <v>395</v>
      </c>
      <c r="D260">
        <v>369.57</v>
      </c>
      <c r="E260">
        <v>394.35</v>
      </c>
    </row>
    <row r="261" spans="1:5" x14ac:dyDescent="0.25">
      <c r="A261" s="2">
        <v>44194</v>
      </c>
      <c r="B261">
        <v>394.35</v>
      </c>
      <c r="C261">
        <v>433.01</v>
      </c>
      <c r="D261">
        <v>392.95</v>
      </c>
      <c r="E261">
        <v>410</v>
      </c>
    </row>
    <row r="262" spans="1:5" x14ac:dyDescent="0.25">
      <c r="A262" s="2">
        <v>44195</v>
      </c>
      <c r="B262">
        <v>410</v>
      </c>
      <c r="C262">
        <v>428.1</v>
      </c>
      <c r="D262">
        <v>406.44</v>
      </c>
      <c r="E262">
        <v>422</v>
      </c>
    </row>
    <row r="263" spans="1:5" x14ac:dyDescent="0.25">
      <c r="A263" s="2">
        <v>44196</v>
      </c>
      <c r="B263">
        <v>422</v>
      </c>
      <c r="C263">
        <v>425.2</v>
      </c>
      <c r="D263">
        <v>397.84</v>
      </c>
      <c r="E263">
        <v>402</v>
      </c>
    </row>
    <row r="264" spans="1:5" x14ac:dyDescent="0.25">
      <c r="A264" s="2">
        <v>44197</v>
      </c>
      <c r="B264">
        <v>397</v>
      </c>
      <c r="C264">
        <v>402.37</v>
      </c>
      <c r="D264">
        <v>396.82</v>
      </c>
      <c r="E264">
        <v>399.5</v>
      </c>
    </row>
    <row r="265" spans="1:5" x14ac:dyDescent="0.25">
      <c r="A265" s="2">
        <v>44200</v>
      </c>
      <c r="B265">
        <v>399.5</v>
      </c>
      <c r="C265">
        <v>399.51</v>
      </c>
      <c r="D265">
        <v>350.96</v>
      </c>
      <c r="E265">
        <v>352.5</v>
      </c>
    </row>
    <row r="266" spans="1:5" x14ac:dyDescent="0.25">
      <c r="A266" s="2">
        <v>44201</v>
      </c>
      <c r="B266">
        <v>352.5</v>
      </c>
      <c r="C266">
        <v>355.03</v>
      </c>
      <c r="D266">
        <v>317</v>
      </c>
      <c r="E266">
        <v>320</v>
      </c>
    </row>
    <row r="267" spans="1:5" x14ac:dyDescent="0.25">
      <c r="A267" s="2">
        <v>44202</v>
      </c>
      <c r="B267">
        <v>319.39</v>
      </c>
      <c r="C267">
        <v>325.16000000000003</v>
      </c>
      <c r="D267">
        <v>306.76</v>
      </c>
      <c r="E267">
        <v>309</v>
      </c>
    </row>
    <row r="268" spans="1:5" x14ac:dyDescent="0.25">
      <c r="A268" s="2">
        <v>44203</v>
      </c>
      <c r="B268">
        <v>308.33999999999997</v>
      </c>
      <c r="C268">
        <v>320.01</v>
      </c>
      <c r="D268">
        <v>289.38</v>
      </c>
      <c r="E268">
        <v>290</v>
      </c>
    </row>
    <row r="269" spans="1:5" x14ac:dyDescent="0.25">
      <c r="A269" s="2">
        <v>44204</v>
      </c>
      <c r="B269">
        <v>290</v>
      </c>
      <c r="C269">
        <v>298.55</v>
      </c>
      <c r="D269">
        <v>260</v>
      </c>
      <c r="E269">
        <v>295.62</v>
      </c>
    </row>
    <row r="270" spans="1:5" x14ac:dyDescent="0.25">
      <c r="A270" s="2">
        <v>44207</v>
      </c>
      <c r="B270">
        <v>295.63</v>
      </c>
      <c r="C270">
        <v>316.02999999999997</v>
      </c>
      <c r="D270">
        <v>292.5</v>
      </c>
      <c r="E270">
        <v>302</v>
      </c>
    </row>
    <row r="271" spans="1:5" x14ac:dyDescent="0.25">
      <c r="A271" s="2">
        <v>44208</v>
      </c>
      <c r="B271">
        <v>302</v>
      </c>
      <c r="C271">
        <v>310.02</v>
      </c>
      <c r="D271">
        <v>285.5</v>
      </c>
      <c r="E271">
        <v>305</v>
      </c>
    </row>
    <row r="272" spans="1:5" x14ac:dyDescent="0.25">
      <c r="A272" s="2">
        <v>44209</v>
      </c>
      <c r="B272">
        <v>305</v>
      </c>
      <c r="C272">
        <v>310.02</v>
      </c>
      <c r="D272">
        <v>295</v>
      </c>
      <c r="E272">
        <v>305</v>
      </c>
    </row>
    <row r="273" spans="1:5" x14ac:dyDescent="0.25">
      <c r="A273" s="2">
        <v>44210</v>
      </c>
      <c r="B273">
        <v>305</v>
      </c>
      <c r="C273">
        <v>320</v>
      </c>
      <c r="D273">
        <v>296</v>
      </c>
      <c r="E273">
        <v>318</v>
      </c>
    </row>
    <row r="274" spans="1:5" x14ac:dyDescent="0.25">
      <c r="A274" s="2">
        <v>44211</v>
      </c>
      <c r="B274">
        <v>318</v>
      </c>
      <c r="C274">
        <v>345.39</v>
      </c>
      <c r="D274">
        <v>315</v>
      </c>
      <c r="E274">
        <v>344.5</v>
      </c>
    </row>
    <row r="275" spans="1:5" x14ac:dyDescent="0.25">
      <c r="A275" s="2">
        <v>44214</v>
      </c>
      <c r="B275">
        <v>343.13</v>
      </c>
      <c r="C275">
        <v>364</v>
      </c>
      <c r="D275">
        <v>338.5</v>
      </c>
      <c r="E275">
        <v>363.57</v>
      </c>
    </row>
    <row r="276" spans="1:5" x14ac:dyDescent="0.25">
      <c r="A276" s="2">
        <v>44215</v>
      </c>
      <c r="B276">
        <v>363.5</v>
      </c>
      <c r="C276">
        <v>364.5</v>
      </c>
      <c r="D276">
        <v>347.94</v>
      </c>
      <c r="E276">
        <v>349.5</v>
      </c>
    </row>
    <row r="277" spans="1:5" x14ac:dyDescent="0.25">
      <c r="A277" s="2">
        <v>44216</v>
      </c>
      <c r="B277">
        <v>349.42</v>
      </c>
      <c r="C277">
        <v>364</v>
      </c>
      <c r="D277">
        <v>341.9</v>
      </c>
      <c r="E277">
        <v>348</v>
      </c>
    </row>
    <row r="278" spans="1:5" x14ac:dyDescent="0.25">
      <c r="A278" s="2">
        <v>44217</v>
      </c>
      <c r="B278">
        <v>347.65</v>
      </c>
      <c r="C278">
        <v>350.5</v>
      </c>
      <c r="D278">
        <v>318.49</v>
      </c>
      <c r="E278">
        <v>319</v>
      </c>
    </row>
    <row r="279" spans="1:5" x14ac:dyDescent="0.25">
      <c r="A279" s="2">
        <v>44218</v>
      </c>
      <c r="B279">
        <v>319</v>
      </c>
      <c r="C279">
        <v>339</v>
      </c>
      <c r="D279">
        <v>316.98</v>
      </c>
      <c r="E279">
        <v>334.5</v>
      </c>
    </row>
    <row r="280" spans="1:5" x14ac:dyDescent="0.25">
      <c r="A280" s="2">
        <v>44221</v>
      </c>
      <c r="B280">
        <v>334</v>
      </c>
      <c r="C280">
        <v>372.51</v>
      </c>
      <c r="D280">
        <v>333.43</v>
      </c>
      <c r="E280">
        <v>371.01</v>
      </c>
    </row>
    <row r="281" spans="1:5" x14ac:dyDescent="0.25">
      <c r="A281" s="2">
        <v>44222</v>
      </c>
      <c r="B281">
        <v>371</v>
      </c>
      <c r="C281">
        <v>409.58</v>
      </c>
      <c r="D281">
        <v>369.98</v>
      </c>
      <c r="E281">
        <v>398</v>
      </c>
    </row>
    <row r="282" spans="1:5" x14ac:dyDescent="0.25">
      <c r="A282" s="2">
        <v>44223</v>
      </c>
      <c r="B282">
        <v>398</v>
      </c>
      <c r="C282">
        <v>420</v>
      </c>
      <c r="D282">
        <v>386.5</v>
      </c>
      <c r="E282">
        <v>408.5</v>
      </c>
    </row>
    <row r="283" spans="1:5" x14ac:dyDescent="0.25">
      <c r="A283" s="2">
        <v>44224</v>
      </c>
      <c r="B283">
        <v>408.5</v>
      </c>
      <c r="C283">
        <v>460</v>
      </c>
      <c r="D283">
        <v>407.75</v>
      </c>
      <c r="E283">
        <v>448.24</v>
      </c>
    </row>
    <row r="284" spans="1:5" x14ac:dyDescent="0.25">
      <c r="A284" s="2">
        <v>44225</v>
      </c>
      <c r="B284">
        <v>448.12</v>
      </c>
      <c r="C284">
        <v>449.01</v>
      </c>
      <c r="D284">
        <v>411.94</v>
      </c>
      <c r="E284">
        <v>421</v>
      </c>
    </row>
    <row r="285" spans="1:5" x14ac:dyDescent="0.25">
      <c r="A285" s="2">
        <v>44228</v>
      </c>
      <c r="B285">
        <v>417</v>
      </c>
      <c r="C285">
        <v>425.01</v>
      </c>
      <c r="D285">
        <v>397.94</v>
      </c>
      <c r="E285">
        <v>399.25</v>
      </c>
    </row>
    <row r="286" spans="1:5" x14ac:dyDescent="0.25">
      <c r="A286" s="2">
        <v>44229</v>
      </c>
      <c r="B286">
        <v>399.38</v>
      </c>
      <c r="C286">
        <v>406.52</v>
      </c>
      <c r="D286">
        <v>379.95</v>
      </c>
      <c r="E286">
        <v>400</v>
      </c>
    </row>
    <row r="287" spans="1:5" x14ac:dyDescent="0.25">
      <c r="A287" s="2">
        <v>44230</v>
      </c>
      <c r="B287">
        <v>400.01</v>
      </c>
      <c r="C287">
        <v>420</v>
      </c>
      <c r="D287">
        <v>399.92</v>
      </c>
      <c r="E287">
        <v>410</v>
      </c>
    </row>
    <row r="288" spans="1:5" x14ac:dyDescent="0.25">
      <c r="A288" s="2">
        <v>44231</v>
      </c>
      <c r="B288">
        <v>410</v>
      </c>
      <c r="C288">
        <v>411.01</v>
      </c>
      <c r="D288">
        <v>392.5</v>
      </c>
      <c r="E288">
        <v>405</v>
      </c>
    </row>
    <row r="289" spans="1:5" x14ac:dyDescent="0.25">
      <c r="A289" s="2">
        <v>44232</v>
      </c>
      <c r="B289">
        <v>405</v>
      </c>
      <c r="C289">
        <v>414.55</v>
      </c>
      <c r="D289">
        <v>399.49</v>
      </c>
      <c r="E289">
        <v>413.8</v>
      </c>
    </row>
    <row r="290" spans="1:5" x14ac:dyDescent="0.25">
      <c r="A290" s="2">
        <v>44235</v>
      </c>
      <c r="B290">
        <v>414</v>
      </c>
      <c r="C290">
        <v>435</v>
      </c>
      <c r="D290">
        <v>409.92</v>
      </c>
      <c r="E290">
        <v>429.98</v>
      </c>
    </row>
    <row r="291" spans="1:5" x14ac:dyDescent="0.25">
      <c r="A291" s="2">
        <v>44236</v>
      </c>
      <c r="B291">
        <v>429.98</v>
      </c>
      <c r="C291">
        <v>430.07</v>
      </c>
      <c r="D291">
        <v>392.41</v>
      </c>
      <c r="E291">
        <v>397.41</v>
      </c>
    </row>
    <row r="292" spans="1:5" x14ac:dyDescent="0.25">
      <c r="A292" s="2">
        <v>44237</v>
      </c>
      <c r="B292">
        <v>397.4</v>
      </c>
      <c r="C292">
        <v>414</v>
      </c>
      <c r="D292">
        <v>386.98</v>
      </c>
      <c r="E292">
        <v>399.51</v>
      </c>
    </row>
    <row r="293" spans="1:5" x14ac:dyDescent="0.25">
      <c r="A293" s="2">
        <v>44238</v>
      </c>
      <c r="B293">
        <v>399</v>
      </c>
      <c r="C293">
        <v>401.47</v>
      </c>
      <c r="D293">
        <v>397.98</v>
      </c>
      <c r="E293">
        <v>401</v>
      </c>
    </row>
    <row r="294" spans="1:5" x14ac:dyDescent="0.25">
      <c r="A294" s="2">
        <v>44239</v>
      </c>
      <c r="B294">
        <v>400</v>
      </c>
      <c r="C294">
        <v>401.38</v>
      </c>
      <c r="D294">
        <v>398.36</v>
      </c>
      <c r="E294">
        <v>399.5</v>
      </c>
    </row>
    <row r="295" spans="1:5" x14ac:dyDescent="0.25">
      <c r="A295" s="2">
        <v>44242</v>
      </c>
      <c r="B295">
        <v>399.71</v>
      </c>
      <c r="C295">
        <v>401.11</v>
      </c>
      <c r="D295">
        <v>396.7</v>
      </c>
      <c r="E295">
        <v>397.42</v>
      </c>
    </row>
    <row r="296" spans="1:5" x14ac:dyDescent="0.25">
      <c r="A296" s="2">
        <v>44243</v>
      </c>
      <c r="B296">
        <v>398.52</v>
      </c>
      <c r="C296">
        <v>403.02</v>
      </c>
      <c r="D296">
        <v>396.96</v>
      </c>
      <c r="E296">
        <v>400</v>
      </c>
    </row>
    <row r="297" spans="1:5" x14ac:dyDescent="0.25">
      <c r="A297" s="2">
        <v>44244</v>
      </c>
      <c r="B297">
        <v>400</v>
      </c>
      <c r="C297">
        <v>424.01</v>
      </c>
      <c r="D297">
        <v>399.97</v>
      </c>
      <c r="E297">
        <v>423.43</v>
      </c>
    </row>
    <row r="298" spans="1:5" x14ac:dyDescent="0.25">
      <c r="A298" s="2">
        <v>44245</v>
      </c>
      <c r="B298">
        <v>423.43</v>
      </c>
      <c r="C298">
        <v>432</v>
      </c>
      <c r="D298">
        <v>421.04</v>
      </c>
      <c r="E298">
        <v>427</v>
      </c>
    </row>
    <row r="299" spans="1:5" x14ac:dyDescent="0.25">
      <c r="A299" s="2">
        <v>44246</v>
      </c>
      <c r="B299">
        <v>427</v>
      </c>
      <c r="C299">
        <v>427.5</v>
      </c>
      <c r="D299">
        <v>412.17</v>
      </c>
      <c r="E299">
        <v>419.02</v>
      </c>
    </row>
    <row r="300" spans="1:5" x14ac:dyDescent="0.25">
      <c r="A300" s="2">
        <v>44249</v>
      </c>
      <c r="B300">
        <v>418.29</v>
      </c>
      <c r="C300">
        <v>419.42</v>
      </c>
      <c r="D300">
        <v>405.59</v>
      </c>
      <c r="E300">
        <v>415</v>
      </c>
    </row>
    <row r="301" spans="1:5" x14ac:dyDescent="0.25">
      <c r="A301" s="2">
        <v>44250</v>
      </c>
      <c r="B301">
        <v>415.21</v>
      </c>
      <c r="C301">
        <v>420</v>
      </c>
      <c r="D301">
        <v>404</v>
      </c>
      <c r="E301">
        <v>406.5</v>
      </c>
    </row>
    <row r="302" spans="1:5" x14ac:dyDescent="0.25">
      <c r="A302" s="2">
        <v>44251</v>
      </c>
      <c r="B302">
        <v>407.55</v>
      </c>
      <c r="C302">
        <v>434.01</v>
      </c>
      <c r="D302">
        <v>404.94</v>
      </c>
      <c r="E302">
        <v>434</v>
      </c>
    </row>
    <row r="303" spans="1:5" x14ac:dyDescent="0.25">
      <c r="A303" s="2">
        <v>44252</v>
      </c>
      <c r="B303">
        <v>432.7</v>
      </c>
      <c r="C303">
        <v>451.49</v>
      </c>
      <c r="D303">
        <v>425.99</v>
      </c>
      <c r="E303">
        <v>427</v>
      </c>
    </row>
    <row r="304" spans="1:5" x14ac:dyDescent="0.25">
      <c r="A304" s="2">
        <v>44253</v>
      </c>
      <c r="B304">
        <v>427.49</v>
      </c>
      <c r="C304">
        <v>430.05</v>
      </c>
      <c r="D304">
        <v>409.49</v>
      </c>
      <c r="E304">
        <v>420</v>
      </c>
    </row>
    <row r="305" spans="1:5" x14ac:dyDescent="0.25">
      <c r="A305" s="2">
        <v>44256</v>
      </c>
      <c r="B305">
        <v>421.71</v>
      </c>
      <c r="C305">
        <v>422.5</v>
      </c>
      <c r="D305">
        <v>392</v>
      </c>
      <c r="E305">
        <v>403</v>
      </c>
    </row>
    <row r="306" spans="1:5" x14ac:dyDescent="0.25">
      <c r="A306" s="2">
        <v>44257</v>
      </c>
      <c r="B306">
        <v>403</v>
      </c>
      <c r="C306">
        <v>426.12</v>
      </c>
      <c r="D306">
        <v>396</v>
      </c>
      <c r="E306">
        <v>426</v>
      </c>
    </row>
    <row r="307" spans="1:5" x14ac:dyDescent="0.25">
      <c r="A307" s="2">
        <v>44258</v>
      </c>
      <c r="B307">
        <v>421.9</v>
      </c>
      <c r="C307">
        <v>426.06</v>
      </c>
      <c r="D307">
        <v>407.99</v>
      </c>
      <c r="E307">
        <v>408</v>
      </c>
    </row>
    <row r="308" spans="1:5" x14ac:dyDescent="0.25">
      <c r="A308" s="2">
        <v>44259</v>
      </c>
      <c r="B308">
        <v>408.22</v>
      </c>
      <c r="C308">
        <v>413.16</v>
      </c>
      <c r="D308">
        <v>403.97</v>
      </c>
      <c r="E308">
        <v>407.5</v>
      </c>
    </row>
    <row r="309" spans="1:5" x14ac:dyDescent="0.25">
      <c r="A309" s="2">
        <v>44260</v>
      </c>
      <c r="B309">
        <v>407.5</v>
      </c>
      <c r="C309">
        <v>439.26</v>
      </c>
      <c r="D309">
        <v>406.6</v>
      </c>
      <c r="E309">
        <v>429</v>
      </c>
    </row>
    <row r="310" spans="1:5" x14ac:dyDescent="0.25">
      <c r="A310" s="2">
        <v>44263</v>
      </c>
      <c r="B310">
        <v>430</v>
      </c>
      <c r="C310">
        <v>443.52</v>
      </c>
      <c r="D310">
        <v>420.5</v>
      </c>
      <c r="E310">
        <v>435.5</v>
      </c>
    </row>
    <row r="311" spans="1:5" x14ac:dyDescent="0.25">
      <c r="A311" s="2">
        <v>44264</v>
      </c>
      <c r="B311">
        <v>435.5</v>
      </c>
      <c r="C311">
        <v>451.15</v>
      </c>
      <c r="D311">
        <v>433</v>
      </c>
      <c r="E311">
        <v>442.02</v>
      </c>
    </row>
    <row r="312" spans="1:5" x14ac:dyDescent="0.25">
      <c r="A312" s="2">
        <v>44265</v>
      </c>
      <c r="B312">
        <v>441.95</v>
      </c>
      <c r="C312">
        <v>463.5</v>
      </c>
      <c r="D312">
        <v>441.5</v>
      </c>
      <c r="E312">
        <v>455.07</v>
      </c>
    </row>
    <row r="313" spans="1:5" x14ac:dyDescent="0.25">
      <c r="A313" s="2">
        <v>44266</v>
      </c>
      <c r="B313">
        <v>455</v>
      </c>
      <c r="C313">
        <v>455.61</v>
      </c>
      <c r="D313">
        <v>428</v>
      </c>
      <c r="E313">
        <v>434</v>
      </c>
    </row>
    <row r="314" spans="1:5" x14ac:dyDescent="0.25">
      <c r="A314" s="2">
        <v>44267</v>
      </c>
      <c r="B314">
        <v>434</v>
      </c>
      <c r="C314">
        <v>434.05</v>
      </c>
      <c r="D314">
        <v>417</v>
      </c>
      <c r="E314">
        <v>432</v>
      </c>
    </row>
    <row r="315" spans="1:5" x14ac:dyDescent="0.25">
      <c r="A315" s="2">
        <v>44270</v>
      </c>
      <c r="B315">
        <v>431</v>
      </c>
      <c r="C315">
        <v>447</v>
      </c>
      <c r="D315">
        <v>428</v>
      </c>
      <c r="E315">
        <v>443.86</v>
      </c>
    </row>
    <row r="316" spans="1:5" x14ac:dyDescent="0.25">
      <c r="A316" s="2">
        <v>44271</v>
      </c>
      <c r="B316">
        <v>443.43</v>
      </c>
      <c r="C316">
        <v>451.75</v>
      </c>
      <c r="D316">
        <v>432</v>
      </c>
      <c r="E316">
        <v>451</v>
      </c>
    </row>
    <row r="317" spans="1:5" x14ac:dyDescent="0.25">
      <c r="A317" s="2">
        <v>44272</v>
      </c>
      <c r="B317">
        <v>451</v>
      </c>
      <c r="C317">
        <v>468.06</v>
      </c>
      <c r="D317">
        <v>447.99</v>
      </c>
      <c r="E317">
        <v>455</v>
      </c>
    </row>
    <row r="318" spans="1:5" x14ac:dyDescent="0.25">
      <c r="A318" s="2">
        <v>44273</v>
      </c>
      <c r="B318">
        <v>455</v>
      </c>
      <c r="C318">
        <v>467.5</v>
      </c>
      <c r="D318">
        <v>445</v>
      </c>
      <c r="E318">
        <v>460</v>
      </c>
    </row>
    <row r="319" spans="1:5" x14ac:dyDescent="0.25">
      <c r="A319" s="2">
        <v>44274</v>
      </c>
      <c r="B319">
        <v>460</v>
      </c>
      <c r="C319">
        <v>463.73</v>
      </c>
      <c r="D319">
        <v>442.65</v>
      </c>
      <c r="E319">
        <v>447.01</v>
      </c>
    </row>
    <row r="320" spans="1:5" x14ac:dyDescent="0.25">
      <c r="A320" s="2">
        <v>44277</v>
      </c>
      <c r="B320">
        <v>447.11</v>
      </c>
      <c r="C320">
        <v>447.55</v>
      </c>
      <c r="D320">
        <v>437.99</v>
      </c>
      <c r="E320">
        <v>444</v>
      </c>
    </row>
    <row r="321" spans="1:5" x14ac:dyDescent="0.25">
      <c r="A321" s="2">
        <v>44278</v>
      </c>
      <c r="B321">
        <v>444</v>
      </c>
      <c r="C321">
        <v>451.07</v>
      </c>
      <c r="D321">
        <v>434.5</v>
      </c>
      <c r="E321">
        <v>438</v>
      </c>
    </row>
    <row r="322" spans="1:5" x14ac:dyDescent="0.25">
      <c r="A322" s="2">
        <v>44279</v>
      </c>
      <c r="B322">
        <v>438</v>
      </c>
      <c r="C322">
        <v>467</v>
      </c>
      <c r="D322">
        <v>437</v>
      </c>
      <c r="E322">
        <v>466</v>
      </c>
    </row>
    <row r="323" spans="1:5" x14ac:dyDescent="0.25">
      <c r="A323" s="2">
        <v>44280</v>
      </c>
      <c r="B323">
        <v>466</v>
      </c>
      <c r="C323">
        <v>477.51</v>
      </c>
      <c r="D323">
        <v>456.05</v>
      </c>
      <c r="E323">
        <v>477.5</v>
      </c>
    </row>
    <row r="324" spans="1:5" x14ac:dyDescent="0.25">
      <c r="A324" s="2">
        <v>44281</v>
      </c>
      <c r="B324">
        <v>477.5</v>
      </c>
      <c r="C324">
        <v>477.52</v>
      </c>
      <c r="D324">
        <v>458.5</v>
      </c>
      <c r="E324">
        <v>461.5</v>
      </c>
    </row>
    <row r="325" spans="1:5" x14ac:dyDescent="0.25">
      <c r="A325" s="2">
        <v>44284</v>
      </c>
      <c r="B325">
        <v>459</v>
      </c>
      <c r="C325">
        <v>475</v>
      </c>
      <c r="D325">
        <v>449</v>
      </c>
      <c r="E325">
        <v>472.14</v>
      </c>
    </row>
    <row r="326" spans="1:5" x14ac:dyDescent="0.25">
      <c r="A326" s="2">
        <v>44285</v>
      </c>
      <c r="B326">
        <v>472.13</v>
      </c>
      <c r="C326">
        <v>485</v>
      </c>
      <c r="D326">
        <v>449.98</v>
      </c>
      <c r="E326">
        <v>454.31</v>
      </c>
    </row>
    <row r="327" spans="1:5" x14ac:dyDescent="0.25">
      <c r="A327" s="2">
        <v>44286</v>
      </c>
      <c r="B327">
        <v>454.32</v>
      </c>
      <c r="C327">
        <v>455.58</v>
      </c>
      <c r="D327">
        <v>447</v>
      </c>
      <c r="E327">
        <v>450.97</v>
      </c>
    </row>
    <row r="328" spans="1:5" x14ac:dyDescent="0.25">
      <c r="A328" s="2">
        <v>44287</v>
      </c>
      <c r="B328">
        <v>449.23</v>
      </c>
      <c r="C328">
        <v>460</v>
      </c>
      <c r="D328">
        <v>446.99</v>
      </c>
      <c r="E328">
        <v>457.93</v>
      </c>
    </row>
    <row r="329" spans="1:5" x14ac:dyDescent="0.25">
      <c r="A329" s="2">
        <v>44288</v>
      </c>
      <c r="B329">
        <v>457.93</v>
      </c>
      <c r="C329">
        <v>458.03</v>
      </c>
      <c r="D329">
        <v>455.77</v>
      </c>
      <c r="E329">
        <v>456.5</v>
      </c>
    </row>
    <row r="330" spans="1:5" x14ac:dyDescent="0.25">
      <c r="A330" s="2">
        <v>44291</v>
      </c>
      <c r="B330">
        <v>456.75</v>
      </c>
      <c r="C330">
        <v>458.49</v>
      </c>
      <c r="D330">
        <v>455.67</v>
      </c>
      <c r="E330">
        <v>458</v>
      </c>
    </row>
    <row r="331" spans="1:5" x14ac:dyDescent="0.25">
      <c r="A331" s="2">
        <v>44292</v>
      </c>
      <c r="B331">
        <v>458</v>
      </c>
      <c r="C331">
        <v>460.51</v>
      </c>
      <c r="D331">
        <v>454.85</v>
      </c>
      <c r="E331">
        <v>458</v>
      </c>
    </row>
    <row r="332" spans="1:5" x14ac:dyDescent="0.25">
      <c r="A332" s="2">
        <v>44293</v>
      </c>
      <c r="B332">
        <v>456.38</v>
      </c>
      <c r="C332">
        <v>459.07</v>
      </c>
      <c r="D332">
        <v>442.49</v>
      </c>
      <c r="E332">
        <v>445</v>
      </c>
    </row>
    <row r="333" spans="1:5" x14ac:dyDescent="0.25">
      <c r="A333" s="2">
        <v>44294</v>
      </c>
      <c r="B333">
        <v>444.83</v>
      </c>
      <c r="C333">
        <v>446.45</v>
      </c>
      <c r="D333">
        <v>418.65</v>
      </c>
      <c r="E333">
        <v>422.02</v>
      </c>
    </row>
    <row r="334" spans="1:5" x14ac:dyDescent="0.25">
      <c r="A334" s="2">
        <v>44295</v>
      </c>
      <c r="B334">
        <v>422.02</v>
      </c>
      <c r="C334">
        <v>441.14</v>
      </c>
      <c r="D334">
        <v>420.5</v>
      </c>
      <c r="E334">
        <v>439.96</v>
      </c>
    </row>
    <row r="335" spans="1:5" x14ac:dyDescent="0.25">
      <c r="A335" s="2">
        <v>44298</v>
      </c>
      <c r="B335">
        <v>440</v>
      </c>
      <c r="C335">
        <v>460.5</v>
      </c>
      <c r="D335">
        <v>438</v>
      </c>
      <c r="E335">
        <v>459</v>
      </c>
    </row>
    <row r="336" spans="1:5" x14ac:dyDescent="0.25">
      <c r="A336" s="2">
        <v>44299</v>
      </c>
      <c r="B336">
        <v>459</v>
      </c>
      <c r="C336">
        <v>459.12</v>
      </c>
      <c r="D336">
        <v>432.68</v>
      </c>
      <c r="E336">
        <v>435.48</v>
      </c>
    </row>
    <row r="337" spans="1:5" x14ac:dyDescent="0.25">
      <c r="A337" s="2">
        <v>44300</v>
      </c>
      <c r="B337">
        <v>435.48</v>
      </c>
      <c r="C337">
        <v>448.76</v>
      </c>
      <c r="D337">
        <v>434</v>
      </c>
      <c r="E337">
        <v>443.5</v>
      </c>
    </row>
    <row r="338" spans="1:5" x14ac:dyDescent="0.25">
      <c r="A338" s="2">
        <v>44301</v>
      </c>
      <c r="B338">
        <v>443.5</v>
      </c>
      <c r="C338">
        <v>453</v>
      </c>
      <c r="D338">
        <v>440.4</v>
      </c>
      <c r="E338">
        <v>448</v>
      </c>
    </row>
    <row r="339" spans="1:5" x14ac:dyDescent="0.25">
      <c r="A339" s="2">
        <v>44302</v>
      </c>
      <c r="B339">
        <v>448</v>
      </c>
      <c r="C339">
        <v>454.3</v>
      </c>
      <c r="D339">
        <v>444</v>
      </c>
      <c r="E339">
        <v>447.94</v>
      </c>
    </row>
    <row r="340" spans="1:5" x14ac:dyDescent="0.25">
      <c r="A340" s="2">
        <v>44305</v>
      </c>
      <c r="B340">
        <v>445</v>
      </c>
      <c r="C340">
        <v>453.01</v>
      </c>
      <c r="D340">
        <v>444.44</v>
      </c>
      <c r="E340">
        <v>445.5</v>
      </c>
    </row>
    <row r="341" spans="1:5" x14ac:dyDescent="0.25">
      <c r="A341" s="2">
        <v>44306</v>
      </c>
      <c r="B341">
        <v>445.5</v>
      </c>
      <c r="C341">
        <v>449</v>
      </c>
      <c r="D341">
        <v>428.99</v>
      </c>
      <c r="E341">
        <v>434</v>
      </c>
    </row>
    <row r="342" spans="1:5" x14ac:dyDescent="0.25">
      <c r="A342" s="2">
        <v>44307</v>
      </c>
      <c r="B342">
        <v>433.84</v>
      </c>
      <c r="C342">
        <v>435.36</v>
      </c>
      <c r="D342">
        <v>415.97</v>
      </c>
      <c r="E342">
        <v>418.5</v>
      </c>
    </row>
    <row r="343" spans="1:5" x14ac:dyDescent="0.25">
      <c r="A343" s="2">
        <v>44308</v>
      </c>
      <c r="B343">
        <v>418.3</v>
      </c>
      <c r="C343">
        <v>424</v>
      </c>
      <c r="D343">
        <v>410.86</v>
      </c>
      <c r="E343">
        <v>413.03</v>
      </c>
    </row>
    <row r="344" spans="1:5" x14ac:dyDescent="0.25">
      <c r="A344" s="2">
        <v>44309</v>
      </c>
      <c r="B344">
        <v>413.08</v>
      </c>
      <c r="C344">
        <v>421.99</v>
      </c>
      <c r="D344">
        <v>411.98</v>
      </c>
      <c r="E344">
        <v>420.5</v>
      </c>
    </row>
    <row r="345" spans="1:5" x14ac:dyDescent="0.25">
      <c r="A345" s="2">
        <v>44312</v>
      </c>
      <c r="B345">
        <v>420.89</v>
      </c>
      <c r="C345">
        <v>426.86</v>
      </c>
      <c r="D345">
        <v>416.65</v>
      </c>
      <c r="E345">
        <v>419</v>
      </c>
    </row>
    <row r="346" spans="1:5" x14ac:dyDescent="0.25">
      <c r="A346" s="2">
        <v>44313</v>
      </c>
      <c r="B346">
        <v>418.76</v>
      </c>
      <c r="C346">
        <v>421.37</v>
      </c>
      <c r="D346">
        <v>397.89</v>
      </c>
      <c r="E346">
        <v>400.86</v>
      </c>
    </row>
    <row r="347" spans="1:5" x14ac:dyDescent="0.25">
      <c r="A347" s="2">
        <v>44314</v>
      </c>
      <c r="B347">
        <v>400.88</v>
      </c>
      <c r="C347">
        <v>418.5</v>
      </c>
      <c r="D347">
        <v>398.99</v>
      </c>
      <c r="E347">
        <v>415.79</v>
      </c>
    </row>
    <row r="348" spans="1:5" x14ac:dyDescent="0.25">
      <c r="A348" s="2">
        <v>44315</v>
      </c>
      <c r="B348">
        <v>415.9</v>
      </c>
      <c r="C348">
        <v>420.02</v>
      </c>
      <c r="D348">
        <v>409.98</v>
      </c>
      <c r="E348">
        <v>419.15</v>
      </c>
    </row>
    <row r="349" spans="1:5" x14ac:dyDescent="0.25">
      <c r="A349" s="2">
        <v>44316</v>
      </c>
      <c r="B349">
        <v>418.92</v>
      </c>
      <c r="C349">
        <v>431.13</v>
      </c>
      <c r="D349">
        <v>418.5</v>
      </c>
      <c r="E349">
        <v>427.5</v>
      </c>
    </row>
    <row r="350" spans="1:5" x14ac:dyDescent="0.25">
      <c r="A350" s="2">
        <v>44319</v>
      </c>
      <c r="B350">
        <v>427.6</v>
      </c>
      <c r="C350">
        <v>446.25</v>
      </c>
      <c r="D350">
        <v>426</v>
      </c>
      <c r="E350">
        <v>440.5</v>
      </c>
    </row>
    <row r="351" spans="1:5" x14ac:dyDescent="0.25">
      <c r="A351" s="2">
        <v>44320</v>
      </c>
      <c r="B351">
        <v>440.83</v>
      </c>
      <c r="C351">
        <v>442.09</v>
      </c>
      <c r="D351">
        <v>434</v>
      </c>
      <c r="E351">
        <v>438</v>
      </c>
    </row>
    <row r="352" spans="1:5" x14ac:dyDescent="0.25">
      <c r="A352" s="2">
        <v>44321</v>
      </c>
      <c r="B352">
        <v>437.52</v>
      </c>
      <c r="C352">
        <v>441.24</v>
      </c>
      <c r="D352">
        <v>436.19</v>
      </c>
      <c r="E352">
        <v>437.5</v>
      </c>
    </row>
    <row r="353" spans="1:5" x14ac:dyDescent="0.25">
      <c r="A353" s="2">
        <v>44322</v>
      </c>
      <c r="B353">
        <v>436</v>
      </c>
      <c r="C353">
        <v>438.8</v>
      </c>
      <c r="D353">
        <v>414.82</v>
      </c>
      <c r="E353">
        <v>418</v>
      </c>
    </row>
    <row r="354" spans="1:5" x14ac:dyDescent="0.25">
      <c r="A354" s="2">
        <v>44323</v>
      </c>
      <c r="B354">
        <v>417</v>
      </c>
      <c r="C354">
        <v>419.05</v>
      </c>
      <c r="D354">
        <v>408.8</v>
      </c>
      <c r="E354">
        <v>411</v>
      </c>
    </row>
    <row r="355" spans="1:5" x14ac:dyDescent="0.25">
      <c r="A355" s="2">
        <v>44326</v>
      </c>
      <c r="B355">
        <v>412.5</v>
      </c>
      <c r="C355">
        <v>415.48</v>
      </c>
      <c r="D355">
        <v>380.5</v>
      </c>
      <c r="E355">
        <v>380.5</v>
      </c>
    </row>
    <row r="356" spans="1:5" x14ac:dyDescent="0.25">
      <c r="A356" s="2">
        <v>44327</v>
      </c>
      <c r="B356">
        <v>380.5</v>
      </c>
      <c r="C356">
        <v>393.25</v>
      </c>
      <c r="D356">
        <v>380.43</v>
      </c>
      <c r="E356">
        <v>389.7</v>
      </c>
    </row>
    <row r="357" spans="1:5" x14ac:dyDescent="0.25">
      <c r="A357" s="2">
        <v>44328</v>
      </c>
      <c r="B357">
        <v>389.54</v>
      </c>
      <c r="C357">
        <v>406.53</v>
      </c>
      <c r="D357">
        <v>387.48</v>
      </c>
      <c r="E357">
        <v>405.49</v>
      </c>
    </row>
    <row r="358" spans="1:5" x14ac:dyDescent="0.25">
      <c r="A358" s="2">
        <v>44329</v>
      </c>
      <c r="B358">
        <v>400.5</v>
      </c>
      <c r="C358">
        <v>408</v>
      </c>
      <c r="D358">
        <v>394.25</v>
      </c>
      <c r="E358">
        <v>403.27</v>
      </c>
    </row>
    <row r="359" spans="1:5" x14ac:dyDescent="0.25">
      <c r="A359" s="2">
        <v>44330</v>
      </c>
      <c r="B359">
        <v>403.43</v>
      </c>
      <c r="C359">
        <v>405</v>
      </c>
      <c r="D359">
        <v>394.99</v>
      </c>
      <c r="E359">
        <v>399.5</v>
      </c>
    </row>
    <row r="360" spans="1:5" x14ac:dyDescent="0.25">
      <c r="A360" s="2">
        <v>44333</v>
      </c>
      <c r="B360">
        <v>399.64</v>
      </c>
      <c r="C360">
        <v>420.18</v>
      </c>
      <c r="D360">
        <v>398.19</v>
      </c>
      <c r="E360">
        <v>414</v>
      </c>
    </row>
    <row r="361" spans="1:5" x14ac:dyDescent="0.25">
      <c r="A361" s="2">
        <v>44334</v>
      </c>
      <c r="B361">
        <v>413.73</v>
      </c>
      <c r="C361">
        <v>422.26</v>
      </c>
      <c r="D361">
        <v>404.97</v>
      </c>
      <c r="E361">
        <v>407</v>
      </c>
    </row>
    <row r="362" spans="1:5" x14ac:dyDescent="0.25">
      <c r="A362" s="2">
        <v>44335</v>
      </c>
      <c r="B362">
        <v>407.07</v>
      </c>
      <c r="C362">
        <v>408.17</v>
      </c>
      <c r="D362">
        <v>401.54</v>
      </c>
      <c r="E362">
        <v>406</v>
      </c>
    </row>
    <row r="363" spans="1:5" x14ac:dyDescent="0.25">
      <c r="A363" s="2">
        <v>44336</v>
      </c>
      <c r="B363">
        <v>404.99</v>
      </c>
      <c r="C363">
        <v>405.09</v>
      </c>
      <c r="D363">
        <v>385.95</v>
      </c>
      <c r="E363">
        <v>387</v>
      </c>
    </row>
    <row r="364" spans="1:5" x14ac:dyDescent="0.25">
      <c r="A364" s="2">
        <v>44337</v>
      </c>
      <c r="B364">
        <v>387</v>
      </c>
      <c r="C364">
        <v>388.51</v>
      </c>
      <c r="D364">
        <v>379</v>
      </c>
      <c r="E364">
        <v>380.01</v>
      </c>
    </row>
    <row r="365" spans="1:5" x14ac:dyDescent="0.25">
      <c r="A365" s="2">
        <v>44340</v>
      </c>
      <c r="B365">
        <v>380.88</v>
      </c>
      <c r="C365">
        <v>390.13</v>
      </c>
      <c r="D365">
        <v>379.5</v>
      </c>
      <c r="E365">
        <v>382.5</v>
      </c>
    </row>
    <row r="366" spans="1:5" x14ac:dyDescent="0.25">
      <c r="A366" s="2">
        <v>44341</v>
      </c>
      <c r="B366">
        <v>382.18</v>
      </c>
      <c r="C366">
        <v>390.01</v>
      </c>
      <c r="D366">
        <v>379.89</v>
      </c>
      <c r="E366">
        <v>382.5</v>
      </c>
    </row>
    <row r="367" spans="1:5" x14ac:dyDescent="0.25">
      <c r="A367" s="2">
        <v>44342</v>
      </c>
      <c r="B367">
        <v>383</v>
      </c>
      <c r="C367">
        <v>396.5</v>
      </c>
      <c r="D367">
        <v>367.65</v>
      </c>
      <c r="E367">
        <v>371.5</v>
      </c>
    </row>
    <row r="368" spans="1:5" x14ac:dyDescent="0.25">
      <c r="A368" s="2">
        <v>44343</v>
      </c>
      <c r="B368">
        <v>366.72</v>
      </c>
      <c r="C368">
        <v>372.52</v>
      </c>
      <c r="D368">
        <v>353.5</v>
      </c>
      <c r="E368">
        <v>367</v>
      </c>
    </row>
    <row r="369" spans="1:5" x14ac:dyDescent="0.25">
      <c r="A369" s="2">
        <v>44344</v>
      </c>
      <c r="B369">
        <v>366</v>
      </c>
      <c r="C369">
        <v>378</v>
      </c>
      <c r="D369">
        <v>364.97</v>
      </c>
      <c r="E369">
        <v>377</v>
      </c>
    </row>
    <row r="370" spans="1:5" x14ac:dyDescent="0.25">
      <c r="A370" s="2">
        <v>44347</v>
      </c>
      <c r="B370">
        <v>375</v>
      </c>
      <c r="C370">
        <v>382.07</v>
      </c>
      <c r="D370">
        <v>364.63</v>
      </c>
      <c r="E370">
        <v>366.4</v>
      </c>
    </row>
    <row r="371" spans="1:5" x14ac:dyDescent="0.25">
      <c r="A371" s="2">
        <v>44348</v>
      </c>
      <c r="B371">
        <v>366.4</v>
      </c>
      <c r="C371">
        <v>370.26</v>
      </c>
      <c r="D371">
        <v>349.79</v>
      </c>
      <c r="E371">
        <v>356.5</v>
      </c>
    </row>
    <row r="372" spans="1:5" x14ac:dyDescent="0.25">
      <c r="A372" s="2">
        <v>44349</v>
      </c>
      <c r="B372">
        <v>356.5</v>
      </c>
      <c r="C372">
        <v>369</v>
      </c>
      <c r="D372">
        <v>353.99</v>
      </c>
      <c r="E372">
        <v>363.5</v>
      </c>
    </row>
    <row r="373" spans="1:5" x14ac:dyDescent="0.25">
      <c r="A373" s="2">
        <v>44350</v>
      </c>
      <c r="B373">
        <v>363.02</v>
      </c>
      <c r="C373">
        <v>363.32</v>
      </c>
      <c r="D373">
        <v>343.76</v>
      </c>
      <c r="E373">
        <v>347.01</v>
      </c>
    </row>
    <row r="374" spans="1:5" x14ac:dyDescent="0.25">
      <c r="A374" s="2">
        <v>44351</v>
      </c>
      <c r="B374">
        <v>347.01</v>
      </c>
      <c r="C374">
        <v>367.53</v>
      </c>
      <c r="D374">
        <v>345.76</v>
      </c>
      <c r="E374">
        <v>358.5</v>
      </c>
    </row>
    <row r="375" spans="1:5" x14ac:dyDescent="0.25">
      <c r="A375" s="2">
        <v>44354</v>
      </c>
      <c r="B375">
        <v>358.5</v>
      </c>
      <c r="C375">
        <v>367</v>
      </c>
      <c r="D375">
        <v>356.7</v>
      </c>
      <c r="E375">
        <v>360</v>
      </c>
    </row>
    <row r="376" spans="1:5" x14ac:dyDescent="0.25">
      <c r="A376" s="2">
        <v>44355</v>
      </c>
      <c r="B376">
        <v>359.5</v>
      </c>
      <c r="C376">
        <v>373.28</v>
      </c>
      <c r="D376">
        <v>354.99</v>
      </c>
      <c r="E376">
        <v>368.67</v>
      </c>
    </row>
    <row r="377" spans="1:5" x14ac:dyDescent="0.25">
      <c r="A377" s="2">
        <v>44356</v>
      </c>
      <c r="B377">
        <v>368.67</v>
      </c>
      <c r="C377">
        <v>375</v>
      </c>
      <c r="D377">
        <v>356.96</v>
      </c>
      <c r="E377">
        <v>360.01</v>
      </c>
    </row>
    <row r="378" spans="1:5" x14ac:dyDescent="0.25">
      <c r="A378" s="2">
        <v>44357</v>
      </c>
      <c r="B378">
        <v>353.5</v>
      </c>
      <c r="C378">
        <v>363.65</v>
      </c>
      <c r="D378">
        <v>349.99</v>
      </c>
      <c r="E378">
        <v>362.45</v>
      </c>
    </row>
    <row r="379" spans="1:5" x14ac:dyDescent="0.25">
      <c r="A379" s="2">
        <v>44358</v>
      </c>
      <c r="B379">
        <v>362.81</v>
      </c>
      <c r="C379">
        <v>378.15</v>
      </c>
      <c r="D379">
        <v>358</v>
      </c>
      <c r="E379">
        <v>377.62</v>
      </c>
    </row>
    <row r="380" spans="1:5" x14ac:dyDescent="0.25">
      <c r="A380" s="2">
        <v>44361</v>
      </c>
      <c r="B380">
        <v>378</v>
      </c>
      <c r="C380">
        <v>386.51</v>
      </c>
      <c r="D380">
        <v>375</v>
      </c>
      <c r="E380">
        <v>383.59</v>
      </c>
    </row>
    <row r="381" spans="1:5" x14ac:dyDescent="0.25">
      <c r="A381" s="2">
        <v>44362</v>
      </c>
      <c r="B381">
        <v>383.21</v>
      </c>
      <c r="C381">
        <v>400.05</v>
      </c>
      <c r="D381">
        <v>376.81</v>
      </c>
      <c r="E381">
        <v>396</v>
      </c>
    </row>
    <row r="382" spans="1:5" x14ac:dyDescent="0.25">
      <c r="A382" s="2">
        <v>44363</v>
      </c>
      <c r="B382">
        <v>394.65</v>
      </c>
      <c r="C382">
        <v>419</v>
      </c>
      <c r="D382">
        <v>394.39</v>
      </c>
      <c r="E382">
        <v>412</v>
      </c>
    </row>
    <row r="383" spans="1:5" x14ac:dyDescent="0.25">
      <c r="A383" s="2">
        <v>44364</v>
      </c>
      <c r="B383">
        <v>411.66</v>
      </c>
      <c r="C383">
        <v>427</v>
      </c>
      <c r="D383">
        <v>397</v>
      </c>
      <c r="E383">
        <v>424.5</v>
      </c>
    </row>
    <row r="384" spans="1:5" x14ac:dyDescent="0.25">
      <c r="A384" s="2">
        <v>44365</v>
      </c>
      <c r="B384">
        <v>424.18</v>
      </c>
      <c r="C384">
        <v>432.58</v>
      </c>
      <c r="D384">
        <v>417.47</v>
      </c>
      <c r="E384">
        <v>431</v>
      </c>
    </row>
    <row r="385" spans="1:5" x14ac:dyDescent="0.25">
      <c r="A385" s="2">
        <v>44368</v>
      </c>
      <c r="B385">
        <v>432.5</v>
      </c>
      <c r="C385">
        <v>432.5</v>
      </c>
      <c r="D385">
        <v>414.78</v>
      </c>
      <c r="E385">
        <v>415.5</v>
      </c>
    </row>
    <row r="386" spans="1:5" x14ac:dyDescent="0.25">
      <c r="A386" s="2">
        <v>44369</v>
      </c>
      <c r="B386">
        <v>415.5</v>
      </c>
      <c r="C386">
        <v>436</v>
      </c>
      <c r="D386">
        <v>410</v>
      </c>
      <c r="E386">
        <v>428.02</v>
      </c>
    </row>
    <row r="387" spans="1:5" x14ac:dyDescent="0.25">
      <c r="A387" s="2">
        <v>44370</v>
      </c>
      <c r="B387">
        <v>422</v>
      </c>
      <c r="C387">
        <v>441.51</v>
      </c>
      <c r="D387">
        <v>422</v>
      </c>
      <c r="E387">
        <v>441.5</v>
      </c>
    </row>
    <row r="388" spans="1:5" x14ac:dyDescent="0.25">
      <c r="A388" s="2">
        <v>44371</v>
      </c>
      <c r="B388">
        <v>441</v>
      </c>
      <c r="C388">
        <v>441.44</v>
      </c>
      <c r="D388">
        <v>414.44</v>
      </c>
      <c r="E388">
        <v>416.5</v>
      </c>
    </row>
    <row r="389" spans="1:5" x14ac:dyDescent="0.25">
      <c r="A389" s="2">
        <v>44372</v>
      </c>
      <c r="B389">
        <v>415.77</v>
      </c>
      <c r="C389">
        <v>418.16</v>
      </c>
      <c r="D389">
        <v>399.96</v>
      </c>
      <c r="E389">
        <v>405.5</v>
      </c>
    </row>
    <row r="390" spans="1:5" x14ac:dyDescent="0.25">
      <c r="A390" s="2">
        <v>44375</v>
      </c>
      <c r="B390">
        <v>405.06</v>
      </c>
      <c r="C390">
        <v>435.8</v>
      </c>
      <c r="D390">
        <v>404.17</v>
      </c>
      <c r="E390">
        <v>423.08</v>
      </c>
    </row>
    <row r="391" spans="1:5" x14ac:dyDescent="0.25">
      <c r="A391" s="2">
        <v>44376</v>
      </c>
      <c r="B391">
        <v>423.08</v>
      </c>
      <c r="C391">
        <v>443.39</v>
      </c>
      <c r="D391">
        <v>421.41</v>
      </c>
      <c r="E391">
        <v>437.91</v>
      </c>
    </row>
    <row r="392" spans="1:5" x14ac:dyDescent="0.25">
      <c r="A392" s="2">
        <v>44377</v>
      </c>
      <c r="B392">
        <v>437.9</v>
      </c>
      <c r="C392">
        <v>438.22</v>
      </c>
      <c r="D392">
        <v>413</v>
      </c>
      <c r="E392">
        <v>427</v>
      </c>
    </row>
    <row r="393" spans="1:5" x14ac:dyDescent="0.25">
      <c r="A393" s="2">
        <v>44378</v>
      </c>
      <c r="B393">
        <v>426.84</v>
      </c>
      <c r="C393">
        <v>430.02</v>
      </c>
      <c r="D393">
        <v>426.83</v>
      </c>
      <c r="E393">
        <v>428</v>
      </c>
    </row>
    <row r="394" spans="1:5" x14ac:dyDescent="0.25">
      <c r="A394" s="2">
        <v>44379</v>
      </c>
      <c r="B394">
        <v>428</v>
      </c>
      <c r="C394">
        <v>437.53</v>
      </c>
      <c r="D394">
        <v>423.95</v>
      </c>
      <c r="E394">
        <v>437</v>
      </c>
    </row>
    <row r="395" spans="1:5" x14ac:dyDescent="0.25">
      <c r="A395" s="2">
        <v>44382</v>
      </c>
      <c r="B395">
        <v>435</v>
      </c>
      <c r="C395">
        <v>437.07</v>
      </c>
      <c r="D395">
        <v>427</v>
      </c>
      <c r="E395">
        <v>427.5</v>
      </c>
    </row>
    <row r="396" spans="1:5" x14ac:dyDescent="0.25">
      <c r="A396" s="2">
        <v>44383</v>
      </c>
      <c r="B396">
        <v>428.42</v>
      </c>
      <c r="C396">
        <v>429.35</v>
      </c>
      <c r="D396">
        <v>415</v>
      </c>
      <c r="E396">
        <v>425.5</v>
      </c>
    </row>
    <row r="397" spans="1:5" x14ac:dyDescent="0.25">
      <c r="A397" s="2">
        <v>44384</v>
      </c>
      <c r="B397">
        <v>425.5</v>
      </c>
      <c r="C397">
        <v>455</v>
      </c>
      <c r="D397">
        <v>424.63</v>
      </c>
      <c r="E397">
        <v>436.66</v>
      </c>
    </row>
    <row r="398" spans="1:5" x14ac:dyDescent="0.25">
      <c r="A398" s="2">
        <v>44385</v>
      </c>
      <c r="B398">
        <v>436.86</v>
      </c>
      <c r="C398">
        <v>446.04</v>
      </c>
      <c r="D398">
        <v>421.94</v>
      </c>
      <c r="E398">
        <v>442.7</v>
      </c>
    </row>
    <row r="399" spans="1:5" x14ac:dyDescent="0.25">
      <c r="A399" s="2">
        <v>44386</v>
      </c>
      <c r="B399">
        <v>443</v>
      </c>
      <c r="C399">
        <v>464.63</v>
      </c>
      <c r="D399">
        <v>441.88</v>
      </c>
      <c r="E399">
        <v>455.5</v>
      </c>
    </row>
    <row r="400" spans="1:5" x14ac:dyDescent="0.25">
      <c r="A400" s="2">
        <v>44389</v>
      </c>
      <c r="B400">
        <v>455</v>
      </c>
      <c r="C400">
        <v>463.04</v>
      </c>
      <c r="D400">
        <v>442.92</v>
      </c>
      <c r="E400">
        <v>443.5</v>
      </c>
    </row>
    <row r="401" spans="1:5" x14ac:dyDescent="0.25">
      <c r="A401" s="2">
        <v>44390</v>
      </c>
      <c r="B401">
        <v>443</v>
      </c>
      <c r="C401">
        <v>462</v>
      </c>
      <c r="D401">
        <v>430.92</v>
      </c>
      <c r="E401">
        <v>459</v>
      </c>
    </row>
    <row r="402" spans="1:5" x14ac:dyDescent="0.25">
      <c r="A402" s="2">
        <v>44391</v>
      </c>
      <c r="B402">
        <v>458.73</v>
      </c>
      <c r="C402">
        <v>485.5</v>
      </c>
      <c r="D402">
        <v>458.18</v>
      </c>
      <c r="E402">
        <v>470</v>
      </c>
    </row>
    <row r="403" spans="1:5" x14ac:dyDescent="0.25">
      <c r="A403" s="2">
        <v>44392</v>
      </c>
      <c r="B403">
        <v>470</v>
      </c>
      <c r="C403">
        <v>470</v>
      </c>
      <c r="D403">
        <v>440</v>
      </c>
      <c r="E403">
        <v>450</v>
      </c>
    </row>
    <row r="404" spans="1:5" x14ac:dyDescent="0.25">
      <c r="A404" s="2">
        <v>44393</v>
      </c>
      <c r="B404">
        <v>449.77</v>
      </c>
      <c r="C404">
        <v>452.01</v>
      </c>
      <c r="D404">
        <v>441.5</v>
      </c>
      <c r="E404">
        <v>451</v>
      </c>
    </row>
    <row r="405" spans="1:5" x14ac:dyDescent="0.25">
      <c r="A405" s="2">
        <v>44396</v>
      </c>
      <c r="B405">
        <v>451</v>
      </c>
      <c r="C405">
        <v>483.11</v>
      </c>
      <c r="D405">
        <v>448.25</v>
      </c>
      <c r="E405">
        <v>480.11</v>
      </c>
    </row>
    <row r="406" spans="1:5" x14ac:dyDescent="0.25">
      <c r="A406" s="2">
        <v>44397</v>
      </c>
      <c r="B406">
        <v>480.32</v>
      </c>
      <c r="C406">
        <v>488</v>
      </c>
      <c r="D406">
        <v>473.99</v>
      </c>
      <c r="E406">
        <v>482.22</v>
      </c>
    </row>
    <row r="407" spans="1:5" x14ac:dyDescent="0.25">
      <c r="A407" s="2">
        <v>44398</v>
      </c>
      <c r="B407">
        <v>482.12</v>
      </c>
      <c r="C407">
        <v>494.75</v>
      </c>
      <c r="D407">
        <v>479.48</v>
      </c>
      <c r="E407">
        <v>486.24</v>
      </c>
    </row>
    <row r="408" spans="1:5" x14ac:dyDescent="0.25">
      <c r="A408" s="2">
        <v>44399</v>
      </c>
      <c r="B408">
        <v>482.16</v>
      </c>
      <c r="C408">
        <v>487.22</v>
      </c>
      <c r="D408">
        <v>449.95</v>
      </c>
      <c r="E408">
        <v>451.5</v>
      </c>
    </row>
    <row r="409" spans="1:5" x14ac:dyDescent="0.25">
      <c r="A409" s="2">
        <v>44400</v>
      </c>
      <c r="B409">
        <v>451</v>
      </c>
      <c r="C409">
        <v>471.06</v>
      </c>
      <c r="D409">
        <v>448</v>
      </c>
      <c r="E409">
        <v>463</v>
      </c>
    </row>
    <row r="410" spans="1:5" x14ac:dyDescent="0.25">
      <c r="A410" s="2">
        <v>44403</v>
      </c>
      <c r="B410">
        <v>469.61</v>
      </c>
      <c r="C410">
        <v>482.04</v>
      </c>
      <c r="D410">
        <v>462.5</v>
      </c>
      <c r="E410">
        <v>476</v>
      </c>
    </row>
    <row r="411" spans="1:5" x14ac:dyDescent="0.25">
      <c r="A411" s="2">
        <v>44404</v>
      </c>
      <c r="B411">
        <v>475.74</v>
      </c>
      <c r="C411">
        <v>512.02</v>
      </c>
      <c r="D411">
        <v>471.65</v>
      </c>
      <c r="E411">
        <v>503</v>
      </c>
    </row>
    <row r="412" spans="1:5" x14ac:dyDescent="0.25">
      <c r="A412" s="2">
        <v>44405</v>
      </c>
      <c r="B412">
        <v>503</v>
      </c>
      <c r="C412">
        <v>535</v>
      </c>
      <c r="D412">
        <v>495.27</v>
      </c>
      <c r="E412">
        <v>519.5</v>
      </c>
    </row>
    <row r="413" spans="1:5" x14ac:dyDescent="0.25">
      <c r="A413" s="2">
        <v>44406</v>
      </c>
      <c r="B413">
        <v>519.5</v>
      </c>
      <c r="C413">
        <v>527.05999999999995</v>
      </c>
      <c r="D413">
        <v>474.85</v>
      </c>
      <c r="E413">
        <v>478</v>
      </c>
    </row>
    <row r="414" spans="1:5" x14ac:dyDescent="0.25">
      <c r="A414" s="2">
        <v>44407</v>
      </c>
      <c r="B414">
        <v>476.64</v>
      </c>
      <c r="C414">
        <v>481</v>
      </c>
      <c r="D414">
        <v>464.96</v>
      </c>
      <c r="E414">
        <v>474.5</v>
      </c>
    </row>
    <row r="415" spans="1:5" x14ac:dyDescent="0.25">
      <c r="A415" s="2">
        <v>44410</v>
      </c>
      <c r="B415">
        <v>475</v>
      </c>
      <c r="C415">
        <v>477</v>
      </c>
      <c r="D415">
        <v>454</v>
      </c>
      <c r="E415">
        <v>464.5</v>
      </c>
    </row>
    <row r="416" spans="1:5" x14ac:dyDescent="0.25">
      <c r="A416" s="2">
        <v>44411</v>
      </c>
      <c r="B416">
        <v>464.5</v>
      </c>
      <c r="C416">
        <v>476.75</v>
      </c>
      <c r="D416">
        <v>461.98</v>
      </c>
      <c r="E416">
        <v>473</v>
      </c>
    </row>
    <row r="417" spans="1:5" x14ac:dyDescent="0.25">
      <c r="A417" s="2">
        <v>44412</v>
      </c>
      <c r="B417">
        <v>472.45</v>
      </c>
      <c r="C417">
        <v>492.5</v>
      </c>
      <c r="D417">
        <v>467.5</v>
      </c>
      <c r="E417">
        <v>467.5</v>
      </c>
    </row>
    <row r="418" spans="1:5" x14ac:dyDescent="0.25">
      <c r="A418" s="2">
        <v>44413</v>
      </c>
      <c r="B418">
        <v>461.84</v>
      </c>
      <c r="C418">
        <v>470.41</v>
      </c>
      <c r="D418">
        <v>436</v>
      </c>
      <c r="E418">
        <v>442.02</v>
      </c>
    </row>
    <row r="419" spans="1:5" x14ac:dyDescent="0.25">
      <c r="A419" s="2">
        <v>44414</v>
      </c>
      <c r="B419">
        <v>444.38</v>
      </c>
      <c r="C419">
        <v>455.63</v>
      </c>
      <c r="D419">
        <v>438</v>
      </c>
      <c r="E419">
        <v>454.5</v>
      </c>
    </row>
    <row r="420" spans="1:5" x14ac:dyDescent="0.25">
      <c r="A420" s="2">
        <v>44417</v>
      </c>
      <c r="B420">
        <v>454.38</v>
      </c>
      <c r="C420">
        <v>473.03</v>
      </c>
      <c r="D420">
        <v>453.5</v>
      </c>
      <c r="E420">
        <v>471</v>
      </c>
    </row>
    <row r="421" spans="1:5" x14ac:dyDescent="0.25">
      <c r="A421" s="2">
        <v>44418</v>
      </c>
      <c r="B421">
        <v>471.1</v>
      </c>
      <c r="C421">
        <v>476.02</v>
      </c>
      <c r="D421">
        <v>454.73</v>
      </c>
      <c r="E421">
        <v>460.5</v>
      </c>
    </row>
    <row r="422" spans="1:5" x14ac:dyDescent="0.25">
      <c r="A422" s="2">
        <v>44419</v>
      </c>
      <c r="B422">
        <v>460</v>
      </c>
      <c r="C422">
        <v>472.32</v>
      </c>
      <c r="D422">
        <v>457.75</v>
      </c>
      <c r="E422">
        <v>469</v>
      </c>
    </row>
    <row r="423" spans="1:5" x14ac:dyDescent="0.25">
      <c r="A423" s="2">
        <v>44420</v>
      </c>
      <c r="B423">
        <v>469.92</v>
      </c>
      <c r="C423">
        <v>472.5</v>
      </c>
      <c r="D423">
        <v>457</v>
      </c>
      <c r="E423">
        <v>472.5</v>
      </c>
    </row>
    <row r="424" spans="1:5" x14ac:dyDescent="0.25">
      <c r="A424" s="2">
        <v>44421</v>
      </c>
      <c r="B424">
        <v>471.1</v>
      </c>
      <c r="C424">
        <v>497</v>
      </c>
      <c r="D424">
        <v>469</v>
      </c>
      <c r="E424">
        <v>493</v>
      </c>
    </row>
    <row r="425" spans="1:5" x14ac:dyDescent="0.25">
      <c r="A425" s="2">
        <v>44424</v>
      </c>
      <c r="B425">
        <v>492.63</v>
      </c>
      <c r="C425">
        <v>500.03</v>
      </c>
      <c r="D425">
        <v>477.95</v>
      </c>
      <c r="E425">
        <v>479.61</v>
      </c>
    </row>
    <row r="426" spans="1:5" x14ac:dyDescent="0.25">
      <c r="A426" s="2">
        <v>44425</v>
      </c>
      <c r="B426">
        <v>479.39</v>
      </c>
      <c r="C426">
        <v>493.06</v>
      </c>
      <c r="D426">
        <v>470.5</v>
      </c>
      <c r="E426">
        <v>485</v>
      </c>
    </row>
    <row r="427" spans="1:5" x14ac:dyDescent="0.25">
      <c r="A427" s="2">
        <v>44426</v>
      </c>
      <c r="B427">
        <v>484.5</v>
      </c>
      <c r="C427">
        <v>493.15</v>
      </c>
      <c r="D427">
        <v>475.49</v>
      </c>
      <c r="E427">
        <v>475.5</v>
      </c>
    </row>
    <row r="428" spans="1:5" x14ac:dyDescent="0.25">
      <c r="A428" s="2">
        <v>44427</v>
      </c>
      <c r="B428">
        <v>470</v>
      </c>
      <c r="C428">
        <v>477.52</v>
      </c>
      <c r="D428">
        <v>466</v>
      </c>
      <c r="E428">
        <v>470</v>
      </c>
    </row>
    <row r="429" spans="1:5" x14ac:dyDescent="0.25">
      <c r="A429" s="2">
        <v>44428</v>
      </c>
      <c r="B429">
        <v>470.52</v>
      </c>
      <c r="C429">
        <v>470.54</v>
      </c>
      <c r="D429">
        <v>445.38</v>
      </c>
      <c r="E429">
        <v>445.5</v>
      </c>
    </row>
    <row r="430" spans="1:5" x14ac:dyDescent="0.25">
      <c r="A430" s="2">
        <v>44431</v>
      </c>
      <c r="B430">
        <v>449</v>
      </c>
      <c r="C430">
        <v>472</v>
      </c>
      <c r="D430">
        <v>447.89</v>
      </c>
      <c r="E430">
        <v>470.5</v>
      </c>
    </row>
    <row r="431" spans="1:5" x14ac:dyDescent="0.25">
      <c r="A431" s="2">
        <v>44432</v>
      </c>
      <c r="B431">
        <v>470.78</v>
      </c>
      <c r="C431">
        <v>477.18</v>
      </c>
      <c r="D431">
        <v>462.5</v>
      </c>
      <c r="E431">
        <v>471</v>
      </c>
    </row>
    <row r="432" spans="1:5" x14ac:dyDescent="0.25">
      <c r="A432" s="2">
        <v>44433</v>
      </c>
      <c r="B432">
        <v>471</v>
      </c>
      <c r="C432">
        <v>480</v>
      </c>
      <c r="D432">
        <v>463.5</v>
      </c>
      <c r="E432">
        <v>464.5</v>
      </c>
    </row>
    <row r="433" spans="1:5" x14ac:dyDescent="0.25">
      <c r="A433" s="2">
        <v>44434</v>
      </c>
      <c r="B433">
        <v>464.44</v>
      </c>
      <c r="C433">
        <v>465.5</v>
      </c>
      <c r="D433">
        <v>446.46</v>
      </c>
      <c r="E433">
        <v>454.83</v>
      </c>
    </row>
    <row r="434" spans="1:5" x14ac:dyDescent="0.25">
      <c r="A434" s="2">
        <v>44435</v>
      </c>
      <c r="B434">
        <v>455</v>
      </c>
      <c r="C434">
        <v>470.07</v>
      </c>
      <c r="D434">
        <v>446.94</v>
      </c>
      <c r="E434">
        <v>466.58</v>
      </c>
    </row>
    <row r="435" spans="1:5" x14ac:dyDescent="0.25">
      <c r="A435" s="2">
        <v>44438</v>
      </c>
      <c r="B435">
        <v>466</v>
      </c>
      <c r="C435">
        <v>467.5</v>
      </c>
      <c r="D435">
        <v>454.35</v>
      </c>
      <c r="E435">
        <v>457</v>
      </c>
    </row>
    <row r="436" spans="1:5" x14ac:dyDescent="0.25">
      <c r="A436" s="2">
        <v>44439</v>
      </c>
      <c r="B436">
        <v>458.5</v>
      </c>
      <c r="C436">
        <v>464.14</v>
      </c>
      <c r="D436">
        <v>453.99</v>
      </c>
      <c r="E436">
        <v>459</v>
      </c>
    </row>
    <row r="437" spans="1:5" x14ac:dyDescent="0.25">
      <c r="A437" s="2">
        <v>44440</v>
      </c>
      <c r="B437">
        <v>459</v>
      </c>
      <c r="C437">
        <v>486.69</v>
      </c>
      <c r="D437">
        <v>454</v>
      </c>
      <c r="E437">
        <v>484</v>
      </c>
    </row>
    <row r="438" spans="1:5" x14ac:dyDescent="0.25">
      <c r="A438" s="2">
        <v>44441</v>
      </c>
      <c r="B438">
        <v>484.46</v>
      </c>
      <c r="C438">
        <v>496.02</v>
      </c>
      <c r="D438">
        <v>478.99</v>
      </c>
      <c r="E438">
        <v>490.55</v>
      </c>
    </row>
    <row r="439" spans="1:5" x14ac:dyDescent="0.25">
      <c r="A439" s="2">
        <v>44442</v>
      </c>
      <c r="B439">
        <v>490.19</v>
      </c>
      <c r="C439">
        <v>491</v>
      </c>
      <c r="D439">
        <v>474.94</v>
      </c>
      <c r="E439">
        <v>478</v>
      </c>
    </row>
    <row r="440" spans="1:5" x14ac:dyDescent="0.25">
      <c r="A440" s="2">
        <v>44445</v>
      </c>
      <c r="B440">
        <v>476.18</v>
      </c>
      <c r="C440">
        <v>478.52</v>
      </c>
      <c r="D440">
        <v>463.47</v>
      </c>
      <c r="E440">
        <v>466.45</v>
      </c>
    </row>
    <row r="441" spans="1:5" x14ac:dyDescent="0.25">
      <c r="A441" s="2">
        <v>44446</v>
      </c>
      <c r="B441">
        <v>466.44</v>
      </c>
      <c r="C441">
        <v>467.04</v>
      </c>
      <c r="D441">
        <v>454.95</v>
      </c>
      <c r="E441">
        <v>465.51</v>
      </c>
    </row>
    <row r="442" spans="1:5" x14ac:dyDescent="0.25">
      <c r="A442" s="2">
        <v>44447</v>
      </c>
      <c r="B442">
        <v>464.75</v>
      </c>
      <c r="C442">
        <v>474</v>
      </c>
      <c r="D442">
        <v>459.95</v>
      </c>
      <c r="E442">
        <v>463.52</v>
      </c>
    </row>
    <row r="443" spans="1:5" x14ac:dyDescent="0.25">
      <c r="A443" s="2">
        <v>44448</v>
      </c>
      <c r="B443">
        <v>463.52</v>
      </c>
      <c r="C443">
        <v>470</v>
      </c>
      <c r="D443">
        <v>460</v>
      </c>
      <c r="E443">
        <v>469</v>
      </c>
    </row>
    <row r="444" spans="1:5" x14ac:dyDescent="0.25">
      <c r="A444" s="2">
        <v>44449</v>
      </c>
      <c r="B444">
        <v>468.36</v>
      </c>
      <c r="C444">
        <v>484.47</v>
      </c>
      <c r="D444">
        <v>467.77</v>
      </c>
      <c r="E444">
        <v>478.5</v>
      </c>
    </row>
    <row r="445" spans="1:5" x14ac:dyDescent="0.25">
      <c r="A445" s="2">
        <v>44452</v>
      </c>
      <c r="B445">
        <v>480.17</v>
      </c>
      <c r="C445">
        <v>508.42</v>
      </c>
      <c r="D445">
        <v>478</v>
      </c>
      <c r="E445">
        <v>501.5</v>
      </c>
    </row>
    <row r="446" spans="1:5" x14ac:dyDescent="0.25">
      <c r="A446" s="2">
        <v>44453</v>
      </c>
      <c r="B446">
        <v>501</v>
      </c>
      <c r="C446">
        <v>512</v>
      </c>
      <c r="D446">
        <v>484.97</v>
      </c>
      <c r="E446">
        <v>489.5</v>
      </c>
    </row>
    <row r="447" spans="1:5" x14ac:dyDescent="0.25">
      <c r="A447" s="2">
        <v>44454</v>
      </c>
      <c r="B447">
        <v>489.05</v>
      </c>
      <c r="C447">
        <v>490.54</v>
      </c>
      <c r="D447">
        <v>478</v>
      </c>
      <c r="E447">
        <v>487.03</v>
      </c>
    </row>
    <row r="448" spans="1:5" x14ac:dyDescent="0.25">
      <c r="A448" s="2">
        <v>44455</v>
      </c>
      <c r="B448">
        <v>486.83</v>
      </c>
      <c r="C448">
        <v>503</v>
      </c>
      <c r="D448">
        <v>486.36</v>
      </c>
      <c r="E448">
        <v>498</v>
      </c>
    </row>
    <row r="449" spans="1:5" x14ac:dyDescent="0.25">
      <c r="A449" s="2">
        <v>44456</v>
      </c>
      <c r="B449">
        <v>497.67</v>
      </c>
      <c r="C449">
        <v>501.78</v>
      </c>
      <c r="D449">
        <v>480.97</v>
      </c>
      <c r="E449">
        <v>491</v>
      </c>
    </row>
    <row r="450" spans="1:5" x14ac:dyDescent="0.25">
      <c r="A450" s="2">
        <v>44459</v>
      </c>
      <c r="B450">
        <v>490</v>
      </c>
      <c r="C450">
        <v>501.24</v>
      </c>
      <c r="D450">
        <v>487.78</v>
      </c>
      <c r="E450">
        <v>496</v>
      </c>
    </row>
    <row r="451" spans="1:5" x14ac:dyDescent="0.25">
      <c r="A451" s="2">
        <v>44460</v>
      </c>
      <c r="B451">
        <v>496</v>
      </c>
      <c r="C451">
        <v>496.9</v>
      </c>
      <c r="D451">
        <v>485.71</v>
      </c>
      <c r="E451">
        <v>492</v>
      </c>
    </row>
    <row r="452" spans="1:5" x14ac:dyDescent="0.25">
      <c r="A452" s="2">
        <v>44461</v>
      </c>
      <c r="B452">
        <v>492</v>
      </c>
      <c r="C452">
        <v>512</v>
      </c>
      <c r="D452">
        <v>490.34</v>
      </c>
      <c r="E452">
        <v>508.24</v>
      </c>
    </row>
    <row r="453" spans="1:5" x14ac:dyDescent="0.25">
      <c r="A453" s="2">
        <v>44462</v>
      </c>
      <c r="B453">
        <v>504.34</v>
      </c>
      <c r="C453">
        <v>512.03</v>
      </c>
      <c r="D453">
        <v>492.96</v>
      </c>
      <c r="E453">
        <v>497.41</v>
      </c>
    </row>
    <row r="454" spans="1:5" x14ac:dyDescent="0.25">
      <c r="A454" s="2">
        <v>44463</v>
      </c>
      <c r="B454">
        <v>497.34</v>
      </c>
      <c r="C454">
        <v>497.45</v>
      </c>
      <c r="D454">
        <v>475</v>
      </c>
      <c r="E454">
        <v>478</v>
      </c>
    </row>
    <row r="455" spans="1:5" x14ac:dyDescent="0.25">
      <c r="A455" s="2">
        <v>44466</v>
      </c>
      <c r="B455">
        <v>478.83</v>
      </c>
      <c r="C455">
        <v>480.44</v>
      </c>
      <c r="D455">
        <v>455</v>
      </c>
      <c r="E455">
        <v>461.07</v>
      </c>
    </row>
    <row r="456" spans="1:5" x14ac:dyDescent="0.25">
      <c r="A456" s="2">
        <v>44467</v>
      </c>
      <c r="B456">
        <v>460.58</v>
      </c>
      <c r="C456">
        <v>473</v>
      </c>
      <c r="D456">
        <v>444.77</v>
      </c>
      <c r="E456">
        <v>452.29</v>
      </c>
    </row>
    <row r="457" spans="1:5" x14ac:dyDescent="0.25">
      <c r="A457" s="2">
        <v>44468</v>
      </c>
      <c r="B457">
        <v>451</v>
      </c>
      <c r="C457">
        <v>459.69</v>
      </c>
      <c r="D457">
        <v>445.99</v>
      </c>
      <c r="E457">
        <v>452.5</v>
      </c>
    </row>
    <row r="458" spans="1:5" x14ac:dyDescent="0.25">
      <c r="A458" s="2">
        <v>44469</v>
      </c>
      <c r="B458">
        <v>452.5</v>
      </c>
      <c r="C458">
        <v>474.5</v>
      </c>
      <c r="D458">
        <v>441.88</v>
      </c>
      <c r="E458">
        <v>474.16</v>
      </c>
    </row>
    <row r="459" spans="1:5" x14ac:dyDescent="0.25">
      <c r="A459" s="2">
        <v>44470</v>
      </c>
      <c r="B459">
        <v>474</v>
      </c>
      <c r="C459">
        <v>475.5</v>
      </c>
      <c r="D459">
        <v>469.79</v>
      </c>
      <c r="E459">
        <v>474.41</v>
      </c>
    </row>
    <row r="460" spans="1:5" x14ac:dyDescent="0.25">
      <c r="A460" s="2">
        <v>44473</v>
      </c>
      <c r="B460">
        <v>472.5</v>
      </c>
      <c r="C460">
        <v>485.03</v>
      </c>
      <c r="D460">
        <v>470.5</v>
      </c>
      <c r="E460">
        <v>481</v>
      </c>
    </row>
    <row r="461" spans="1:5" x14ac:dyDescent="0.25">
      <c r="A461" s="2">
        <v>44474</v>
      </c>
      <c r="B461">
        <v>481</v>
      </c>
      <c r="C461">
        <v>484.37</v>
      </c>
      <c r="D461">
        <v>479.86</v>
      </c>
      <c r="E461">
        <v>484</v>
      </c>
    </row>
    <row r="462" spans="1:5" x14ac:dyDescent="0.25">
      <c r="A462" s="2">
        <v>44475</v>
      </c>
      <c r="B462">
        <v>483.85</v>
      </c>
      <c r="C462">
        <v>486.85</v>
      </c>
      <c r="D462">
        <v>478.91</v>
      </c>
      <c r="E462">
        <v>483.36</v>
      </c>
    </row>
    <row r="463" spans="1:5" x14ac:dyDescent="0.25">
      <c r="A463" s="2">
        <v>44476</v>
      </c>
      <c r="B463">
        <v>483.25</v>
      </c>
      <c r="C463">
        <v>484</v>
      </c>
      <c r="D463">
        <v>472.92</v>
      </c>
      <c r="E463">
        <v>477.5</v>
      </c>
    </row>
    <row r="464" spans="1:5" x14ac:dyDescent="0.25">
      <c r="A464" s="2">
        <v>44477</v>
      </c>
      <c r="B464">
        <v>477.23</v>
      </c>
      <c r="C464">
        <v>498.7</v>
      </c>
      <c r="D464">
        <v>475.78</v>
      </c>
      <c r="E464">
        <v>497.95</v>
      </c>
    </row>
    <row r="465" spans="1:5" x14ac:dyDescent="0.25">
      <c r="A465" s="2">
        <v>44480</v>
      </c>
      <c r="B465">
        <v>497.81</v>
      </c>
      <c r="C465">
        <v>528</v>
      </c>
      <c r="D465">
        <v>496.93</v>
      </c>
      <c r="E465">
        <v>523</v>
      </c>
    </row>
    <row r="466" spans="1:5" x14ac:dyDescent="0.25">
      <c r="A466" s="2">
        <v>44481</v>
      </c>
      <c r="B466">
        <v>522.83000000000004</v>
      </c>
      <c r="C466">
        <v>547</v>
      </c>
      <c r="D466">
        <v>516.97</v>
      </c>
      <c r="E466">
        <v>523.20000000000005</v>
      </c>
    </row>
    <row r="467" spans="1:5" x14ac:dyDescent="0.25">
      <c r="A467" s="2">
        <v>44482</v>
      </c>
      <c r="B467">
        <v>523.21</v>
      </c>
      <c r="C467">
        <v>524</v>
      </c>
      <c r="D467">
        <v>507.5</v>
      </c>
      <c r="E467">
        <v>514.5</v>
      </c>
    </row>
    <row r="468" spans="1:5" x14ac:dyDescent="0.25">
      <c r="A468" s="2">
        <v>44483</v>
      </c>
      <c r="B468">
        <v>514.16999999999996</v>
      </c>
      <c r="C468">
        <v>515.38</v>
      </c>
      <c r="D468">
        <v>485.96</v>
      </c>
      <c r="E468">
        <v>489.67</v>
      </c>
    </row>
    <row r="469" spans="1:5" x14ac:dyDescent="0.25">
      <c r="A469" s="2">
        <v>44484</v>
      </c>
      <c r="B469">
        <v>489.67</v>
      </c>
      <c r="C469">
        <v>492.02</v>
      </c>
      <c r="D469">
        <v>479.94</v>
      </c>
      <c r="E469">
        <v>488</v>
      </c>
    </row>
    <row r="470" spans="1:5" x14ac:dyDescent="0.25">
      <c r="A470" s="2">
        <v>44487</v>
      </c>
      <c r="B470">
        <v>488</v>
      </c>
      <c r="C470">
        <v>497.14</v>
      </c>
      <c r="D470">
        <v>486</v>
      </c>
      <c r="E470">
        <v>493.5</v>
      </c>
    </row>
    <row r="471" spans="1:5" x14ac:dyDescent="0.25">
      <c r="A471" s="2">
        <v>44488</v>
      </c>
      <c r="B471">
        <v>493.5</v>
      </c>
      <c r="C471">
        <v>493.81</v>
      </c>
      <c r="D471">
        <v>482.47</v>
      </c>
      <c r="E471">
        <v>489.18</v>
      </c>
    </row>
    <row r="472" spans="1:5" x14ac:dyDescent="0.25">
      <c r="A472" s="2">
        <v>44489</v>
      </c>
      <c r="B472">
        <v>489.18</v>
      </c>
      <c r="C472">
        <v>498.32</v>
      </c>
      <c r="D472">
        <v>487</v>
      </c>
      <c r="E472">
        <v>488</v>
      </c>
    </row>
    <row r="473" spans="1:5" x14ac:dyDescent="0.25">
      <c r="A473" s="2">
        <v>44490</v>
      </c>
      <c r="B473">
        <v>488</v>
      </c>
      <c r="C473">
        <v>490.02</v>
      </c>
      <c r="D473">
        <v>479.48</v>
      </c>
      <c r="E473">
        <v>486.52</v>
      </c>
    </row>
    <row r="474" spans="1:5" x14ac:dyDescent="0.25">
      <c r="A474" s="2">
        <v>44491</v>
      </c>
      <c r="B474">
        <v>486.52</v>
      </c>
      <c r="C474">
        <v>489.78</v>
      </c>
      <c r="D474">
        <v>477.98</v>
      </c>
      <c r="E474">
        <v>479.77</v>
      </c>
    </row>
    <row r="475" spans="1:5" x14ac:dyDescent="0.25">
      <c r="A475" s="2">
        <v>44494</v>
      </c>
      <c r="B475">
        <v>479.67</v>
      </c>
      <c r="C475">
        <v>480.61</v>
      </c>
      <c r="D475">
        <v>465.36</v>
      </c>
      <c r="E475">
        <v>466.5</v>
      </c>
    </row>
    <row r="476" spans="1:5" x14ac:dyDescent="0.25">
      <c r="A476" s="2">
        <v>44495</v>
      </c>
      <c r="B476">
        <v>466.5</v>
      </c>
      <c r="C476">
        <v>468.03</v>
      </c>
      <c r="D476">
        <v>459.95</v>
      </c>
      <c r="E476">
        <v>462.02</v>
      </c>
    </row>
    <row r="477" spans="1:5" x14ac:dyDescent="0.25">
      <c r="A477" s="2">
        <v>44496</v>
      </c>
      <c r="B477">
        <v>461.83</v>
      </c>
      <c r="C477">
        <v>465.04</v>
      </c>
      <c r="D477">
        <v>444.99</v>
      </c>
      <c r="E477">
        <v>456.5</v>
      </c>
    </row>
    <row r="478" spans="1:5" x14ac:dyDescent="0.25">
      <c r="A478" s="2">
        <v>44497</v>
      </c>
      <c r="B478">
        <v>456.5</v>
      </c>
      <c r="C478">
        <v>506.38</v>
      </c>
      <c r="D478">
        <v>455.95</v>
      </c>
      <c r="E478">
        <v>498.39</v>
      </c>
    </row>
    <row r="479" spans="1:5" x14ac:dyDescent="0.25">
      <c r="A479" s="2">
        <v>44498</v>
      </c>
      <c r="B479">
        <v>498.39</v>
      </c>
      <c r="C479">
        <v>508.61</v>
      </c>
      <c r="D479">
        <v>492.93</v>
      </c>
      <c r="E479">
        <v>508.5</v>
      </c>
    </row>
    <row r="480" spans="1:5" x14ac:dyDescent="0.25">
      <c r="A480" s="2">
        <v>44501</v>
      </c>
      <c r="B480">
        <v>507.5</v>
      </c>
      <c r="C480">
        <v>507.5</v>
      </c>
      <c r="D480">
        <v>494.5</v>
      </c>
      <c r="E480">
        <v>495.5</v>
      </c>
    </row>
    <row r="481" spans="1:5" x14ac:dyDescent="0.25">
      <c r="A481" s="2">
        <v>44502</v>
      </c>
      <c r="B481">
        <v>495.17</v>
      </c>
      <c r="C481">
        <v>496.57</v>
      </c>
      <c r="D481">
        <v>461.99</v>
      </c>
      <c r="E481">
        <v>462.64</v>
      </c>
    </row>
    <row r="482" spans="1:5" x14ac:dyDescent="0.25">
      <c r="A482" s="2">
        <v>44503</v>
      </c>
      <c r="B482">
        <v>462.64</v>
      </c>
      <c r="C482">
        <v>477.24</v>
      </c>
      <c r="D482">
        <v>459.93</v>
      </c>
      <c r="E482">
        <v>475.55</v>
      </c>
    </row>
    <row r="483" spans="1:5" x14ac:dyDescent="0.25">
      <c r="A483" s="2">
        <v>44504</v>
      </c>
      <c r="B483">
        <v>475.55</v>
      </c>
      <c r="C483">
        <v>475.85</v>
      </c>
      <c r="D483">
        <v>452.89</v>
      </c>
      <c r="E483">
        <v>453.48</v>
      </c>
    </row>
    <row r="484" spans="1:5" x14ac:dyDescent="0.25">
      <c r="A484" s="2">
        <v>44505</v>
      </c>
      <c r="B484">
        <v>453.48</v>
      </c>
      <c r="C484">
        <v>457.55</v>
      </c>
      <c r="D484">
        <v>450.23</v>
      </c>
      <c r="E484">
        <v>452</v>
      </c>
    </row>
    <row r="485" spans="1:5" x14ac:dyDescent="0.25">
      <c r="A485" s="2">
        <v>44508</v>
      </c>
      <c r="B485">
        <v>455.1</v>
      </c>
      <c r="C485">
        <v>460.05</v>
      </c>
      <c r="D485">
        <v>452.22</v>
      </c>
      <c r="E485">
        <v>456.24</v>
      </c>
    </row>
    <row r="486" spans="1:5" x14ac:dyDescent="0.25">
      <c r="A486" s="2">
        <v>44509</v>
      </c>
      <c r="B486">
        <v>456.24</v>
      </c>
      <c r="C486">
        <v>469.04</v>
      </c>
      <c r="D486">
        <v>452.55</v>
      </c>
      <c r="E486">
        <v>457.5</v>
      </c>
    </row>
    <row r="487" spans="1:5" x14ac:dyDescent="0.25">
      <c r="A487" s="2">
        <v>44510</v>
      </c>
      <c r="B487">
        <v>456.98</v>
      </c>
      <c r="C487">
        <v>458.09</v>
      </c>
      <c r="D487">
        <v>444.37</v>
      </c>
      <c r="E487">
        <v>445.53</v>
      </c>
    </row>
    <row r="488" spans="1:5" x14ac:dyDescent="0.25">
      <c r="A488" s="2">
        <v>44511</v>
      </c>
      <c r="B488">
        <v>445.78</v>
      </c>
      <c r="C488">
        <v>446.63</v>
      </c>
      <c r="D488">
        <v>423.97</v>
      </c>
      <c r="E488">
        <v>428.9</v>
      </c>
    </row>
    <row r="489" spans="1:5" x14ac:dyDescent="0.25">
      <c r="A489" s="2">
        <v>44512</v>
      </c>
      <c r="B489">
        <v>429</v>
      </c>
      <c r="C489">
        <v>433.01</v>
      </c>
      <c r="D489">
        <v>409.97</v>
      </c>
      <c r="E489">
        <v>426</v>
      </c>
    </row>
    <row r="490" spans="1:5" x14ac:dyDescent="0.25">
      <c r="A490" s="2">
        <v>44515</v>
      </c>
      <c r="B490">
        <v>426</v>
      </c>
      <c r="C490">
        <v>449.21</v>
      </c>
      <c r="D490">
        <v>424.63</v>
      </c>
      <c r="E490">
        <v>447</v>
      </c>
    </row>
    <row r="491" spans="1:5" x14ac:dyDescent="0.25">
      <c r="A491" s="2">
        <v>44516</v>
      </c>
      <c r="B491">
        <v>446.79</v>
      </c>
      <c r="C491">
        <v>452.09</v>
      </c>
      <c r="D491">
        <v>437.91</v>
      </c>
      <c r="E491">
        <v>446.72</v>
      </c>
    </row>
    <row r="492" spans="1:5" x14ac:dyDescent="0.25">
      <c r="A492" s="2">
        <v>44517</v>
      </c>
      <c r="B492">
        <v>446.75</v>
      </c>
      <c r="C492">
        <v>462.98</v>
      </c>
      <c r="D492">
        <v>443.94</v>
      </c>
      <c r="E492">
        <v>462.5</v>
      </c>
    </row>
    <row r="493" spans="1:5" x14ac:dyDescent="0.25">
      <c r="A493" s="2">
        <v>44518</v>
      </c>
      <c r="B493">
        <v>462.5</v>
      </c>
      <c r="C493">
        <v>462.5</v>
      </c>
      <c r="D493">
        <v>441.48</v>
      </c>
      <c r="E493">
        <v>444.29</v>
      </c>
    </row>
    <row r="494" spans="1:5" x14ac:dyDescent="0.25">
      <c r="A494" s="2">
        <v>44519</v>
      </c>
      <c r="B494">
        <v>443.52</v>
      </c>
      <c r="C494">
        <v>446.05</v>
      </c>
      <c r="D494">
        <v>435</v>
      </c>
      <c r="E494">
        <v>442.51</v>
      </c>
    </row>
    <row r="495" spans="1:5" x14ac:dyDescent="0.25">
      <c r="A495" s="2">
        <v>44522</v>
      </c>
      <c r="B495">
        <v>443</v>
      </c>
      <c r="C495">
        <v>446.49</v>
      </c>
      <c r="D495">
        <v>434.31</v>
      </c>
      <c r="E495">
        <v>443.5</v>
      </c>
    </row>
    <row r="496" spans="1:5" x14ac:dyDescent="0.25">
      <c r="A496" s="2">
        <v>44523</v>
      </c>
      <c r="B496">
        <v>443.5</v>
      </c>
      <c r="C496">
        <v>454.99</v>
      </c>
      <c r="D496">
        <v>442</v>
      </c>
      <c r="E496">
        <v>450.83</v>
      </c>
    </row>
    <row r="497" spans="1:5" x14ac:dyDescent="0.25">
      <c r="A497" s="2">
        <v>44524</v>
      </c>
      <c r="B497">
        <v>450.83</v>
      </c>
      <c r="C497">
        <v>453.98</v>
      </c>
      <c r="D497">
        <v>439.48</v>
      </c>
      <c r="E497">
        <v>444</v>
      </c>
    </row>
    <row r="498" spans="1:5" x14ac:dyDescent="0.25">
      <c r="A498" s="2">
        <v>44525</v>
      </c>
      <c r="B498">
        <v>443.86</v>
      </c>
      <c r="C498">
        <v>444.13</v>
      </c>
      <c r="D498">
        <v>429.83</v>
      </c>
      <c r="E498">
        <v>434.5</v>
      </c>
    </row>
    <row r="499" spans="1:5" x14ac:dyDescent="0.25">
      <c r="A499" s="2">
        <v>44526</v>
      </c>
      <c r="B499">
        <v>434</v>
      </c>
      <c r="C499">
        <v>444.01</v>
      </c>
      <c r="D499">
        <v>427</v>
      </c>
      <c r="E499">
        <v>443.74</v>
      </c>
    </row>
    <row r="500" spans="1:5" x14ac:dyDescent="0.25">
      <c r="A500" s="2">
        <v>44529</v>
      </c>
      <c r="B500">
        <v>443.83</v>
      </c>
      <c r="C500">
        <v>444</v>
      </c>
      <c r="D500">
        <v>432.95</v>
      </c>
      <c r="E500">
        <v>435</v>
      </c>
    </row>
    <row r="501" spans="1:5" x14ac:dyDescent="0.25">
      <c r="A501" s="2">
        <v>44530</v>
      </c>
      <c r="B501">
        <v>435.25</v>
      </c>
      <c r="C501">
        <v>445.64</v>
      </c>
      <c r="D501">
        <v>432</v>
      </c>
      <c r="E501">
        <v>445</v>
      </c>
    </row>
    <row r="502" spans="1:5" x14ac:dyDescent="0.25">
      <c r="A502" s="2">
        <v>44531</v>
      </c>
      <c r="B502">
        <v>444.92</v>
      </c>
      <c r="C502">
        <v>445.44</v>
      </c>
      <c r="D502">
        <v>432.75</v>
      </c>
      <c r="E502">
        <v>435.73</v>
      </c>
    </row>
    <row r="503" spans="1:5" x14ac:dyDescent="0.25">
      <c r="A503" s="2">
        <v>44532</v>
      </c>
      <c r="B503">
        <v>435.73</v>
      </c>
      <c r="C503">
        <v>453</v>
      </c>
      <c r="D503">
        <v>435</v>
      </c>
      <c r="E503">
        <v>450.73</v>
      </c>
    </row>
    <row r="504" spans="1:5" x14ac:dyDescent="0.25">
      <c r="A504" s="2">
        <v>44533</v>
      </c>
      <c r="B504">
        <v>450.73</v>
      </c>
      <c r="C504">
        <v>452.58</v>
      </c>
      <c r="D504">
        <v>444.94</v>
      </c>
      <c r="E504">
        <v>448.08</v>
      </c>
    </row>
    <row r="505" spans="1:5" x14ac:dyDescent="0.25">
      <c r="A505" s="2">
        <v>44536</v>
      </c>
      <c r="B505">
        <v>448</v>
      </c>
      <c r="C505">
        <v>452.07</v>
      </c>
      <c r="D505">
        <v>442.94</v>
      </c>
      <c r="E505">
        <v>445.31</v>
      </c>
    </row>
    <row r="506" spans="1:5" x14ac:dyDescent="0.25">
      <c r="A506" s="2">
        <v>44537</v>
      </c>
      <c r="B506">
        <v>445.31</v>
      </c>
      <c r="C506">
        <v>453.5</v>
      </c>
      <c r="D506">
        <v>440.98</v>
      </c>
      <c r="E506">
        <v>442</v>
      </c>
    </row>
    <row r="507" spans="1:5" x14ac:dyDescent="0.25">
      <c r="A507" s="2">
        <v>44538</v>
      </c>
      <c r="B507">
        <v>442</v>
      </c>
      <c r="C507">
        <v>442.38</v>
      </c>
      <c r="D507">
        <v>429.95</v>
      </c>
      <c r="E507">
        <v>430.28</v>
      </c>
    </row>
    <row r="508" spans="1:5" x14ac:dyDescent="0.25">
      <c r="A508" s="2">
        <v>44539</v>
      </c>
      <c r="B508">
        <v>430.33</v>
      </c>
      <c r="C508">
        <v>436.26</v>
      </c>
      <c r="D508">
        <v>395</v>
      </c>
      <c r="E508">
        <v>398.51</v>
      </c>
    </row>
    <row r="509" spans="1:5" x14ac:dyDescent="0.25">
      <c r="A509" s="2">
        <v>44540</v>
      </c>
      <c r="B509">
        <v>398.51</v>
      </c>
      <c r="C509">
        <v>409</v>
      </c>
      <c r="D509">
        <v>387.98</v>
      </c>
      <c r="E509">
        <v>390</v>
      </c>
    </row>
    <row r="510" spans="1:5" x14ac:dyDescent="0.25">
      <c r="A510" s="2">
        <v>44543</v>
      </c>
      <c r="B510">
        <v>389.8</v>
      </c>
      <c r="C510">
        <v>391.25</v>
      </c>
      <c r="D510">
        <v>363.74</v>
      </c>
      <c r="E510">
        <v>365.25</v>
      </c>
    </row>
    <row r="511" spans="1:5" x14ac:dyDescent="0.25">
      <c r="A511" s="2">
        <v>44544</v>
      </c>
      <c r="B511">
        <v>365.25</v>
      </c>
      <c r="C511">
        <v>381.51</v>
      </c>
      <c r="D511">
        <v>364.92</v>
      </c>
      <c r="E511">
        <v>380.5</v>
      </c>
    </row>
    <row r="512" spans="1:5" x14ac:dyDescent="0.25">
      <c r="A512" s="2">
        <v>44545</v>
      </c>
      <c r="B512">
        <v>380.1</v>
      </c>
      <c r="C512">
        <v>388.02</v>
      </c>
      <c r="D512">
        <v>374.36</v>
      </c>
      <c r="E512">
        <v>378.76</v>
      </c>
    </row>
    <row r="513" spans="1:5" x14ac:dyDescent="0.25">
      <c r="A513" s="2">
        <v>44546</v>
      </c>
      <c r="B513">
        <v>378.76</v>
      </c>
      <c r="C513">
        <v>399.4</v>
      </c>
      <c r="D513">
        <v>378.28</v>
      </c>
      <c r="E513">
        <v>398.25</v>
      </c>
    </row>
    <row r="514" spans="1:5" x14ac:dyDescent="0.25">
      <c r="A514" s="2">
        <v>44547</v>
      </c>
      <c r="B514">
        <v>398.2</v>
      </c>
      <c r="C514">
        <v>418.4</v>
      </c>
      <c r="D514">
        <v>394.29</v>
      </c>
      <c r="E514">
        <v>416.66</v>
      </c>
    </row>
    <row r="515" spans="1:5" x14ac:dyDescent="0.25">
      <c r="A515" s="2">
        <v>44550</v>
      </c>
      <c r="B515">
        <v>416.96</v>
      </c>
      <c r="C515">
        <v>418</v>
      </c>
      <c r="D515">
        <v>406</v>
      </c>
      <c r="E515">
        <v>413.8</v>
      </c>
    </row>
    <row r="516" spans="1:5" x14ac:dyDescent="0.25">
      <c r="A516" s="2">
        <v>44551</v>
      </c>
      <c r="B516">
        <v>412.25</v>
      </c>
      <c r="C516">
        <v>425.07</v>
      </c>
      <c r="D516">
        <v>410.99</v>
      </c>
      <c r="E516">
        <v>423.89</v>
      </c>
    </row>
    <row r="517" spans="1:5" x14ac:dyDescent="0.25">
      <c r="A517" s="2">
        <v>44552</v>
      </c>
      <c r="B517">
        <v>422.75</v>
      </c>
      <c r="C517">
        <v>431.94</v>
      </c>
      <c r="D517">
        <v>422</v>
      </c>
      <c r="E517">
        <v>430.5</v>
      </c>
    </row>
    <row r="518" spans="1:5" x14ac:dyDescent="0.25">
      <c r="A518" s="2">
        <v>44553</v>
      </c>
      <c r="B518">
        <v>429</v>
      </c>
      <c r="C518">
        <v>436.02</v>
      </c>
      <c r="D518">
        <v>414.44</v>
      </c>
      <c r="E518">
        <v>417.5</v>
      </c>
    </row>
    <row r="519" spans="1:5" x14ac:dyDescent="0.25">
      <c r="A519" s="2">
        <v>44554</v>
      </c>
      <c r="B519">
        <v>417</v>
      </c>
      <c r="C519">
        <v>419.09</v>
      </c>
      <c r="D519">
        <v>361.84</v>
      </c>
      <c r="E519">
        <v>384.97</v>
      </c>
    </row>
    <row r="520" spans="1:5" x14ac:dyDescent="0.25">
      <c r="A520" s="2">
        <v>44557</v>
      </c>
      <c r="B520">
        <v>385</v>
      </c>
      <c r="C520">
        <v>386</v>
      </c>
      <c r="D520">
        <v>374.99</v>
      </c>
      <c r="E520">
        <v>384.63</v>
      </c>
    </row>
    <row r="521" spans="1:5" x14ac:dyDescent="0.25">
      <c r="A521" s="2">
        <v>44558</v>
      </c>
      <c r="B521">
        <v>384.03</v>
      </c>
      <c r="C521">
        <v>384.91</v>
      </c>
      <c r="D521">
        <v>354.32</v>
      </c>
      <c r="E521">
        <v>359.82</v>
      </c>
    </row>
    <row r="522" spans="1:5" x14ac:dyDescent="0.25">
      <c r="A522" s="2">
        <v>44559</v>
      </c>
      <c r="B522">
        <v>359.83</v>
      </c>
      <c r="C522">
        <v>367.64</v>
      </c>
      <c r="D522">
        <v>336</v>
      </c>
      <c r="E522">
        <v>361.86</v>
      </c>
    </row>
    <row r="523" spans="1:5" x14ac:dyDescent="0.25">
      <c r="A523" s="2">
        <v>44560</v>
      </c>
      <c r="B523">
        <v>361.86</v>
      </c>
      <c r="C523">
        <v>405</v>
      </c>
      <c r="D523">
        <v>361.6</v>
      </c>
      <c r="E523">
        <v>399.67</v>
      </c>
    </row>
    <row r="524" spans="1:5" x14ac:dyDescent="0.25">
      <c r="A524" s="2">
        <v>44561</v>
      </c>
      <c r="B524">
        <v>399.67</v>
      </c>
      <c r="C524">
        <v>402.09</v>
      </c>
      <c r="D524">
        <v>370</v>
      </c>
      <c r="E524">
        <v>373.21</v>
      </c>
    </row>
    <row r="525" spans="1:5" x14ac:dyDescent="0.25">
      <c r="A525" s="2">
        <v>44564</v>
      </c>
      <c r="B525">
        <v>373</v>
      </c>
      <c r="C525">
        <v>375.04</v>
      </c>
      <c r="D525">
        <v>343.73</v>
      </c>
      <c r="E525">
        <v>344.75</v>
      </c>
    </row>
    <row r="526" spans="1:5" x14ac:dyDescent="0.25">
      <c r="A526" s="2">
        <v>44565</v>
      </c>
      <c r="B526">
        <v>344.75</v>
      </c>
      <c r="C526">
        <v>346.54</v>
      </c>
      <c r="D526">
        <v>316</v>
      </c>
      <c r="E526">
        <v>326.75</v>
      </c>
    </row>
    <row r="527" spans="1:5" x14ac:dyDescent="0.25">
      <c r="A527" s="2">
        <v>44566</v>
      </c>
      <c r="B527">
        <v>325.75</v>
      </c>
      <c r="C527">
        <v>329</v>
      </c>
      <c r="D527">
        <v>305.48</v>
      </c>
      <c r="E527">
        <v>309.83</v>
      </c>
    </row>
    <row r="528" spans="1:5" x14ac:dyDescent="0.25">
      <c r="A528" s="2">
        <v>44567</v>
      </c>
      <c r="B528">
        <v>309.70999999999998</v>
      </c>
      <c r="C528">
        <v>315.69</v>
      </c>
      <c r="D528">
        <v>294</v>
      </c>
      <c r="E528">
        <v>311.45999999999998</v>
      </c>
    </row>
    <row r="529" spans="1:5" x14ac:dyDescent="0.25">
      <c r="A529" s="2">
        <v>44568</v>
      </c>
      <c r="B529">
        <v>310.97000000000003</v>
      </c>
      <c r="C529">
        <v>327.51</v>
      </c>
      <c r="D529">
        <v>299.91000000000003</v>
      </c>
      <c r="E529">
        <v>327.39</v>
      </c>
    </row>
    <row r="530" spans="1:5" x14ac:dyDescent="0.25">
      <c r="A530" s="2">
        <v>44571</v>
      </c>
      <c r="B530">
        <v>327</v>
      </c>
      <c r="C530">
        <v>327.69</v>
      </c>
      <c r="D530">
        <v>304.98</v>
      </c>
      <c r="E530">
        <v>309.83</v>
      </c>
    </row>
    <row r="531" spans="1:5" x14ac:dyDescent="0.25">
      <c r="A531" s="2">
        <v>44572</v>
      </c>
      <c r="B531">
        <v>309.48</v>
      </c>
      <c r="C531">
        <v>323.79000000000002</v>
      </c>
      <c r="D531">
        <v>283.61</v>
      </c>
      <c r="E531">
        <v>319.5</v>
      </c>
    </row>
    <row r="532" spans="1:5" x14ac:dyDescent="0.25">
      <c r="A532" s="2">
        <v>44573</v>
      </c>
      <c r="B532">
        <v>318</v>
      </c>
      <c r="C532">
        <v>349.9</v>
      </c>
      <c r="D532">
        <v>317.92</v>
      </c>
      <c r="E532">
        <v>332</v>
      </c>
    </row>
    <row r="533" spans="1:5" x14ac:dyDescent="0.25">
      <c r="A533" s="2">
        <v>44574</v>
      </c>
      <c r="B533">
        <v>332</v>
      </c>
      <c r="C533">
        <v>365</v>
      </c>
      <c r="D533">
        <v>329.99</v>
      </c>
      <c r="E533">
        <v>356.17</v>
      </c>
    </row>
    <row r="534" spans="1:5" x14ac:dyDescent="0.25">
      <c r="A534" s="2">
        <v>44575</v>
      </c>
      <c r="B534">
        <v>356.17</v>
      </c>
      <c r="C534">
        <v>370</v>
      </c>
      <c r="D534">
        <v>346</v>
      </c>
      <c r="E534">
        <v>356.5</v>
      </c>
    </row>
    <row r="535" spans="1:5" x14ac:dyDescent="0.25">
      <c r="A535" s="2">
        <v>44578</v>
      </c>
      <c r="B535">
        <v>357</v>
      </c>
      <c r="C535">
        <v>357.93</v>
      </c>
      <c r="D535">
        <v>325</v>
      </c>
      <c r="E535">
        <v>348</v>
      </c>
    </row>
    <row r="536" spans="1:5" x14ac:dyDescent="0.25">
      <c r="A536" s="2">
        <v>44579</v>
      </c>
      <c r="B536">
        <v>348</v>
      </c>
      <c r="C536">
        <v>348.59</v>
      </c>
      <c r="D536">
        <v>315</v>
      </c>
      <c r="E536">
        <v>340</v>
      </c>
    </row>
    <row r="537" spans="1:5" x14ac:dyDescent="0.25">
      <c r="A537" s="2">
        <v>44580</v>
      </c>
      <c r="B537">
        <v>340</v>
      </c>
      <c r="C537">
        <v>356.95</v>
      </c>
      <c r="D537">
        <v>331.29</v>
      </c>
      <c r="E537">
        <v>354.81</v>
      </c>
    </row>
    <row r="538" spans="1:5" x14ac:dyDescent="0.25">
      <c r="A538" s="2">
        <v>44581</v>
      </c>
      <c r="B538">
        <v>354.8</v>
      </c>
      <c r="C538">
        <v>357.01</v>
      </c>
      <c r="D538">
        <v>337.22</v>
      </c>
      <c r="E538">
        <v>340.26</v>
      </c>
    </row>
    <row r="539" spans="1:5" x14ac:dyDescent="0.25">
      <c r="A539" s="2">
        <v>44582</v>
      </c>
      <c r="B539">
        <v>340.52</v>
      </c>
      <c r="C539">
        <v>342.11</v>
      </c>
      <c r="D539">
        <v>334</v>
      </c>
      <c r="E539">
        <v>334</v>
      </c>
    </row>
    <row r="540" spans="1:5" x14ac:dyDescent="0.25">
      <c r="A540" s="2">
        <v>44585</v>
      </c>
      <c r="B540">
        <v>336.06</v>
      </c>
      <c r="C540">
        <v>337.42</v>
      </c>
      <c r="D540">
        <v>312.99</v>
      </c>
      <c r="E540">
        <v>317</v>
      </c>
    </row>
    <row r="541" spans="1:5" x14ac:dyDescent="0.25">
      <c r="A541" s="2">
        <v>44586</v>
      </c>
      <c r="B541">
        <v>317.60000000000002</v>
      </c>
      <c r="C541">
        <v>360.51</v>
      </c>
      <c r="D541">
        <v>315.06</v>
      </c>
      <c r="E541">
        <v>360</v>
      </c>
    </row>
    <row r="542" spans="1:5" x14ac:dyDescent="0.25">
      <c r="A542" s="2">
        <v>44587</v>
      </c>
      <c r="B542">
        <v>360</v>
      </c>
      <c r="C542">
        <v>383.14</v>
      </c>
      <c r="D542">
        <v>358.99</v>
      </c>
      <c r="E542">
        <v>365.5</v>
      </c>
    </row>
    <row r="543" spans="1:5" x14ac:dyDescent="0.25">
      <c r="A543" s="2">
        <v>44588</v>
      </c>
      <c r="B543">
        <v>365.5</v>
      </c>
      <c r="C543">
        <v>373.53</v>
      </c>
      <c r="D543">
        <v>340.42</v>
      </c>
      <c r="E543">
        <v>349.22</v>
      </c>
    </row>
    <row r="544" spans="1:5" x14ac:dyDescent="0.25">
      <c r="A544" s="2">
        <v>44589</v>
      </c>
      <c r="B544">
        <v>348</v>
      </c>
      <c r="C544">
        <v>377.82</v>
      </c>
      <c r="D544">
        <v>340</v>
      </c>
      <c r="E544">
        <v>376.76</v>
      </c>
    </row>
    <row r="545" spans="1:5" x14ac:dyDescent="0.25">
      <c r="A545" s="2">
        <v>44592</v>
      </c>
      <c r="B545">
        <v>376.8</v>
      </c>
      <c r="C545">
        <v>378</v>
      </c>
      <c r="D545">
        <v>359.71</v>
      </c>
      <c r="E545">
        <v>361.5</v>
      </c>
    </row>
    <row r="546" spans="1:5" x14ac:dyDescent="0.25">
      <c r="A546" s="2">
        <v>44593</v>
      </c>
      <c r="B546">
        <v>361.5</v>
      </c>
      <c r="C546">
        <v>363</v>
      </c>
      <c r="D546">
        <v>359.59</v>
      </c>
      <c r="E546">
        <v>363</v>
      </c>
    </row>
    <row r="547" spans="1:5" x14ac:dyDescent="0.25">
      <c r="A547" s="2">
        <v>44594</v>
      </c>
      <c r="B547">
        <v>361.95</v>
      </c>
      <c r="C547">
        <v>363.35</v>
      </c>
      <c r="D547">
        <v>359.97</v>
      </c>
      <c r="E547">
        <v>361.83</v>
      </c>
    </row>
    <row r="548" spans="1:5" x14ac:dyDescent="0.25">
      <c r="A548" s="2">
        <v>44595</v>
      </c>
      <c r="B548">
        <v>361.83</v>
      </c>
      <c r="C548">
        <v>364.36</v>
      </c>
      <c r="D548">
        <v>359.48</v>
      </c>
      <c r="E548">
        <v>360</v>
      </c>
    </row>
    <row r="549" spans="1:5" x14ac:dyDescent="0.25">
      <c r="A549" s="2">
        <v>44596</v>
      </c>
      <c r="B549">
        <v>360</v>
      </c>
      <c r="C549">
        <v>366</v>
      </c>
      <c r="D549">
        <v>353.03</v>
      </c>
      <c r="E549">
        <v>359.69</v>
      </c>
    </row>
    <row r="550" spans="1:5" x14ac:dyDescent="0.25">
      <c r="A550" s="2">
        <v>44599</v>
      </c>
      <c r="B550">
        <v>359.46</v>
      </c>
      <c r="C550">
        <v>366.91</v>
      </c>
      <c r="D550">
        <v>334.86</v>
      </c>
      <c r="E550">
        <v>353.39</v>
      </c>
    </row>
    <row r="551" spans="1:5" x14ac:dyDescent="0.25">
      <c r="A551" s="2">
        <v>44600</v>
      </c>
      <c r="B551">
        <v>353.17</v>
      </c>
      <c r="C551">
        <v>375</v>
      </c>
      <c r="D551">
        <v>348</v>
      </c>
      <c r="E551">
        <v>356.26</v>
      </c>
    </row>
    <row r="552" spans="1:5" x14ac:dyDescent="0.25">
      <c r="A552" s="2">
        <v>44601</v>
      </c>
      <c r="B552">
        <v>356.21</v>
      </c>
      <c r="C552">
        <v>359.78</v>
      </c>
      <c r="D552">
        <v>331.69</v>
      </c>
      <c r="E552">
        <v>333</v>
      </c>
    </row>
    <row r="553" spans="1:5" x14ac:dyDescent="0.25">
      <c r="A553" s="2">
        <v>44602</v>
      </c>
      <c r="B553">
        <v>336.45</v>
      </c>
      <c r="C553">
        <v>362.52</v>
      </c>
      <c r="D553">
        <v>336.34</v>
      </c>
      <c r="E553">
        <v>346</v>
      </c>
    </row>
    <row r="554" spans="1:5" x14ac:dyDescent="0.25">
      <c r="A554" s="2">
        <v>44603</v>
      </c>
      <c r="B554">
        <v>346</v>
      </c>
      <c r="C554">
        <v>360.01</v>
      </c>
      <c r="D554">
        <v>339.2</v>
      </c>
      <c r="E554">
        <v>353.78</v>
      </c>
    </row>
    <row r="555" spans="1:5" x14ac:dyDescent="0.25">
      <c r="A555" s="2">
        <v>44606</v>
      </c>
      <c r="B555">
        <v>353</v>
      </c>
      <c r="C555">
        <v>363.02</v>
      </c>
      <c r="D555">
        <v>347.6</v>
      </c>
      <c r="E555">
        <v>355.5</v>
      </c>
    </row>
    <row r="556" spans="1:5" x14ac:dyDescent="0.25">
      <c r="A556" s="2">
        <v>44607</v>
      </c>
      <c r="B556">
        <v>355.7</v>
      </c>
      <c r="C556">
        <v>356.74</v>
      </c>
      <c r="D556">
        <v>339.93</v>
      </c>
      <c r="E556">
        <v>342.63</v>
      </c>
    </row>
    <row r="557" spans="1:5" x14ac:dyDescent="0.25">
      <c r="A557" s="2">
        <v>44608</v>
      </c>
      <c r="B557">
        <v>342.57</v>
      </c>
      <c r="C557">
        <v>361.5</v>
      </c>
      <c r="D557">
        <v>333.72</v>
      </c>
      <c r="E557">
        <v>361.5</v>
      </c>
    </row>
    <row r="558" spans="1:5" x14ac:dyDescent="0.25">
      <c r="A558" s="2">
        <v>44609</v>
      </c>
      <c r="B558">
        <v>361.5</v>
      </c>
      <c r="C558">
        <v>390.72</v>
      </c>
      <c r="D558">
        <v>360.4</v>
      </c>
      <c r="E558">
        <v>389.32</v>
      </c>
    </row>
    <row r="559" spans="1:5" x14ac:dyDescent="0.25">
      <c r="A559" s="2">
        <v>44610</v>
      </c>
      <c r="B559">
        <v>380.5</v>
      </c>
      <c r="C559">
        <v>394.72</v>
      </c>
      <c r="D559">
        <v>377.65</v>
      </c>
      <c r="E559">
        <v>393.5</v>
      </c>
    </row>
    <row r="560" spans="1:5" x14ac:dyDescent="0.25">
      <c r="A560" s="2">
        <v>44613</v>
      </c>
      <c r="B560">
        <v>390.8</v>
      </c>
      <c r="C560">
        <v>465.08</v>
      </c>
      <c r="D560">
        <v>387.69</v>
      </c>
      <c r="E560">
        <v>464.3</v>
      </c>
    </row>
    <row r="561" spans="1:5" x14ac:dyDescent="0.25">
      <c r="A561" s="2">
        <v>44614</v>
      </c>
      <c r="B561">
        <v>464</v>
      </c>
      <c r="C561">
        <v>465.24</v>
      </c>
      <c r="D561">
        <v>397.15</v>
      </c>
      <c r="E561">
        <v>399.31</v>
      </c>
    </row>
    <row r="562" spans="1:5" x14ac:dyDescent="0.25">
      <c r="A562" s="2">
        <v>44615</v>
      </c>
      <c r="B562">
        <v>399</v>
      </c>
      <c r="C562">
        <v>406.23</v>
      </c>
      <c r="D562">
        <v>383</v>
      </c>
      <c r="E562">
        <v>402.5</v>
      </c>
    </row>
    <row r="563" spans="1:5" x14ac:dyDescent="0.25">
      <c r="A563" s="2">
        <v>44616</v>
      </c>
      <c r="B563">
        <v>403.35</v>
      </c>
      <c r="C563">
        <v>514.14</v>
      </c>
      <c r="D563">
        <v>402.45</v>
      </c>
      <c r="E563">
        <v>505</v>
      </c>
    </row>
    <row r="564" spans="1:5" x14ac:dyDescent="0.25">
      <c r="A564" s="2">
        <v>44617</v>
      </c>
      <c r="B564">
        <v>505.87</v>
      </c>
      <c r="C564">
        <v>505.87</v>
      </c>
      <c r="D564">
        <v>407.15</v>
      </c>
      <c r="E564">
        <v>407.5</v>
      </c>
    </row>
    <row r="565" spans="1:5" x14ac:dyDescent="0.25">
      <c r="A565" s="2">
        <v>44620</v>
      </c>
      <c r="B565">
        <v>408.78</v>
      </c>
      <c r="C565">
        <v>433.26</v>
      </c>
      <c r="D565">
        <v>364.98</v>
      </c>
      <c r="E565">
        <v>382.86</v>
      </c>
    </row>
    <row r="566" spans="1:5" x14ac:dyDescent="0.25">
      <c r="A566" s="2">
        <v>44621</v>
      </c>
      <c r="B566">
        <v>383</v>
      </c>
      <c r="C566">
        <v>406</v>
      </c>
      <c r="D566">
        <v>378.09</v>
      </c>
      <c r="E566">
        <v>404.46</v>
      </c>
    </row>
    <row r="567" spans="1:5" x14ac:dyDescent="0.25">
      <c r="A567" s="2">
        <v>44622</v>
      </c>
      <c r="B567">
        <v>404.42</v>
      </c>
      <c r="C567">
        <v>412.54</v>
      </c>
      <c r="D567">
        <v>373.65</v>
      </c>
      <c r="E567">
        <v>375.3</v>
      </c>
    </row>
    <row r="568" spans="1:5" x14ac:dyDescent="0.25">
      <c r="A568" s="2">
        <v>44623</v>
      </c>
      <c r="B568">
        <v>385.9</v>
      </c>
      <c r="C568">
        <v>397</v>
      </c>
      <c r="D568">
        <v>366</v>
      </c>
      <c r="E568">
        <v>376.75</v>
      </c>
    </row>
    <row r="569" spans="1:5" x14ac:dyDescent="0.25">
      <c r="A569" s="2">
        <v>44624</v>
      </c>
      <c r="B569">
        <v>377</v>
      </c>
      <c r="C569">
        <v>397.06</v>
      </c>
      <c r="D569">
        <v>374.74</v>
      </c>
      <c r="E569">
        <v>385.5</v>
      </c>
    </row>
    <row r="570" spans="1:5" x14ac:dyDescent="0.25">
      <c r="A570" s="2">
        <v>44627</v>
      </c>
      <c r="B570">
        <v>384.72</v>
      </c>
      <c r="C570">
        <v>405</v>
      </c>
      <c r="D570">
        <v>382.5</v>
      </c>
      <c r="E570">
        <v>384.5</v>
      </c>
    </row>
    <row r="571" spans="1:5" x14ac:dyDescent="0.25">
      <c r="A571" s="2">
        <v>44628</v>
      </c>
      <c r="B571">
        <v>385.23</v>
      </c>
      <c r="C571">
        <v>397.26</v>
      </c>
      <c r="D571">
        <v>380</v>
      </c>
      <c r="E571">
        <v>393</v>
      </c>
    </row>
    <row r="572" spans="1:5" x14ac:dyDescent="0.25">
      <c r="A572" s="2">
        <v>44629</v>
      </c>
      <c r="B572">
        <v>393</v>
      </c>
      <c r="C572">
        <v>401</v>
      </c>
      <c r="D572">
        <v>379.46</v>
      </c>
      <c r="E572">
        <v>382.23</v>
      </c>
    </row>
    <row r="573" spans="1:5" x14ac:dyDescent="0.25">
      <c r="A573" s="2">
        <v>44630</v>
      </c>
      <c r="B573">
        <v>382.21</v>
      </c>
      <c r="C573">
        <v>382.21</v>
      </c>
      <c r="D573">
        <v>356</v>
      </c>
      <c r="E573">
        <v>364.09</v>
      </c>
    </row>
    <row r="574" spans="1:5" x14ac:dyDescent="0.25">
      <c r="A574" s="2">
        <v>44631</v>
      </c>
      <c r="B574">
        <v>364.09</v>
      </c>
      <c r="C574">
        <v>380.67</v>
      </c>
      <c r="D574">
        <v>355.13</v>
      </c>
      <c r="E574">
        <v>373.25</v>
      </c>
    </row>
    <row r="575" spans="1:5" x14ac:dyDescent="0.25">
      <c r="A575" s="2">
        <v>44634</v>
      </c>
      <c r="B575">
        <v>368.01</v>
      </c>
      <c r="C575">
        <v>378.33</v>
      </c>
      <c r="D575">
        <v>360.95</v>
      </c>
      <c r="E575">
        <v>372.77</v>
      </c>
    </row>
    <row r="576" spans="1:5" x14ac:dyDescent="0.25">
      <c r="A576" s="2">
        <v>44635</v>
      </c>
      <c r="B576">
        <v>372.77</v>
      </c>
      <c r="C576">
        <v>392.92</v>
      </c>
      <c r="D576">
        <v>367.99</v>
      </c>
      <c r="E576">
        <v>384.98</v>
      </c>
    </row>
    <row r="577" spans="1:5" x14ac:dyDescent="0.25">
      <c r="A577" s="2">
        <v>44636</v>
      </c>
      <c r="B577">
        <v>384.98</v>
      </c>
      <c r="C577">
        <v>395</v>
      </c>
      <c r="D577">
        <v>365.89</v>
      </c>
      <c r="E577">
        <v>378.3</v>
      </c>
    </row>
    <row r="578" spans="1:5" x14ac:dyDescent="0.25">
      <c r="A578" s="2">
        <v>44637</v>
      </c>
      <c r="B578">
        <v>378.83</v>
      </c>
      <c r="C578">
        <v>380.41</v>
      </c>
      <c r="D578">
        <v>360</v>
      </c>
      <c r="E578">
        <v>374.9</v>
      </c>
    </row>
    <row r="579" spans="1:5" x14ac:dyDescent="0.25">
      <c r="A579" s="2">
        <v>44638</v>
      </c>
      <c r="B579">
        <v>374.76</v>
      </c>
      <c r="C579">
        <v>380.88</v>
      </c>
      <c r="D579">
        <v>371.99</v>
      </c>
      <c r="E579">
        <v>376.02</v>
      </c>
    </row>
    <row r="580" spans="1:5" x14ac:dyDescent="0.25">
      <c r="A580" s="2">
        <v>44641</v>
      </c>
      <c r="B580">
        <v>374.13</v>
      </c>
      <c r="C580">
        <v>380</v>
      </c>
      <c r="D580">
        <v>353.4</v>
      </c>
      <c r="E580">
        <v>358.87</v>
      </c>
    </row>
    <row r="581" spans="1:5" x14ac:dyDescent="0.25">
      <c r="A581" s="2">
        <v>44642</v>
      </c>
      <c r="B581">
        <v>358.87</v>
      </c>
      <c r="C581">
        <v>360.26</v>
      </c>
      <c r="D581">
        <v>328.98</v>
      </c>
      <c r="E581">
        <v>337.98</v>
      </c>
    </row>
    <row r="582" spans="1:5" x14ac:dyDescent="0.25">
      <c r="A582" s="2">
        <v>44643</v>
      </c>
      <c r="B582">
        <v>337.98</v>
      </c>
      <c r="C582">
        <v>365.57</v>
      </c>
      <c r="D582">
        <v>336.32</v>
      </c>
      <c r="E582">
        <v>364.23</v>
      </c>
    </row>
    <row r="583" spans="1:5" x14ac:dyDescent="0.25">
      <c r="A583" s="2">
        <v>44644</v>
      </c>
      <c r="B583">
        <v>364.23</v>
      </c>
      <c r="C583">
        <v>365.09</v>
      </c>
      <c r="D583">
        <v>332.81</v>
      </c>
      <c r="E583">
        <v>336.13</v>
      </c>
    </row>
    <row r="584" spans="1:5" x14ac:dyDescent="0.25">
      <c r="A584" s="2">
        <v>44645</v>
      </c>
      <c r="B584">
        <v>335.57</v>
      </c>
      <c r="C584">
        <v>347</v>
      </c>
      <c r="D584">
        <v>328</v>
      </c>
      <c r="E584">
        <v>338.71</v>
      </c>
    </row>
    <row r="585" spans="1:5" x14ac:dyDescent="0.25">
      <c r="A585" s="2">
        <v>44648</v>
      </c>
      <c r="B585">
        <v>338</v>
      </c>
      <c r="C585">
        <v>345.1</v>
      </c>
      <c r="D585">
        <v>334.5</v>
      </c>
      <c r="E585">
        <v>343.77</v>
      </c>
    </row>
    <row r="586" spans="1:5" x14ac:dyDescent="0.25">
      <c r="A586" s="2">
        <v>44649</v>
      </c>
      <c r="B586">
        <v>341</v>
      </c>
      <c r="C586">
        <v>343.9</v>
      </c>
      <c r="D586">
        <v>315.8</v>
      </c>
      <c r="E586">
        <v>322.11</v>
      </c>
    </row>
    <row r="587" spans="1:5" x14ac:dyDescent="0.25">
      <c r="A587" s="2">
        <v>44650</v>
      </c>
      <c r="B587">
        <v>319.72000000000003</v>
      </c>
      <c r="C587">
        <v>336</v>
      </c>
      <c r="D587">
        <v>317.98</v>
      </c>
      <c r="E587">
        <v>320.58</v>
      </c>
    </row>
    <row r="588" spans="1:5" x14ac:dyDescent="0.25">
      <c r="A588" s="2">
        <v>44651</v>
      </c>
      <c r="B588">
        <v>320.60000000000002</v>
      </c>
      <c r="C588">
        <v>329.25</v>
      </c>
      <c r="D588">
        <v>304.73</v>
      </c>
      <c r="E588">
        <v>322.5</v>
      </c>
    </row>
    <row r="589" spans="1:5" x14ac:dyDescent="0.25">
      <c r="A589" s="2">
        <v>44652</v>
      </c>
      <c r="B589">
        <v>322.7</v>
      </c>
      <c r="C589">
        <v>335.07</v>
      </c>
      <c r="D589">
        <v>322.38</v>
      </c>
      <c r="E589">
        <v>328.08</v>
      </c>
    </row>
    <row r="590" spans="1:5" x14ac:dyDescent="0.25">
      <c r="A590" s="2">
        <v>44655</v>
      </c>
      <c r="B590">
        <v>328.39</v>
      </c>
      <c r="C590">
        <v>333</v>
      </c>
      <c r="D590">
        <v>327.43</v>
      </c>
      <c r="E590">
        <v>329.33</v>
      </c>
    </row>
    <row r="591" spans="1:5" x14ac:dyDescent="0.25">
      <c r="A591" s="2">
        <v>44656</v>
      </c>
      <c r="B591">
        <v>329.33</v>
      </c>
      <c r="C591">
        <v>333</v>
      </c>
      <c r="D591">
        <v>328.08</v>
      </c>
      <c r="E591">
        <v>330.83</v>
      </c>
    </row>
    <row r="592" spans="1:5" x14ac:dyDescent="0.25">
      <c r="A592" s="2">
        <v>44657</v>
      </c>
      <c r="B592">
        <v>330.83</v>
      </c>
      <c r="C592">
        <v>350.63</v>
      </c>
      <c r="D592">
        <v>324</v>
      </c>
      <c r="E592">
        <v>348.01</v>
      </c>
    </row>
    <row r="593" spans="1:5" x14ac:dyDescent="0.25">
      <c r="A593" s="2">
        <v>44658</v>
      </c>
      <c r="B593">
        <v>347.83</v>
      </c>
      <c r="C593">
        <v>363.05</v>
      </c>
      <c r="D593">
        <v>347.3</v>
      </c>
      <c r="E593">
        <v>353.32</v>
      </c>
    </row>
    <row r="594" spans="1:5" x14ac:dyDescent="0.25">
      <c r="A594" s="2">
        <v>44659</v>
      </c>
      <c r="B594">
        <v>353.09</v>
      </c>
      <c r="C594">
        <v>353.09</v>
      </c>
      <c r="D594">
        <v>329.4</v>
      </c>
      <c r="E594">
        <v>330.1</v>
      </c>
    </row>
    <row r="595" spans="1:5" x14ac:dyDescent="0.25">
      <c r="A595" s="2">
        <v>44662</v>
      </c>
      <c r="B595">
        <v>331.72</v>
      </c>
      <c r="C595">
        <v>335.72</v>
      </c>
      <c r="D595">
        <v>317.32</v>
      </c>
      <c r="E595">
        <v>334.11</v>
      </c>
    </row>
    <row r="596" spans="1:5" x14ac:dyDescent="0.25">
      <c r="A596" s="2">
        <v>44663</v>
      </c>
      <c r="B596">
        <v>334.08</v>
      </c>
      <c r="C596">
        <v>351.1</v>
      </c>
      <c r="D596">
        <v>326.52</v>
      </c>
      <c r="E596">
        <v>350.5</v>
      </c>
    </row>
    <row r="597" spans="1:5" x14ac:dyDescent="0.25">
      <c r="A597" s="2">
        <v>44664</v>
      </c>
      <c r="B597">
        <v>350.08</v>
      </c>
      <c r="C597">
        <v>351.01</v>
      </c>
      <c r="D597">
        <v>329</v>
      </c>
      <c r="E597">
        <v>334.14</v>
      </c>
    </row>
    <row r="598" spans="1:5" x14ac:dyDescent="0.25">
      <c r="A598" s="2">
        <v>44665</v>
      </c>
      <c r="B598">
        <v>334.14</v>
      </c>
      <c r="C598">
        <v>336.05</v>
      </c>
      <c r="D598">
        <v>317.92</v>
      </c>
      <c r="E598">
        <v>333.67</v>
      </c>
    </row>
    <row r="599" spans="1:5" x14ac:dyDescent="0.25">
      <c r="A599" s="2">
        <v>44666</v>
      </c>
      <c r="B599">
        <v>333.69</v>
      </c>
      <c r="C599">
        <v>334.66</v>
      </c>
      <c r="D599">
        <v>319.58</v>
      </c>
      <c r="E599">
        <v>332</v>
      </c>
    </row>
    <row r="600" spans="1:5" x14ac:dyDescent="0.25">
      <c r="A600" s="2">
        <v>44669</v>
      </c>
      <c r="B600">
        <v>320</v>
      </c>
      <c r="C600">
        <v>341.3</v>
      </c>
      <c r="D600">
        <v>319.44</v>
      </c>
      <c r="E600">
        <v>340</v>
      </c>
    </row>
    <row r="601" spans="1:5" x14ac:dyDescent="0.25">
      <c r="A601" s="2">
        <v>44670</v>
      </c>
      <c r="B601">
        <v>339.51</v>
      </c>
      <c r="C601">
        <v>340.03</v>
      </c>
      <c r="D601">
        <v>314.89</v>
      </c>
      <c r="E601">
        <v>325</v>
      </c>
    </row>
    <row r="602" spans="1:5" x14ac:dyDescent="0.25">
      <c r="A602" s="2">
        <v>44671</v>
      </c>
      <c r="B602">
        <v>324.99</v>
      </c>
      <c r="C602">
        <v>337.25</v>
      </c>
      <c r="D602">
        <v>315</v>
      </c>
      <c r="E602">
        <v>331.75</v>
      </c>
    </row>
    <row r="603" spans="1:5" x14ac:dyDescent="0.25">
      <c r="A603" s="2">
        <v>44672</v>
      </c>
      <c r="B603">
        <v>331.3</v>
      </c>
      <c r="C603">
        <v>332.06</v>
      </c>
      <c r="D603">
        <v>323</v>
      </c>
      <c r="E603">
        <v>328</v>
      </c>
    </row>
    <row r="604" spans="1:5" x14ac:dyDescent="0.25">
      <c r="A604" s="2">
        <v>44673</v>
      </c>
      <c r="B604">
        <v>327.64</v>
      </c>
      <c r="C604">
        <v>386.62</v>
      </c>
      <c r="D604">
        <v>317.47000000000003</v>
      </c>
      <c r="E604">
        <v>386.62</v>
      </c>
    </row>
    <row r="605" spans="1:5" x14ac:dyDescent="0.25">
      <c r="A605" s="2">
        <v>44676</v>
      </c>
      <c r="B605">
        <v>375.33</v>
      </c>
      <c r="C605">
        <v>489.14</v>
      </c>
      <c r="D605">
        <v>364.31</v>
      </c>
      <c r="E605">
        <v>441.92</v>
      </c>
    </row>
    <row r="606" spans="1:5" x14ac:dyDescent="0.25">
      <c r="A606" s="2">
        <v>44677</v>
      </c>
      <c r="B606">
        <v>441.95</v>
      </c>
      <c r="C606">
        <v>443.5</v>
      </c>
      <c r="D606">
        <v>347</v>
      </c>
      <c r="E606">
        <v>356.38</v>
      </c>
    </row>
    <row r="607" spans="1:5" x14ac:dyDescent="0.25">
      <c r="A607" s="2">
        <v>44678</v>
      </c>
      <c r="B607">
        <v>356.38</v>
      </c>
      <c r="C607">
        <v>367.5</v>
      </c>
      <c r="D607">
        <v>329.37</v>
      </c>
      <c r="E607">
        <v>352</v>
      </c>
    </row>
    <row r="608" spans="1:5" x14ac:dyDescent="0.25">
      <c r="A608" s="2">
        <v>44679</v>
      </c>
      <c r="B608">
        <v>352.05</v>
      </c>
      <c r="C608">
        <v>358.98</v>
      </c>
      <c r="D608">
        <v>324.97000000000003</v>
      </c>
      <c r="E608">
        <v>358</v>
      </c>
    </row>
    <row r="609" spans="1:5" x14ac:dyDescent="0.25">
      <c r="A609" s="2">
        <v>44680</v>
      </c>
      <c r="B609">
        <v>358</v>
      </c>
      <c r="C609">
        <v>360.79</v>
      </c>
      <c r="D609">
        <v>324.94</v>
      </c>
      <c r="E609">
        <v>351</v>
      </c>
    </row>
    <row r="610" spans="1:5" x14ac:dyDescent="0.25">
      <c r="A610" s="2">
        <v>44683</v>
      </c>
      <c r="B610">
        <v>351.38</v>
      </c>
      <c r="C610">
        <v>351.62</v>
      </c>
      <c r="D610">
        <v>344.81</v>
      </c>
      <c r="E610">
        <v>346.84</v>
      </c>
    </row>
    <row r="611" spans="1:5" x14ac:dyDescent="0.25">
      <c r="A611" s="2">
        <v>44684</v>
      </c>
      <c r="B611">
        <v>346.48</v>
      </c>
      <c r="C611">
        <v>350.11</v>
      </c>
      <c r="D611">
        <v>340.39</v>
      </c>
      <c r="E611">
        <v>348.5</v>
      </c>
    </row>
    <row r="612" spans="1:5" x14ac:dyDescent="0.25">
      <c r="A612" s="2">
        <v>44685</v>
      </c>
      <c r="B612">
        <v>349.72</v>
      </c>
      <c r="C612">
        <v>349.86</v>
      </c>
      <c r="D612">
        <v>331.94</v>
      </c>
      <c r="E612">
        <v>341.05</v>
      </c>
    </row>
    <row r="613" spans="1:5" x14ac:dyDescent="0.25">
      <c r="A613" s="2">
        <v>44686</v>
      </c>
      <c r="B613">
        <v>339.49</v>
      </c>
      <c r="C613">
        <v>339.65</v>
      </c>
      <c r="D613">
        <v>294.97000000000003</v>
      </c>
      <c r="E613">
        <v>312.01</v>
      </c>
    </row>
    <row r="614" spans="1:5" x14ac:dyDescent="0.25">
      <c r="A614" s="2">
        <v>44687</v>
      </c>
      <c r="B614">
        <v>312.01</v>
      </c>
      <c r="C614">
        <v>322.04000000000002</v>
      </c>
      <c r="D614">
        <v>284</v>
      </c>
      <c r="E614">
        <v>287.5</v>
      </c>
    </row>
    <row r="615" spans="1:5" x14ac:dyDescent="0.25">
      <c r="A615" s="2">
        <v>44690</v>
      </c>
      <c r="B615">
        <v>291.98</v>
      </c>
      <c r="C615">
        <v>296.22000000000003</v>
      </c>
      <c r="D615">
        <v>239.86</v>
      </c>
      <c r="E615">
        <v>252.41</v>
      </c>
    </row>
    <row r="616" spans="1:5" x14ac:dyDescent="0.25">
      <c r="A616" s="2">
        <v>44691</v>
      </c>
      <c r="B616">
        <v>252.42</v>
      </c>
      <c r="C616">
        <v>272.5</v>
      </c>
      <c r="D616">
        <v>198.95</v>
      </c>
      <c r="E616">
        <v>203.17</v>
      </c>
    </row>
    <row r="617" spans="1:5" x14ac:dyDescent="0.25">
      <c r="A617" s="2">
        <v>44692</v>
      </c>
      <c r="B617">
        <v>203.17</v>
      </c>
      <c r="C617">
        <v>222.01</v>
      </c>
      <c r="D617">
        <v>185.7</v>
      </c>
      <c r="E617">
        <v>202.56</v>
      </c>
    </row>
    <row r="618" spans="1:5" x14ac:dyDescent="0.25">
      <c r="A618" s="2">
        <v>44693</v>
      </c>
      <c r="B618">
        <v>202</v>
      </c>
      <c r="C618">
        <v>218.62</v>
      </c>
      <c r="D618">
        <v>179.85</v>
      </c>
      <c r="E618">
        <v>216.53</v>
      </c>
    </row>
    <row r="619" spans="1:5" x14ac:dyDescent="0.25">
      <c r="A619" s="2">
        <v>44694</v>
      </c>
      <c r="B619">
        <v>216.49</v>
      </c>
      <c r="C619">
        <v>239.66</v>
      </c>
      <c r="D619">
        <v>212.98</v>
      </c>
      <c r="E619">
        <v>239</v>
      </c>
    </row>
    <row r="620" spans="1:5" x14ac:dyDescent="0.25">
      <c r="A620" s="2">
        <v>44697</v>
      </c>
      <c r="B620">
        <v>233.22</v>
      </c>
      <c r="C620">
        <v>238.5</v>
      </c>
      <c r="D620">
        <v>222.68</v>
      </c>
      <c r="E620">
        <v>229.5</v>
      </c>
    </row>
    <row r="621" spans="1:5" x14ac:dyDescent="0.25">
      <c r="A621" s="2">
        <v>44698</v>
      </c>
      <c r="B621">
        <v>229.5</v>
      </c>
      <c r="C621">
        <v>229.5</v>
      </c>
      <c r="D621">
        <v>182.97</v>
      </c>
      <c r="E621">
        <v>196</v>
      </c>
    </row>
    <row r="622" spans="1:5" x14ac:dyDescent="0.25">
      <c r="A622" s="2">
        <v>44699</v>
      </c>
      <c r="B622">
        <v>196</v>
      </c>
      <c r="C622">
        <v>198.7</v>
      </c>
      <c r="D622">
        <v>179.87</v>
      </c>
      <c r="E622">
        <v>193</v>
      </c>
    </row>
    <row r="623" spans="1:5" x14ac:dyDescent="0.25">
      <c r="A623" s="2">
        <v>44700</v>
      </c>
      <c r="B623">
        <v>193</v>
      </c>
      <c r="C623">
        <v>206</v>
      </c>
      <c r="D623">
        <v>190.93</v>
      </c>
      <c r="E623">
        <v>195</v>
      </c>
    </row>
    <row r="624" spans="1:5" x14ac:dyDescent="0.25">
      <c r="A624" s="2">
        <v>44701</v>
      </c>
      <c r="B624">
        <v>195</v>
      </c>
      <c r="C624">
        <v>225.19</v>
      </c>
      <c r="D624">
        <v>189.99</v>
      </c>
      <c r="E624">
        <v>223</v>
      </c>
    </row>
    <row r="625" spans="1:5" x14ac:dyDescent="0.25">
      <c r="A625" s="2">
        <v>44704</v>
      </c>
      <c r="B625">
        <v>222.49</v>
      </c>
      <c r="C625">
        <v>224.5</v>
      </c>
      <c r="D625">
        <v>189.75</v>
      </c>
      <c r="E625">
        <v>193</v>
      </c>
    </row>
    <row r="626" spans="1:5" x14ac:dyDescent="0.25">
      <c r="A626" s="2">
        <v>44705</v>
      </c>
      <c r="B626">
        <v>193</v>
      </c>
      <c r="C626">
        <v>194</v>
      </c>
      <c r="D626">
        <v>165.01</v>
      </c>
      <c r="E626">
        <v>174.5</v>
      </c>
    </row>
    <row r="627" spans="1:5" x14ac:dyDescent="0.25">
      <c r="A627" s="2">
        <v>44706</v>
      </c>
      <c r="B627">
        <v>174.5</v>
      </c>
      <c r="C627">
        <v>180.24</v>
      </c>
      <c r="D627">
        <v>154.97</v>
      </c>
      <c r="E627">
        <v>167.5</v>
      </c>
    </row>
    <row r="628" spans="1:5" x14ac:dyDescent="0.25">
      <c r="A628" s="2">
        <v>44707</v>
      </c>
      <c r="B628">
        <v>165.98</v>
      </c>
      <c r="C628">
        <v>166.51</v>
      </c>
      <c r="D628">
        <v>129</v>
      </c>
      <c r="E628">
        <v>143.82</v>
      </c>
    </row>
    <row r="629" spans="1:5" x14ac:dyDescent="0.25">
      <c r="A629" s="2">
        <v>44708</v>
      </c>
      <c r="B629">
        <v>143.82</v>
      </c>
      <c r="C629">
        <v>152.01</v>
      </c>
      <c r="D629">
        <v>135.99</v>
      </c>
      <c r="E629">
        <v>149.5</v>
      </c>
    </row>
    <row r="630" spans="1:5" x14ac:dyDescent="0.25">
      <c r="A630" s="2">
        <v>44711</v>
      </c>
      <c r="B630">
        <v>150.38</v>
      </c>
      <c r="C630">
        <v>159</v>
      </c>
      <c r="D630">
        <v>141</v>
      </c>
      <c r="E630">
        <v>149</v>
      </c>
    </row>
    <row r="631" spans="1:5" x14ac:dyDescent="0.25">
      <c r="A631" s="2">
        <v>44712</v>
      </c>
      <c r="B631">
        <v>149</v>
      </c>
      <c r="C631">
        <v>166.59</v>
      </c>
      <c r="D631">
        <v>134.72999999999999</v>
      </c>
      <c r="E631">
        <v>166</v>
      </c>
    </row>
    <row r="632" spans="1:5" x14ac:dyDescent="0.25">
      <c r="A632" s="2">
        <v>44713</v>
      </c>
      <c r="B632">
        <v>166</v>
      </c>
      <c r="C632">
        <v>166</v>
      </c>
      <c r="D632">
        <v>151.5</v>
      </c>
      <c r="E632">
        <v>159</v>
      </c>
    </row>
    <row r="633" spans="1:5" x14ac:dyDescent="0.25">
      <c r="A633" s="2">
        <v>44714</v>
      </c>
      <c r="B633">
        <v>158.41999999999999</v>
      </c>
      <c r="C633">
        <v>159.5</v>
      </c>
      <c r="D633">
        <v>137.41</v>
      </c>
      <c r="E633">
        <v>141.62</v>
      </c>
    </row>
    <row r="634" spans="1:5" x14ac:dyDescent="0.25">
      <c r="A634" s="2">
        <v>44715</v>
      </c>
      <c r="B634">
        <v>141.9</v>
      </c>
      <c r="C634">
        <v>148.04</v>
      </c>
      <c r="D634">
        <v>140.53</v>
      </c>
      <c r="E634">
        <v>145.74</v>
      </c>
    </row>
    <row r="635" spans="1:5" x14ac:dyDescent="0.25">
      <c r="A635" s="2">
        <v>44718</v>
      </c>
      <c r="B635">
        <v>144.29</v>
      </c>
      <c r="C635">
        <v>146</v>
      </c>
      <c r="D635">
        <v>125.01</v>
      </c>
      <c r="E635">
        <v>130</v>
      </c>
    </row>
    <row r="636" spans="1:5" x14ac:dyDescent="0.25">
      <c r="A636" s="2">
        <v>44719</v>
      </c>
      <c r="B636">
        <v>130</v>
      </c>
      <c r="C636">
        <v>136</v>
      </c>
      <c r="D636">
        <v>127.98</v>
      </c>
      <c r="E636">
        <v>133.05000000000001</v>
      </c>
    </row>
    <row r="637" spans="1:5" x14ac:dyDescent="0.25">
      <c r="A637" s="2">
        <v>44720</v>
      </c>
      <c r="B637">
        <v>132.46</v>
      </c>
      <c r="C637">
        <v>144.79</v>
      </c>
      <c r="D637">
        <v>128.97</v>
      </c>
      <c r="E637">
        <v>144.30000000000001</v>
      </c>
    </row>
    <row r="638" spans="1:5" x14ac:dyDescent="0.25">
      <c r="A638" s="2">
        <v>44721</v>
      </c>
      <c r="B638">
        <v>142.99</v>
      </c>
      <c r="C638">
        <v>143.68</v>
      </c>
      <c r="D638">
        <v>130.9</v>
      </c>
      <c r="E638">
        <v>142.5</v>
      </c>
    </row>
    <row r="639" spans="1:5" x14ac:dyDescent="0.25">
      <c r="A639" s="2">
        <v>44722</v>
      </c>
      <c r="B639">
        <v>142.5</v>
      </c>
      <c r="C639">
        <v>144.55000000000001</v>
      </c>
      <c r="D639">
        <v>128.59</v>
      </c>
      <c r="E639">
        <v>142.5</v>
      </c>
    </row>
    <row r="640" spans="1:5" x14ac:dyDescent="0.25">
      <c r="A640" s="2">
        <v>44725</v>
      </c>
      <c r="B640">
        <v>142</v>
      </c>
      <c r="C640">
        <v>143.02000000000001</v>
      </c>
      <c r="D640">
        <v>119.85</v>
      </c>
      <c r="E640">
        <v>135</v>
      </c>
    </row>
    <row r="641" spans="1:5" x14ac:dyDescent="0.25">
      <c r="A641" s="2">
        <v>44726</v>
      </c>
      <c r="B641">
        <v>135</v>
      </c>
      <c r="C641">
        <v>135.66</v>
      </c>
      <c r="D641">
        <v>97.5</v>
      </c>
      <c r="E641">
        <v>108</v>
      </c>
    </row>
    <row r="642" spans="1:5" x14ac:dyDescent="0.25">
      <c r="A642" s="2">
        <v>44727</v>
      </c>
      <c r="B642">
        <v>108.46</v>
      </c>
      <c r="C642">
        <v>126.66</v>
      </c>
      <c r="D642">
        <v>99.99</v>
      </c>
      <c r="E642">
        <v>119</v>
      </c>
    </row>
    <row r="643" spans="1:5" x14ac:dyDescent="0.25">
      <c r="A643" s="2">
        <v>44728</v>
      </c>
      <c r="B643">
        <v>116.77</v>
      </c>
      <c r="C643">
        <v>121.04</v>
      </c>
      <c r="D643">
        <v>83.5</v>
      </c>
      <c r="E643">
        <v>104.5</v>
      </c>
    </row>
    <row r="644" spans="1:5" x14ac:dyDescent="0.25">
      <c r="A644" s="2">
        <v>44729</v>
      </c>
      <c r="B644">
        <v>103.25</v>
      </c>
      <c r="C644">
        <v>120.02</v>
      </c>
      <c r="D644">
        <v>83</v>
      </c>
      <c r="E644">
        <v>110.5</v>
      </c>
    </row>
    <row r="645" spans="1:5" x14ac:dyDescent="0.25">
      <c r="A645" s="2">
        <v>44732</v>
      </c>
      <c r="B645">
        <v>113</v>
      </c>
      <c r="C645">
        <v>128.88</v>
      </c>
      <c r="D645">
        <v>108.91</v>
      </c>
      <c r="E645">
        <v>119.48</v>
      </c>
    </row>
    <row r="646" spans="1:5" x14ac:dyDescent="0.25">
      <c r="A646" s="2">
        <v>44733</v>
      </c>
      <c r="B646">
        <v>119.83</v>
      </c>
      <c r="C646">
        <v>120.37</v>
      </c>
      <c r="D646">
        <v>80.989999999999995</v>
      </c>
      <c r="E646">
        <v>89.53</v>
      </c>
    </row>
    <row r="647" spans="1:5" x14ac:dyDescent="0.25">
      <c r="A647" s="2">
        <v>44734</v>
      </c>
      <c r="B647">
        <v>89.9</v>
      </c>
      <c r="C647">
        <v>93.63</v>
      </c>
      <c r="D647">
        <v>73.97</v>
      </c>
      <c r="E647">
        <v>93.62</v>
      </c>
    </row>
    <row r="648" spans="1:5" x14ac:dyDescent="0.25">
      <c r="A648" s="2">
        <v>44735</v>
      </c>
      <c r="B648">
        <v>93.22</v>
      </c>
      <c r="C648">
        <v>93.29</v>
      </c>
      <c r="D648">
        <v>79.98</v>
      </c>
      <c r="E648">
        <v>87</v>
      </c>
    </row>
    <row r="649" spans="1:5" x14ac:dyDescent="0.25">
      <c r="A649" s="2">
        <v>44736</v>
      </c>
      <c r="B649">
        <v>86.9</v>
      </c>
      <c r="C649">
        <v>88</v>
      </c>
      <c r="D649">
        <v>77.819999999999993</v>
      </c>
      <c r="E649">
        <v>84</v>
      </c>
    </row>
    <row r="650" spans="1:5" x14ac:dyDescent="0.25">
      <c r="A650" s="2">
        <v>44739</v>
      </c>
      <c r="B650">
        <v>85.38</v>
      </c>
      <c r="C650">
        <v>90</v>
      </c>
      <c r="D650">
        <v>69.790000000000006</v>
      </c>
      <c r="E650">
        <v>70.33</v>
      </c>
    </row>
    <row r="651" spans="1:5" x14ac:dyDescent="0.25">
      <c r="A651" s="2">
        <v>44740</v>
      </c>
      <c r="B651">
        <v>70.5</v>
      </c>
      <c r="C651">
        <v>73.09</v>
      </c>
      <c r="D651">
        <v>36.65</v>
      </c>
      <c r="E651">
        <v>40</v>
      </c>
    </row>
    <row r="652" spans="1:5" x14ac:dyDescent="0.25">
      <c r="A652" s="2">
        <v>44741</v>
      </c>
      <c r="B652">
        <v>40</v>
      </c>
      <c r="C652">
        <v>45.5</v>
      </c>
      <c r="D652">
        <v>32.76</v>
      </c>
      <c r="E652">
        <v>34.97</v>
      </c>
    </row>
    <row r="653" spans="1:5" x14ac:dyDescent="0.25">
      <c r="A653" s="2">
        <v>44742</v>
      </c>
      <c r="B653">
        <v>34.97</v>
      </c>
      <c r="C653">
        <v>49.57</v>
      </c>
      <c r="D653">
        <v>34.32</v>
      </c>
      <c r="E653">
        <v>43.79</v>
      </c>
    </row>
    <row r="654" spans="1:5" x14ac:dyDescent="0.25">
      <c r="A654" s="2">
        <v>44743</v>
      </c>
      <c r="B654">
        <v>43.79</v>
      </c>
      <c r="C654">
        <v>50.35</v>
      </c>
      <c r="D654">
        <v>43.33</v>
      </c>
      <c r="E654">
        <v>48.25</v>
      </c>
    </row>
    <row r="655" spans="1:5" x14ac:dyDescent="0.25">
      <c r="A655" s="2">
        <v>44746</v>
      </c>
      <c r="B655">
        <v>48.68</v>
      </c>
      <c r="C655">
        <v>51</v>
      </c>
      <c r="D655">
        <v>34.82</v>
      </c>
      <c r="E655">
        <v>35</v>
      </c>
    </row>
    <row r="656" spans="1:5" x14ac:dyDescent="0.25">
      <c r="A656" s="2">
        <v>44747</v>
      </c>
      <c r="B656">
        <v>36.31</v>
      </c>
      <c r="C656">
        <v>38.47</v>
      </c>
      <c r="D656">
        <v>1.43</v>
      </c>
      <c r="E656">
        <v>5.17</v>
      </c>
    </row>
    <row r="657" spans="1:5" x14ac:dyDescent="0.25">
      <c r="A657" s="2">
        <v>44748</v>
      </c>
      <c r="B657">
        <v>5.19</v>
      </c>
      <c r="C657">
        <v>13</v>
      </c>
      <c r="D657">
        <v>-26.2</v>
      </c>
      <c r="E657">
        <v>-25</v>
      </c>
    </row>
    <row r="658" spans="1:5" x14ac:dyDescent="0.25">
      <c r="A658" s="2">
        <v>44749</v>
      </c>
      <c r="B658">
        <v>-25</v>
      </c>
      <c r="C658">
        <v>-19.72</v>
      </c>
      <c r="D658">
        <v>-52.02</v>
      </c>
      <c r="E658">
        <v>-45</v>
      </c>
    </row>
    <row r="659" spans="1:5" x14ac:dyDescent="0.25">
      <c r="A659" s="2">
        <v>44750</v>
      </c>
      <c r="B659">
        <v>-45</v>
      </c>
      <c r="C659">
        <v>-31.38</v>
      </c>
      <c r="D659">
        <v>-45.31</v>
      </c>
      <c r="E659">
        <v>-35.78</v>
      </c>
    </row>
    <row r="660" spans="1:5" x14ac:dyDescent="0.25">
      <c r="A660" s="2">
        <v>44753</v>
      </c>
      <c r="B660">
        <v>-35.15</v>
      </c>
      <c r="C660">
        <v>-35.15</v>
      </c>
      <c r="D660">
        <v>-45.85</v>
      </c>
      <c r="E660">
        <v>-40.409999999999997</v>
      </c>
    </row>
    <row r="661" spans="1:5" x14ac:dyDescent="0.25">
      <c r="A661" s="2">
        <v>44754</v>
      </c>
      <c r="B661">
        <v>-42.8</v>
      </c>
      <c r="C661">
        <v>-35.92</v>
      </c>
      <c r="D661">
        <v>-43.25</v>
      </c>
      <c r="E661">
        <v>-43</v>
      </c>
    </row>
    <row r="662" spans="1:5" x14ac:dyDescent="0.25">
      <c r="A662" s="2">
        <v>44755</v>
      </c>
      <c r="B662">
        <v>-42.56</v>
      </c>
      <c r="C662">
        <v>-41.78</v>
      </c>
      <c r="D662">
        <v>-84.03</v>
      </c>
      <c r="E662">
        <v>-80</v>
      </c>
    </row>
    <row r="663" spans="1:5" x14ac:dyDescent="0.25">
      <c r="A663" s="2">
        <v>44756</v>
      </c>
      <c r="B663">
        <v>-80</v>
      </c>
      <c r="C663">
        <v>-74.489999999999995</v>
      </c>
      <c r="D663">
        <v>-111</v>
      </c>
      <c r="E663">
        <v>-105</v>
      </c>
    </row>
    <row r="664" spans="1:5" x14ac:dyDescent="0.25">
      <c r="A664" s="2">
        <v>44757</v>
      </c>
      <c r="B664">
        <v>-105.09</v>
      </c>
      <c r="C664">
        <v>-79.83</v>
      </c>
      <c r="D664">
        <v>-105.57</v>
      </c>
      <c r="E664">
        <v>-96.2</v>
      </c>
    </row>
    <row r="665" spans="1:5" x14ac:dyDescent="0.25">
      <c r="A665" s="2">
        <v>44760</v>
      </c>
      <c r="B665">
        <v>-92.15</v>
      </c>
      <c r="C665">
        <v>-87.9</v>
      </c>
      <c r="D665">
        <v>-100.1</v>
      </c>
      <c r="E665">
        <v>-100</v>
      </c>
    </row>
    <row r="666" spans="1:5" x14ac:dyDescent="0.25">
      <c r="A666" s="2">
        <v>44761</v>
      </c>
      <c r="B666">
        <v>-98.22</v>
      </c>
      <c r="C666">
        <v>-95.94</v>
      </c>
      <c r="D666">
        <v>-101.01</v>
      </c>
      <c r="E666">
        <v>-98.25</v>
      </c>
    </row>
    <row r="667" spans="1:5" x14ac:dyDescent="0.25">
      <c r="A667" s="2">
        <v>44762</v>
      </c>
      <c r="B667">
        <v>-98.29</v>
      </c>
      <c r="C667">
        <v>-87.32</v>
      </c>
      <c r="D667">
        <v>-103</v>
      </c>
      <c r="E667">
        <v>-88</v>
      </c>
    </row>
    <row r="668" spans="1:5" x14ac:dyDescent="0.25">
      <c r="A668" s="2">
        <v>44763</v>
      </c>
      <c r="B668">
        <v>-88</v>
      </c>
      <c r="C668">
        <v>-83</v>
      </c>
      <c r="D668">
        <v>-94.01</v>
      </c>
      <c r="E668">
        <v>-85</v>
      </c>
    </row>
    <row r="669" spans="1:5" x14ac:dyDescent="0.25">
      <c r="A669" s="2">
        <v>44764</v>
      </c>
      <c r="B669">
        <v>-84.53</v>
      </c>
      <c r="C669">
        <v>-77</v>
      </c>
      <c r="D669">
        <v>-89.14</v>
      </c>
      <c r="E669">
        <v>-79.98</v>
      </c>
    </row>
    <row r="670" spans="1:5" x14ac:dyDescent="0.25">
      <c r="A670" s="2">
        <v>44767</v>
      </c>
      <c r="B670">
        <v>-80</v>
      </c>
      <c r="C670">
        <v>-78.48</v>
      </c>
      <c r="D670">
        <v>-97.5</v>
      </c>
      <c r="E670">
        <v>-94.5</v>
      </c>
    </row>
    <row r="671" spans="1:5" x14ac:dyDescent="0.25">
      <c r="A671" s="2">
        <v>44768</v>
      </c>
      <c r="B671">
        <v>-94.83</v>
      </c>
      <c r="C671">
        <v>-94</v>
      </c>
      <c r="D671">
        <v>-115.01</v>
      </c>
      <c r="E671">
        <v>-103</v>
      </c>
    </row>
    <row r="672" spans="1:5" x14ac:dyDescent="0.25">
      <c r="A672" s="2">
        <v>44769</v>
      </c>
      <c r="B672">
        <v>-103.88</v>
      </c>
      <c r="C672">
        <v>-101.99</v>
      </c>
      <c r="D672">
        <v>-122.65</v>
      </c>
      <c r="E672">
        <v>-117.37</v>
      </c>
    </row>
    <row r="673" spans="1:5" x14ac:dyDescent="0.25">
      <c r="A673" s="2">
        <v>44770</v>
      </c>
      <c r="B673">
        <v>-117.37</v>
      </c>
      <c r="C673">
        <v>-106.98</v>
      </c>
      <c r="D673">
        <v>-121</v>
      </c>
      <c r="E673">
        <v>-111.97</v>
      </c>
    </row>
    <row r="674" spans="1:5" x14ac:dyDescent="0.25">
      <c r="A674" s="2">
        <v>44771</v>
      </c>
      <c r="B674">
        <v>-111.9</v>
      </c>
      <c r="C674">
        <v>-107.99</v>
      </c>
      <c r="D674">
        <v>-123</v>
      </c>
      <c r="E674">
        <v>-117.5</v>
      </c>
    </row>
    <row r="675" spans="1:5" x14ac:dyDescent="0.25">
      <c r="A675" s="2">
        <v>44774</v>
      </c>
      <c r="B675">
        <v>-118.96</v>
      </c>
      <c r="C675">
        <v>-117.99</v>
      </c>
      <c r="D675">
        <v>-130.52000000000001</v>
      </c>
      <c r="E675">
        <v>-122</v>
      </c>
    </row>
    <row r="676" spans="1:5" x14ac:dyDescent="0.25">
      <c r="A676" s="2">
        <v>44775</v>
      </c>
      <c r="B676">
        <v>-122.25</v>
      </c>
      <c r="C676">
        <v>-106</v>
      </c>
      <c r="D676">
        <v>-123.24</v>
      </c>
      <c r="E676">
        <v>-117</v>
      </c>
    </row>
    <row r="677" spans="1:5" x14ac:dyDescent="0.25">
      <c r="A677" s="2">
        <v>44776</v>
      </c>
      <c r="B677">
        <v>-116.75</v>
      </c>
      <c r="C677">
        <v>-116.41</v>
      </c>
      <c r="D677">
        <v>-176.28</v>
      </c>
      <c r="E677">
        <v>-174</v>
      </c>
    </row>
    <row r="678" spans="1:5" x14ac:dyDescent="0.25">
      <c r="A678" s="2">
        <v>44777</v>
      </c>
      <c r="B678">
        <v>-174</v>
      </c>
      <c r="C678">
        <v>-169.37</v>
      </c>
      <c r="D678">
        <v>-180.06</v>
      </c>
      <c r="E678">
        <v>-170</v>
      </c>
    </row>
    <row r="679" spans="1:5" x14ac:dyDescent="0.25">
      <c r="A679" s="2">
        <v>44778</v>
      </c>
      <c r="B679">
        <v>-169.26</v>
      </c>
      <c r="C679">
        <v>-162</v>
      </c>
      <c r="D679">
        <v>-187.73</v>
      </c>
      <c r="E679">
        <v>-187.5</v>
      </c>
    </row>
    <row r="680" spans="1:5" x14ac:dyDescent="0.25">
      <c r="A680" s="2">
        <v>44781</v>
      </c>
      <c r="B680">
        <v>-173.15</v>
      </c>
      <c r="C680">
        <v>-173.15</v>
      </c>
      <c r="D680">
        <v>-190.09</v>
      </c>
      <c r="E680">
        <v>-189</v>
      </c>
    </row>
    <row r="681" spans="1:5" x14ac:dyDescent="0.25">
      <c r="A681" s="2">
        <v>44782</v>
      </c>
      <c r="B681">
        <v>-188.77</v>
      </c>
      <c r="C681">
        <v>-178.49</v>
      </c>
      <c r="D681">
        <v>-195.5</v>
      </c>
      <c r="E681">
        <v>-179.75</v>
      </c>
    </row>
    <row r="682" spans="1:5" x14ac:dyDescent="0.25">
      <c r="A682" s="2">
        <v>44783</v>
      </c>
      <c r="B682">
        <v>-179.31</v>
      </c>
      <c r="C682">
        <v>-169</v>
      </c>
      <c r="D682">
        <v>-188.03</v>
      </c>
      <c r="E682">
        <v>-171.92</v>
      </c>
    </row>
    <row r="683" spans="1:5" x14ac:dyDescent="0.25">
      <c r="A683" s="2">
        <v>44784</v>
      </c>
      <c r="B683">
        <v>-171.92</v>
      </c>
      <c r="C683">
        <v>-166.96</v>
      </c>
      <c r="D683">
        <v>-178.25</v>
      </c>
      <c r="E683">
        <v>-166.98</v>
      </c>
    </row>
    <row r="684" spans="1:5" x14ac:dyDescent="0.25">
      <c r="A684" s="2">
        <v>44785</v>
      </c>
      <c r="B684">
        <v>-167</v>
      </c>
      <c r="C684">
        <v>-166.95</v>
      </c>
      <c r="D684">
        <v>-178.57</v>
      </c>
      <c r="E684">
        <v>-171</v>
      </c>
    </row>
    <row r="685" spans="1:5" x14ac:dyDescent="0.25">
      <c r="A685" s="2">
        <v>44788</v>
      </c>
      <c r="B685">
        <v>-172.49</v>
      </c>
      <c r="C685">
        <v>-171.89</v>
      </c>
      <c r="D685">
        <v>-216.55</v>
      </c>
      <c r="E685">
        <v>-192</v>
      </c>
    </row>
    <row r="686" spans="1:5" x14ac:dyDescent="0.25">
      <c r="A686" s="2">
        <v>44789</v>
      </c>
      <c r="B686">
        <v>-194.28</v>
      </c>
      <c r="C686">
        <v>-169.99</v>
      </c>
      <c r="D686">
        <v>-194.72</v>
      </c>
      <c r="E686">
        <v>-171</v>
      </c>
    </row>
    <row r="687" spans="1:5" x14ac:dyDescent="0.25">
      <c r="A687" s="2">
        <v>44790</v>
      </c>
      <c r="B687">
        <v>-171.43</v>
      </c>
      <c r="C687">
        <v>-155.16</v>
      </c>
      <c r="D687">
        <v>-177.01</v>
      </c>
      <c r="E687">
        <v>-158</v>
      </c>
    </row>
    <row r="688" spans="1:5" x14ac:dyDescent="0.25">
      <c r="A688" s="2">
        <v>44791</v>
      </c>
      <c r="B688">
        <v>-157.22999999999999</v>
      </c>
      <c r="C688">
        <v>-135.5</v>
      </c>
      <c r="D688">
        <v>-161</v>
      </c>
      <c r="E688">
        <v>-137</v>
      </c>
    </row>
    <row r="689" spans="1:5" x14ac:dyDescent="0.25">
      <c r="A689" s="2">
        <v>44792</v>
      </c>
      <c r="B689">
        <v>-137</v>
      </c>
      <c r="C689">
        <v>-109.98</v>
      </c>
      <c r="D689">
        <v>-142</v>
      </c>
      <c r="E689">
        <v>-110.53</v>
      </c>
    </row>
    <row r="690" spans="1:5" x14ac:dyDescent="0.25">
      <c r="A690" s="2">
        <v>44795</v>
      </c>
      <c r="B690">
        <v>-116.96</v>
      </c>
      <c r="C690">
        <v>-84</v>
      </c>
      <c r="D690">
        <v>-118.78</v>
      </c>
      <c r="E690">
        <v>-107.61</v>
      </c>
    </row>
    <row r="691" spans="1:5" x14ac:dyDescent="0.25">
      <c r="A691" s="2">
        <v>44796</v>
      </c>
      <c r="B691">
        <v>-106.32</v>
      </c>
      <c r="C691">
        <v>-104.63</v>
      </c>
      <c r="D691">
        <v>-153.47</v>
      </c>
      <c r="E691">
        <v>-147.19</v>
      </c>
    </row>
    <row r="692" spans="1:5" x14ac:dyDescent="0.25">
      <c r="A692" s="2">
        <v>44797</v>
      </c>
      <c r="B692">
        <v>-147.19</v>
      </c>
      <c r="C692">
        <v>-146.94999999999999</v>
      </c>
      <c r="D692">
        <v>-175.49</v>
      </c>
      <c r="E692">
        <v>-173.5</v>
      </c>
    </row>
    <row r="693" spans="1:5" x14ac:dyDescent="0.25">
      <c r="A693" s="2">
        <v>44798</v>
      </c>
      <c r="B693">
        <v>-172.89</v>
      </c>
      <c r="C693">
        <v>-147.47999999999999</v>
      </c>
      <c r="D693">
        <v>-174.36</v>
      </c>
      <c r="E693">
        <v>-147.5</v>
      </c>
    </row>
    <row r="694" spans="1:5" x14ac:dyDescent="0.25">
      <c r="A694" s="2">
        <v>44799</v>
      </c>
      <c r="B694">
        <v>-150.25</v>
      </c>
      <c r="C694">
        <v>-143.41999999999999</v>
      </c>
      <c r="D694">
        <v>-157.03</v>
      </c>
      <c r="E694">
        <v>-143.61000000000001</v>
      </c>
    </row>
    <row r="695" spans="1:5" x14ac:dyDescent="0.25">
      <c r="A695" s="2">
        <v>44802</v>
      </c>
      <c r="B695">
        <v>-144.25</v>
      </c>
      <c r="C695">
        <v>-125</v>
      </c>
      <c r="D695">
        <v>-144.9</v>
      </c>
      <c r="E695">
        <v>-127.22</v>
      </c>
    </row>
    <row r="696" spans="1:5" x14ac:dyDescent="0.25">
      <c r="A696" s="2">
        <v>44803</v>
      </c>
      <c r="B696">
        <v>-127.12</v>
      </c>
      <c r="C696">
        <v>-114.37</v>
      </c>
      <c r="D696">
        <v>-131</v>
      </c>
      <c r="E696">
        <v>-123.64</v>
      </c>
    </row>
    <row r="697" spans="1:5" x14ac:dyDescent="0.25">
      <c r="A697" s="2">
        <v>44804</v>
      </c>
      <c r="B697">
        <v>-123.64</v>
      </c>
      <c r="C697">
        <v>-118.24</v>
      </c>
      <c r="D697">
        <v>-133</v>
      </c>
      <c r="E697">
        <v>-118.66</v>
      </c>
    </row>
    <row r="698" spans="1:5" x14ac:dyDescent="0.25">
      <c r="A698" s="2">
        <v>44805</v>
      </c>
      <c r="B698">
        <v>-118.76</v>
      </c>
      <c r="C698">
        <v>-109.69</v>
      </c>
      <c r="D698">
        <v>-123.01</v>
      </c>
      <c r="E698">
        <v>-118.69</v>
      </c>
    </row>
    <row r="699" spans="1:5" x14ac:dyDescent="0.25">
      <c r="A699" s="2">
        <v>44806</v>
      </c>
      <c r="B699">
        <v>-118.22</v>
      </c>
      <c r="C699">
        <v>-116.47</v>
      </c>
      <c r="D699">
        <v>-127.35</v>
      </c>
      <c r="E699">
        <v>-117.02</v>
      </c>
    </row>
    <row r="700" spans="1:5" x14ac:dyDescent="0.25">
      <c r="A700" s="2">
        <v>44809</v>
      </c>
      <c r="B700">
        <v>-116</v>
      </c>
      <c r="C700">
        <v>-96.76</v>
      </c>
      <c r="D700">
        <v>-117.38</v>
      </c>
      <c r="E700">
        <v>-98</v>
      </c>
    </row>
    <row r="701" spans="1:5" x14ac:dyDescent="0.25">
      <c r="A701" s="2">
        <v>44810</v>
      </c>
      <c r="B701">
        <v>-97.86</v>
      </c>
      <c r="C701">
        <v>-97.43</v>
      </c>
      <c r="D701">
        <v>-129.51</v>
      </c>
      <c r="E701">
        <v>-122</v>
      </c>
    </row>
    <row r="702" spans="1:5" x14ac:dyDescent="0.25">
      <c r="A702" s="2">
        <v>44811</v>
      </c>
      <c r="B702">
        <v>-122</v>
      </c>
      <c r="C702">
        <v>-120.9</v>
      </c>
      <c r="D702">
        <v>-137</v>
      </c>
      <c r="E702">
        <v>-128</v>
      </c>
    </row>
    <row r="703" spans="1:5" x14ac:dyDescent="0.25">
      <c r="A703" s="2">
        <v>44812</v>
      </c>
      <c r="B703">
        <v>-131.66999999999999</v>
      </c>
      <c r="C703">
        <v>-124</v>
      </c>
      <c r="D703">
        <v>-132.51</v>
      </c>
      <c r="E703">
        <v>-127</v>
      </c>
    </row>
    <row r="704" spans="1:5" x14ac:dyDescent="0.25">
      <c r="A704" s="2">
        <v>44813</v>
      </c>
      <c r="B704">
        <v>-127.57</v>
      </c>
      <c r="C704">
        <v>-119.24</v>
      </c>
      <c r="D704">
        <v>-136</v>
      </c>
      <c r="E704">
        <v>-119.5</v>
      </c>
    </row>
    <row r="705" spans="1:5" x14ac:dyDescent="0.25">
      <c r="A705" s="2">
        <v>44816</v>
      </c>
      <c r="B705">
        <v>-119.96</v>
      </c>
      <c r="C705">
        <v>-118.01</v>
      </c>
      <c r="D705">
        <v>-121.43</v>
      </c>
      <c r="E705">
        <v>-119.1</v>
      </c>
    </row>
    <row r="706" spans="1:5" x14ac:dyDescent="0.25">
      <c r="A706" s="2">
        <v>44817</v>
      </c>
      <c r="B706">
        <v>-117</v>
      </c>
      <c r="C706">
        <v>-102.96</v>
      </c>
      <c r="D706">
        <v>-127.02</v>
      </c>
      <c r="E706">
        <v>-103.01</v>
      </c>
    </row>
    <row r="707" spans="1:5" x14ac:dyDescent="0.25">
      <c r="A707" s="2">
        <v>44818</v>
      </c>
      <c r="B707">
        <v>-103</v>
      </c>
      <c r="C707">
        <v>-103</v>
      </c>
      <c r="D707">
        <v>-120</v>
      </c>
      <c r="E707">
        <v>-118</v>
      </c>
    </row>
    <row r="708" spans="1:5" x14ac:dyDescent="0.25">
      <c r="A708" s="2">
        <v>44819</v>
      </c>
      <c r="B708">
        <v>-117.34</v>
      </c>
      <c r="C708">
        <v>-102.99</v>
      </c>
      <c r="D708">
        <v>-128.11000000000001</v>
      </c>
      <c r="E708">
        <v>-103</v>
      </c>
    </row>
    <row r="709" spans="1:5" x14ac:dyDescent="0.25">
      <c r="A709" s="2">
        <v>44820</v>
      </c>
      <c r="B709">
        <v>-103.5</v>
      </c>
      <c r="C709">
        <v>-94.96</v>
      </c>
      <c r="D709">
        <v>-115.02</v>
      </c>
      <c r="E709">
        <v>-108.45</v>
      </c>
    </row>
    <row r="710" spans="1:5" x14ac:dyDescent="0.25">
      <c r="A710" s="2">
        <v>44823</v>
      </c>
      <c r="B710">
        <v>-107.22</v>
      </c>
      <c r="C710">
        <v>-104.02</v>
      </c>
      <c r="D710">
        <v>-146</v>
      </c>
      <c r="E710">
        <v>-144.5</v>
      </c>
    </row>
    <row r="711" spans="1:5" x14ac:dyDescent="0.25">
      <c r="A711" s="2">
        <v>44824</v>
      </c>
      <c r="B711">
        <v>-146.04</v>
      </c>
      <c r="C711">
        <v>-144.99</v>
      </c>
      <c r="D711">
        <v>-170.77</v>
      </c>
      <c r="E711">
        <v>-166.32</v>
      </c>
    </row>
    <row r="712" spans="1:5" x14ac:dyDescent="0.25">
      <c r="A712" s="2">
        <v>44825</v>
      </c>
      <c r="B712">
        <v>-166.33</v>
      </c>
      <c r="C712">
        <v>-165.35</v>
      </c>
      <c r="D712">
        <v>-180.04</v>
      </c>
      <c r="E712">
        <v>-176.59</v>
      </c>
    </row>
    <row r="713" spans="1:5" x14ac:dyDescent="0.25">
      <c r="A713" s="2">
        <v>44826</v>
      </c>
      <c r="B713">
        <v>-176.59</v>
      </c>
      <c r="C713">
        <v>-152.99</v>
      </c>
      <c r="D713">
        <v>-208</v>
      </c>
      <c r="E713">
        <v>-169</v>
      </c>
    </row>
    <row r="714" spans="1:5" x14ac:dyDescent="0.25">
      <c r="A714" s="2">
        <v>44827</v>
      </c>
      <c r="B714">
        <v>-169.52</v>
      </c>
      <c r="C714">
        <v>-165.76</v>
      </c>
      <c r="D714">
        <v>-186.01</v>
      </c>
      <c r="E714">
        <v>-176.98</v>
      </c>
    </row>
    <row r="715" spans="1:5" x14ac:dyDescent="0.25">
      <c r="A715" s="2">
        <v>44830</v>
      </c>
      <c r="B715">
        <v>-177.5</v>
      </c>
      <c r="C715">
        <v>-130</v>
      </c>
      <c r="D715">
        <v>-178.53</v>
      </c>
      <c r="E715">
        <v>-160</v>
      </c>
    </row>
    <row r="716" spans="1:5" x14ac:dyDescent="0.25">
      <c r="A716" s="2">
        <v>44831</v>
      </c>
      <c r="B716">
        <v>-159.72</v>
      </c>
      <c r="C716">
        <v>-159.1</v>
      </c>
      <c r="D716">
        <v>-182.5</v>
      </c>
      <c r="E716">
        <v>-178.5</v>
      </c>
    </row>
    <row r="717" spans="1:5" x14ac:dyDescent="0.25">
      <c r="A717" s="2">
        <v>44832</v>
      </c>
      <c r="B717">
        <v>-176.5</v>
      </c>
      <c r="C717">
        <v>-129.66999999999999</v>
      </c>
      <c r="D717">
        <v>-176.71</v>
      </c>
      <c r="E717">
        <v>-165</v>
      </c>
    </row>
    <row r="718" spans="1:5" x14ac:dyDescent="0.25">
      <c r="A718" s="2">
        <v>44833</v>
      </c>
      <c r="B718">
        <v>-159.19999999999999</v>
      </c>
      <c r="C718">
        <v>-159.03</v>
      </c>
      <c r="D718">
        <v>-207</v>
      </c>
      <c r="E718">
        <v>-165</v>
      </c>
    </row>
    <row r="719" spans="1:5" x14ac:dyDescent="0.25">
      <c r="A719" s="2">
        <v>44834</v>
      </c>
      <c r="B719">
        <v>-165</v>
      </c>
      <c r="C719">
        <v>-140</v>
      </c>
      <c r="D719">
        <v>-177.76</v>
      </c>
      <c r="E719">
        <v>-145.63999999999999</v>
      </c>
    </row>
    <row r="720" spans="1:5" x14ac:dyDescent="0.25">
      <c r="A720" s="2">
        <v>44837</v>
      </c>
      <c r="B720">
        <v>-145</v>
      </c>
      <c r="C720">
        <v>-142.34</v>
      </c>
      <c r="D720">
        <v>-147.46</v>
      </c>
      <c r="E720">
        <v>-143.16999999999999</v>
      </c>
    </row>
    <row r="721" spans="1:5" x14ac:dyDescent="0.25">
      <c r="A721" s="2">
        <v>44838</v>
      </c>
      <c r="B721">
        <v>-147.12</v>
      </c>
      <c r="C721">
        <v>-147.06</v>
      </c>
      <c r="D721">
        <v>-153.68</v>
      </c>
      <c r="E721">
        <v>-153</v>
      </c>
    </row>
    <row r="722" spans="1:5" x14ac:dyDescent="0.25">
      <c r="A722" s="2">
        <v>44839</v>
      </c>
      <c r="B722">
        <v>-151.25</v>
      </c>
      <c r="C722">
        <v>-150.07</v>
      </c>
      <c r="D722">
        <v>-183</v>
      </c>
      <c r="E722">
        <v>-180</v>
      </c>
    </row>
    <row r="723" spans="1:5" x14ac:dyDescent="0.25">
      <c r="A723" s="2">
        <v>44840</v>
      </c>
      <c r="B723">
        <v>-178</v>
      </c>
      <c r="C723">
        <v>-177.68</v>
      </c>
      <c r="D723">
        <v>-194.48</v>
      </c>
      <c r="E723">
        <v>-194</v>
      </c>
    </row>
    <row r="724" spans="1:5" x14ac:dyDescent="0.25">
      <c r="A724" s="2">
        <v>44841</v>
      </c>
      <c r="B724">
        <v>-194.08</v>
      </c>
      <c r="C724">
        <v>-188.5</v>
      </c>
      <c r="D724">
        <v>-200.05</v>
      </c>
      <c r="E724">
        <v>-191.5</v>
      </c>
    </row>
    <row r="725" spans="1:5" x14ac:dyDescent="0.25">
      <c r="A725" s="2">
        <v>44844</v>
      </c>
      <c r="B725">
        <v>-190.69</v>
      </c>
      <c r="C725">
        <v>-190.69</v>
      </c>
      <c r="D725">
        <v>-247</v>
      </c>
      <c r="E725">
        <v>-246.52</v>
      </c>
    </row>
    <row r="726" spans="1:5" x14ac:dyDescent="0.25">
      <c r="A726" s="2">
        <v>44845</v>
      </c>
      <c r="B726">
        <v>-246.06</v>
      </c>
      <c r="C726">
        <v>-244</v>
      </c>
      <c r="D726">
        <v>-288.57</v>
      </c>
      <c r="E726">
        <v>-287.18</v>
      </c>
    </row>
    <row r="727" spans="1:5" x14ac:dyDescent="0.25">
      <c r="A727" s="2">
        <v>44846</v>
      </c>
      <c r="B727">
        <v>-289.20999999999998</v>
      </c>
      <c r="C727">
        <v>-288.42</v>
      </c>
      <c r="D727">
        <v>-337.03</v>
      </c>
      <c r="E727">
        <v>-328</v>
      </c>
    </row>
    <row r="728" spans="1:5" x14ac:dyDescent="0.25">
      <c r="A728" s="2">
        <v>44847</v>
      </c>
      <c r="B728">
        <v>-326.58999999999997</v>
      </c>
      <c r="C728">
        <v>-302</v>
      </c>
      <c r="D728">
        <v>-372.08</v>
      </c>
      <c r="E728">
        <v>-370.95</v>
      </c>
    </row>
    <row r="729" spans="1:5" x14ac:dyDescent="0.25">
      <c r="A729" s="2">
        <v>44848</v>
      </c>
      <c r="B729">
        <v>-371.85</v>
      </c>
      <c r="C729">
        <v>-343.54</v>
      </c>
      <c r="D729">
        <v>-387.52</v>
      </c>
      <c r="E729">
        <v>-380.25</v>
      </c>
    </row>
    <row r="730" spans="1:5" x14ac:dyDescent="0.25">
      <c r="A730" s="2">
        <v>44851</v>
      </c>
      <c r="B730">
        <v>-380.47</v>
      </c>
      <c r="C730">
        <v>-379.4</v>
      </c>
      <c r="D730">
        <v>-418</v>
      </c>
      <c r="E730">
        <v>-402</v>
      </c>
    </row>
    <row r="731" spans="1:5" x14ac:dyDescent="0.25">
      <c r="A731" s="2">
        <v>44852</v>
      </c>
      <c r="B731">
        <v>-403.27</v>
      </c>
      <c r="C731">
        <v>-365</v>
      </c>
      <c r="D731">
        <v>-405.01</v>
      </c>
      <c r="E731">
        <v>-368</v>
      </c>
    </row>
    <row r="732" spans="1:5" x14ac:dyDescent="0.25">
      <c r="A732" s="2">
        <v>44853</v>
      </c>
      <c r="B732">
        <v>-369.36</v>
      </c>
      <c r="C732">
        <v>-368.91</v>
      </c>
      <c r="D732">
        <v>-435</v>
      </c>
      <c r="E732">
        <v>-419</v>
      </c>
    </row>
    <row r="733" spans="1:5" x14ac:dyDescent="0.25">
      <c r="A733" s="2">
        <v>44854</v>
      </c>
      <c r="B733">
        <v>-414.49</v>
      </c>
      <c r="C733">
        <v>-362.14</v>
      </c>
      <c r="D733">
        <v>-426.68</v>
      </c>
      <c r="E733">
        <v>-367</v>
      </c>
    </row>
    <row r="734" spans="1:5" x14ac:dyDescent="0.25">
      <c r="A734" s="2">
        <v>44855</v>
      </c>
      <c r="B734">
        <v>-375.85</v>
      </c>
      <c r="C734">
        <v>-357.26</v>
      </c>
      <c r="D734">
        <v>-392.51</v>
      </c>
      <c r="E734">
        <v>-359</v>
      </c>
    </row>
    <row r="735" spans="1:5" x14ac:dyDescent="0.25">
      <c r="A735" s="2">
        <v>44858</v>
      </c>
      <c r="B735">
        <v>-359.5</v>
      </c>
      <c r="C735">
        <v>-337.13</v>
      </c>
      <c r="D735">
        <v>-372</v>
      </c>
      <c r="E735">
        <v>-340.5</v>
      </c>
    </row>
    <row r="736" spans="1:5" x14ac:dyDescent="0.25">
      <c r="A736" s="2">
        <v>44859</v>
      </c>
      <c r="B736">
        <v>-341.92</v>
      </c>
      <c r="C736">
        <v>-303</v>
      </c>
      <c r="D736">
        <v>-355.01</v>
      </c>
      <c r="E736">
        <v>-312</v>
      </c>
    </row>
    <row r="737" spans="1:5" x14ac:dyDescent="0.25">
      <c r="A737" s="2">
        <v>44860</v>
      </c>
      <c r="B737">
        <v>-312.02999999999997</v>
      </c>
      <c r="C737">
        <v>-305.83999999999997</v>
      </c>
      <c r="D737">
        <v>-354.5</v>
      </c>
      <c r="E737">
        <v>-350</v>
      </c>
    </row>
    <row r="738" spans="1:5" x14ac:dyDescent="0.25">
      <c r="A738" s="2">
        <v>44861</v>
      </c>
      <c r="B738">
        <v>-350</v>
      </c>
      <c r="C738">
        <v>-340.49</v>
      </c>
      <c r="D738">
        <v>-374.08</v>
      </c>
      <c r="E738">
        <v>-370.79</v>
      </c>
    </row>
    <row r="739" spans="1:5" x14ac:dyDescent="0.25">
      <c r="A739" s="2">
        <v>44862</v>
      </c>
      <c r="B739">
        <v>-370</v>
      </c>
      <c r="C739">
        <v>-364.99</v>
      </c>
      <c r="D739">
        <v>-420.51</v>
      </c>
      <c r="E739">
        <v>-410</v>
      </c>
    </row>
    <row r="740" spans="1:5" x14ac:dyDescent="0.25">
      <c r="A740" s="2">
        <v>44865</v>
      </c>
      <c r="B740">
        <v>-408</v>
      </c>
      <c r="C740">
        <v>-404.98</v>
      </c>
      <c r="D740">
        <v>-427.01</v>
      </c>
      <c r="E740">
        <v>-422</v>
      </c>
    </row>
    <row r="741" spans="1:5" x14ac:dyDescent="0.25">
      <c r="A741" s="2">
        <v>44866</v>
      </c>
      <c r="B741">
        <v>-421.81</v>
      </c>
      <c r="C741">
        <v>-405</v>
      </c>
      <c r="D741">
        <v>-426.07</v>
      </c>
      <c r="E741">
        <v>-410</v>
      </c>
    </row>
    <row r="742" spans="1:5" x14ac:dyDescent="0.25">
      <c r="A742" s="2">
        <v>44867</v>
      </c>
      <c r="B742">
        <v>-411.61</v>
      </c>
      <c r="C742">
        <v>-406.96</v>
      </c>
      <c r="D742">
        <v>-460.19</v>
      </c>
      <c r="E742">
        <v>-457</v>
      </c>
    </row>
    <row r="743" spans="1:5" x14ac:dyDescent="0.25">
      <c r="A743" s="2">
        <v>44868</v>
      </c>
      <c r="B743">
        <v>-455.5</v>
      </c>
      <c r="C743">
        <v>-452.56</v>
      </c>
      <c r="D743">
        <v>-489.23</v>
      </c>
      <c r="E743">
        <v>-488.5</v>
      </c>
    </row>
    <row r="744" spans="1:5" x14ac:dyDescent="0.25">
      <c r="A744" s="2">
        <v>44869</v>
      </c>
      <c r="B744">
        <v>-487.64</v>
      </c>
      <c r="C744">
        <v>-462</v>
      </c>
      <c r="D744">
        <v>-497.03</v>
      </c>
      <c r="E744">
        <v>-470</v>
      </c>
    </row>
    <row r="745" spans="1:5" x14ac:dyDescent="0.25">
      <c r="A745" s="2">
        <v>44872</v>
      </c>
      <c r="B745">
        <v>-466.93</v>
      </c>
      <c r="C745">
        <v>-466.93</v>
      </c>
      <c r="D745">
        <v>-500.02</v>
      </c>
      <c r="E745">
        <v>-496</v>
      </c>
    </row>
    <row r="746" spans="1:5" x14ac:dyDescent="0.25">
      <c r="A746" s="2">
        <v>44873</v>
      </c>
      <c r="B746">
        <v>-492.74</v>
      </c>
      <c r="C746">
        <v>-486.88</v>
      </c>
      <c r="D746">
        <v>-510</v>
      </c>
      <c r="E746">
        <v>-503.5</v>
      </c>
    </row>
    <row r="747" spans="1:5" x14ac:dyDescent="0.25">
      <c r="A747" s="2">
        <v>44874</v>
      </c>
      <c r="B747">
        <v>-501.75</v>
      </c>
      <c r="C747">
        <v>-494.99</v>
      </c>
      <c r="D747">
        <v>-520</v>
      </c>
      <c r="E747">
        <v>-501.14</v>
      </c>
    </row>
    <row r="748" spans="1:5" x14ac:dyDescent="0.25">
      <c r="A748" s="2">
        <v>44875</v>
      </c>
      <c r="B748">
        <v>-501.14</v>
      </c>
      <c r="C748">
        <v>-444</v>
      </c>
      <c r="D748">
        <v>-502.76</v>
      </c>
      <c r="E748">
        <v>-449</v>
      </c>
    </row>
    <row r="749" spans="1:5" x14ac:dyDescent="0.25">
      <c r="A749" s="2">
        <v>44876</v>
      </c>
      <c r="B749">
        <v>-448</v>
      </c>
      <c r="C749">
        <v>-423</v>
      </c>
      <c r="D749">
        <v>-464.01</v>
      </c>
      <c r="E749">
        <v>-447.98</v>
      </c>
    </row>
    <row r="750" spans="1:5" x14ac:dyDescent="0.25">
      <c r="A750" s="2">
        <v>44879</v>
      </c>
      <c r="B750">
        <v>-449</v>
      </c>
      <c r="C750">
        <v>-434.99</v>
      </c>
      <c r="D750">
        <v>-454.05</v>
      </c>
      <c r="E750">
        <v>-437</v>
      </c>
    </row>
    <row r="751" spans="1:5" x14ac:dyDescent="0.25">
      <c r="A751" s="2">
        <v>44880</v>
      </c>
      <c r="B751">
        <v>-437</v>
      </c>
      <c r="C751">
        <v>-436.3</v>
      </c>
      <c r="D751">
        <v>-452.08</v>
      </c>
      <c r="E751">
        <v>-445</v>
      </c>
    </row>
    <row r="752" spans="1:5" x14ac:dyDescent="0.25">
      <c r="A752" s="2">
        <v>44881</v>
      </c>
      <c r="B752">
        <v>-447.38</v>
      </c>
      <c r="C752">
        <v>-419</v>
      </c>
      <c r="D752">
        <v>-463</v>
      </c>
      <c r="E752">
        <v>-440.76</v>
      </c>
    </row>
    <row r="753" spans="1:5" x14ac:dyDescent="0.25">
      <c r="A753" s="2">
        <v>44882</v>
      </c>
      <c r="B753">
        <v>-440.78</v>
      </c>
      <c r="C753">
        <v>-425</v>
      </c>
      <c r="D753">
        <v>-470.88</v>
      </c>
      <c r="E753">
        <v>-470.57</v>
      </c>
    </row>
    <row r="754" spans="1:5" x14ac:dyDescent="0.25">
      <c r="A754" s="2">
        <v>44883</v>
      </c>
      <c r="B754">
        <v>-470.53</v>
      </c>
      <c r="C754">
        <v>-447</v>
      </c>
      <c r="D754">
        <v>-470.69</v>
      </c>
      <c r="E754">
        <v>-459</v>
      </c>
    </row>
    <row r="755" spans="1:5" x14ac:dyDescent="0.25">
      <c r="A755" s="2">
        <v>44886</v>
      </c>
      <c r="B755">
        <v>-458.05</v>
      </c>
      <c r="C755">
        <v>-453</v>
      </c>
      <c r="D755">
        <v>-477.65</v>
      </c>
      <c r="E755">
        <v>-477.5</v>
      </c>
    </row>
    <row r="756" spans="1:5" x14ac:dyDescent="0.25">
      <c r="A756" s="2">
        <v>44887</v>
      </c>
      <c r="B756">
        <v>-477.2</v>
      </c>
      <c r="C756">
        <v>-476.7</v>
      </c>
      <c r="D756">
        <v>-495.01</v>
      </c>
      <c r="E756">
        <v>-492.5</v>
      </c>
    </row>
    <row r="757" spans="1:5" x14ac:dyDescent="0.25">
      <c r="A757" s="2">
        <v>44888</v>
      </c>
      <c r="B757">
        <v>-492.3</v>
      </c>
      <c r="C757">
        <v>-491.62</v>
      </c>
      <c r="D757">
        <v>-526.84</v>
      </c>
      <c r="E757">
        <v>-517.5</v>
      </c>
    </row>
    <row r="758" spans="1:5" x14ac:dyDescent="0.25">
      <c r="A758" s="2">
        <v>44889</v>
      </c>
      <c r="B758">
        <v>-510.95</v>
      </c>
      <c r="C758">
        <v>-500.55</v>
      </c>
      <c r="D758">
        <v>-520.25</v>
      </c>
      <c r="E758">
        <v>-520</v>
      </c>
    </row>
    <row r="759" spans="1:5" x14ac:dyDescent="0.25">
      <c r="A759" s="2">
        <v>44890</v>
      </c>
      <c r="B759">
        <v>-519.63</v>
      </c>
      <c r="C759">
        <v>-513.94000000000005</v>
      </c>
      <c r="D759">
        <v>-525.45000000000005</v>
      </c>
      <c r="E759">
        <v>-522.76</v>
      </c>
    </row>
    <row r="760" spans="1:5" x14ac:dyDescent="0.25">
      <c r="A760" s="2">
        <v>44893</v>
      </c>
      <c r="B760">
        <v>-522.92999999999995</v>
      </c>
      <c r="C760">
        <v>-502.75</v>
      </c>
      <c r="D760">
        <v>-524.24</v>
      </c>
      <c r="E760">
        <v>-518.78</v>
      </c>
    </row>
    <row r="761" spans="1:5" x14ac:dyDescent="0.25">
      <c r="A761" s="2">
        <v>44894</v>
      </c>
      <c r="B761">
        <v>-518.78</v>
      </c>
      <c r="C761">
        <v>-515.19000000000005</v>
      </c>
      <c r="D761">
        <v>-528.09</v>
      </c>
      <c r="E761">
        <v>-516.20000000000005</v>
      </c>
    </row>
    <row r="762" spans="1:5" x14ac:dyDescent="0.25">
      <c r="A762" s="2">
        <v>44895</v>
      </c>
      <c r="B762">
        <v>-516.20000000000005</v>
      </c>
      <c r="C762">
        <v>-499.95</v>
      </c>
      <c r="D762">
        <v>-537.04999999999995</v>
      </c>
      <c r="E762">
        <v>-500.64</v>
      </c>
    </row>
    <row r="763" spans="1:5" x14ac:dyDescent="0.25">
      <c r="A763" s="2">
        <v>44896</v>
      </c>
      <c r="B763">
        <v>-501.61</v>
      </c>
      <c r="C763">
        <v>-480</v>
      </c>
      <c r="D763">
        <v>-508</v>
      </c>
      <c r="E763">
        <v>-493.02</v>
      </c>
    </row>
    <row r="764" spans="1:5" x14ac:dyDescent="0.25">
      <c r="A764" s="2">
        <v>44897</v>
      </c>
      <c r="B764">
        <v>-493.42</v>
      </c>
      <c r="C764">
        <v>-479.92</v>
      </c>
      <c r="D764">
        <v>-513.92999999999995</v>
      </c>
      <c r="E764">
        <v>-510</v>
      </c>
    </row>
    <row r="765" spans="1:5" x14ac:dyDescent="0.25">
      <c r="A765" s="2">
        <v>44900</v>
      </c>
      <c r="B765">
        <v>-501.35</v>
      </c>
      <c r="C765">
        <v>-477.98</v>
      </c>
      <c r="D765">
        <v>-509.74</v>
      </c>
      <c r="E765">
        <v>-488.3</v>
      </c>
    </row>
    <row r="766" spans="1:5" x14ac:dyDescent="0.25">
      <c r="A766" s="2">
        <v>44901</v>
      </c>
      <c r="B766">
        <v>-488.3</v>
      </c>
      <c r="C766">
        <v>-486.65</v>
      </c>
      <c r="D766">
        <v>-500.03</v>
      </c>
      <c r="E766">
        <v>-492.8</v>
      </c>
    </row>
    <row r="767" spans="1:5" x14ac:dyDescent="0.25">
      <c r="A767" s="2">
        <v>44902</v>
      </c>
      <c r="B767">
        <v>-492.8</v>
      </c>
      <c r="C767">
        <v>-481.2</v>
      </c>
      <c r="D767">
        <v>-498.72</v>
      </c>
      <c r="E767">
        <v>-496.77</v>
      </c>
    </row>
    <row r="768" spans="1:5" x14ac:dyDescent="0.25">
      <c r="A768" s="2">
        <v>44903</v>
      </c>
      <c r="B768">
        <v>-494.86</v>
      </c>
      <c r="C768">
        <v>-491.85</v>
      </c>
      <c r="D768">
        <v>-505.23</v>
      </c>
      <c r="E768">
        <v>-496.26</v>
      </c>
    </row>
    <row r="769" spans="1:5" x14ac:dyDescent="0.25">
      <c r="A769" s="2">
        <v>44904</v>
      </c>
      <c r="B769">
        <v>-496.26</v>
      </c>
      <c r="C769">
        <v>-467.72</v>
      </c>
      <c r="D769">
        <v>-512</v>
      </c>
      <c r="E769">
        <v>-476.55</v>
      </c>
    </row>
    <row r="770" spans="1:5" x14ac:dyDescent="0.25">
      <c r="A770" s="2">
        <v>44907</v>
      </c>
      <c r="B770">
        <v>-479.32</v>
      </c>
      <c r="C770">
        <v>-464.98</v>
      </c>
      <c r="D770">
        <v>-496.76</v>
      </c>
      <c r="E770">
        <v>-468</v>
      </c>
    </row>
    <row r="771" spans="1:5" x14ac:dyDescent="0.25">
      <c r="A771" s="2">
        <v>44908</v>
      </c>
      <c r="B771">
        <v>-469.37</v>
      </c>
      <c r="C771">
        <v>-457.97</v>
      </c>
      <c r="D771">
        <v>-482.01</v>
      </c>
      <c r="E771">
        <v>-459</v>
      </c>
    </row>
    <row r="772" spans="1:5" x14ac:dyDescent="0.25">
      <c r="A772" s="2">
        <v>44909</v>
      </c>
      <c r="B772">
        <v>-459.28</v>
      </c>
      <c r="C772">
        <v>-441.5</v>
      </c>
      <c r="D772">
        <v>-465</v>
      </c>
      <c r="E772">
        <v>-442</v>
      </c>
    </row>
    <row r="773" spans="1:5" x14ac:dyDescent="0.25">
      <c r="A773" s="2">
        <v>44910</v>
      </c>
      <c r="B773">
        <v>-442.16</v>
      </c>
      <c r="C773">
        <v>-440.84</v>
      </c>
      <c r="D773">
        <v>-464</v>
      </c>
      <c r="E773">
        <v>-456</v>
      </c>
    </row>
    <row r="774" spans="1:5" x14ac:dyDescent="0.25">
      <c r="A774" s="2">
        <v>44911</v>
      </c>
      <c r="B774">
        <v>-454.95</v>
      </c>
      <c r="C774">
        <v>-440</v>
      </c>
      <c r="D774">
        <v>-465</v>
      </c>
      <c r="E774">
        <v>-447.08</v>
      </c>
    </row>
    <row r="775" spans="1:5" x14ac:dyDescent="0.25">
      <c r="A775" s="2">
        <v>44914</v>
      </c>
      <c r="B775">
        <v>-447.68</v>
      </c>
      <c r="C775">
        <v>-434</v>
      </c>
      <c r="D775">
        <v>-455.07</v>
      </c>
      <c r="E775">
        <v>-454.99</v>
      </c>
    </row>
    <row r="776" spans="1:5" x14ac:dyDescent="0.25">
      <c r="A776" s="2">
        <v>44915</v>
      </c>
      <c r="B776">
        <v>-452.51</v>
      </c>
      <c r="C776">
        <v>-451.21</v>
      </c>
      <c r="D776">
        <v>-500</v>
      </c>
      <c r="E776">
        <v>-498.1</v>
      </c>
    </row>
    <row r="777" spans="1:5" x14ac:dyDescent="0.25">
      <c r="A777" s="2">
        <v>44916</v>
      </c>
      <c r="B777">
        <v>-497.66</v>
      </c>
      <c r="C777">
        <v>-454.68</v>
      </c>
      <c r="D777">
        <v>-497.69</v>
      </c>
      <c r="E777">
        <v>-454.68</v>
      </c>
    </row>
    <row r="778" spans="1:5" x14ac:dyDescent="0.25">
      <c r="A778" s="2">
        <v>44917</v>
      </c>
      <c r="B778">
        <v>-456.92</v>
      </c>
      <c r="C778">
        <v>-448</v>
      </c>
      <c r="D778">
        <v>-483</v>
      </c>
      <c r="E778">
        <v>-472</v>
      </c>
    </row>
    <row r="779" spans="1:5" x14ac:dyDescent="0.25">
      <c r="A779" s="2">
        <v>44918</v>
      </c>
      <c r="B779">
        <v>-470.94</v>
      </c>
      <c r="C779">
        <v>-469</v>
      </c>
      <c r="D779">
        <v>-486.5</v>
      </c>
      <c r="E779">
        <v>-472</v>
      </c>
    </row>
    <row r="780" spans="1:5" x14ac:dyDescent="0.25">
      <c r="A780" s="2">
        <v>44921</v>
      </c>
      <c r="B780">
        <v>-472.32</v>
      </c>
      <c r="C780">
        <v>-467.34</v>
      </c>
      <c r="D780">
        <v>-473.55</v>
      </c>
      <c r="E780">
        <v>-472.1</v>
      </c>
    </row>
    <row r="781" spans="1:5" x14ac:dyDescent="0.25">
      <c r="A781" s="2">
        <v>44922</v>
      </c>
      <c r="B781">
        <v>-472.5</v>
      </c>
      <c r="C781">
        <v>-457.47</v>
      </c>
      <c r="D781">
        <v>-473.26</v>
      </c>
      <c r="E781">
        <v>-458</v>
      </c>
    </row>
    <row r="782" spans="1:5" x14ac:dyDescent="0.25">
      <c r="A782" s="2">
        <v>44923</v>
      </c>
      <c r="B782">
        <v>-462.39</v>
      </c>
      <c r="C782">
        <v>-444.97</v>
      </c>
      <c r="D782">
        <v>-480.02</v>
      </c>
      <c r="E782">
        <v>-475.8</v>
      </c>
    </row>
    <row r="783" spans="1:5" x14ac:dyDescent="0.25">
      <c r="A783" s="2">
        <v>44924</v>
      </c>
      <c r="B783">
        <v>-475.33</v>
      </c>
      <c r="C783">
        <v>-471</v>
      </c>
      <c r="D783">
        <v>-495</v>
      </c>
      <c r="E783">
        <v>-490.42</v>
      </c>
    </row>
    <row r="784" spans="1:5" x14ac:dyDescent="0.25">
      <c r="A784" s="2">
        <v>44925</v>
      </c>
      <c r="B784">
        <v>-491.49</v>
      </c>
      <c r="C784">
        <v>-477.99</v>
      </c>
      <c r="D784">
        <v>-492.03</v>
      </c>
      <c r="E784">
        <v>-479.63</v>
      </c>
    </row>
    <row r="785" spans="1:5" x14ac:dyDescent="0.25">
      <c r="A785" s="2">
        <v>44928</v>
      </c>
      <c r="B785">
        <v>-480</v>
      </c>
      <c r="C785">
        <v>-480</v>
      </c>
      <c r="D785">
        <v>-480.28</v>
      </c>
      <c r="E785">
        <v>-480</v>
      </c>
    </row>
    <row r="786" spans="1:5" x14ac:dyDescent="0.25">
      <c r="A786" s="2">
        <v>44929</v>
      </c>
      <c r="B786">
        <v>-480.82</v>
      </c>
      <c r="C786">
        <v>-479.6</v>
      </c>
      <c r="D786">
        <v>-510.01</v>
      </c>
      <c r="E786">
        <v>-483</v>
      </c>
    </row>
    <row r="787" spans="1:5" x14ac:dyDescent="0.25">
      <c r="A787" s="2">
        <v>44930</v>
      </c>
      <c r="B787">
        <v>-484</v>
      </c>
      <c r="C787">
        <v>-469.9</v>
      </c>
      <c r="D787">
        <v>-490</v>
      </c>
      <c r="E787">
        <v>-472.54</v>
      </c>
    </row>
    <row r="788" spans="1:5" x14ac:dyDescent="0.25">
      <c r="A788" s="2">
        <v>44931</v>
      </c>
      <c r="B788">
        <v>-473.65</v>
      </c>
      <c r="C788">
        <v>-471.97</v>
      </c>
      <c r="D788">
        <v>-492</v>
      </c>
      <c r="E788">
        <v>-486</v>
      </c>
    </row>
    <row r="789" spans="1:5" x14ac:dyDescent="0.25">
      <c r="A789" s="2">
        <v>44932</v>
      </c>
      <c r="B789">
        <v>-486.18</v>
      </c>
      <c r="C789">
        <v>-473.58</v>
      </c>
      <c r="D789">
        <v>-489.5</v>
      </c>
      <c r="E789">
        <v>-474.83</v>
      </c>
    </row>
    <row r="790" spans="1:5" x14ac:dyDescent="0.25">
      <c r="A790" s="2">
        <v>44935</v>
      </c>
      <c r="B790">
        <v>-472</v>
      </c>
      <c r="C790">
        <v>-437.5</v>
      </c>
      <c r="D790">
        <v>-474.77</v>
      </c>
      <c r="E790">
        <v>-443.99</v>
      </c>
    </row>
    <row r="791" spans="1:5" x14ac:dyDescent="0.25">
      <c r="A791" s="2">
        <v>44936</v>
      </c>
      <c r="B791">
        <v>-444.4</v>
      </c>
      <c r="C791">
        <v>-420</v>
      </c>
      <c r="D791">
        <v>-445.01</v>
      </c>
      <c r="E791">
        <v>-432.5</v>
      </c>
    </row>
    <row r="792" spans="1:5" x14ac:dyDescent="0.25">
      <c r="A792" s="2">
        <v>44937</v>
      </c>
      <c r="B792">
        <v>-429.75</v>
      </c>
      <c r="C792">
        <v>-409</v>
      </c>
      <c r="D792">
        <v>-435.5</v>
      </c>
      <c r="E792">
        <v>-418.32</v>
      </c>
    </row>
    <row r="793" spans="1:5" x14ac:dyDescent="0.25">
      <c r="A793" s="2">
        <v>44938</v>
      </c>
      <c r="B793">
        <v>-417.59</v>
      </c>
      <c r="C793">
        <v>-385.9</v>
      </c>
      <c r="D793">
        <v>-433.05</v>
      </c>
      <c r="E793">
        <v>-390</v>
      </c>
    </row>
    <row r="794" spans="1:5" x14ac:dyDescent="0.25">
      <c r="A794" s="2">
        <v>44939</v>
      </c>
      <c r="B794">
        <v>-395.03</v>
      </c>
      <c r="C794">
        <v>-381.06</v>
      </c>
      <c r="D794">
        <v>-420</v>
      </c>
      <c r="E794">
        <v>-381.06</v>
      </c>
    </row>
    <row r="795" spans="1:5" x14ac:dyDescent="0.25">
      <c r="A795" s="2">
        <v>44942</v>
      </c>
      <c r="B795">
        <v>-383.43</v>
      </c>
      <c r="C795">
        <v>-343.41</v>
      </c>
      <c r="D795">
        <v>-387.98</v>
      </c>
      <c r="E795">
        <v>-350.49</v>
      </c>
    </row>
    <row r="796" spans="1:5" x14ac:dyDescent="0.25">
      <c r="A796" s="2">
        <v>44943</v>
      </c>
      <c r="B796">
        <v>-350.18</v>
      </c>
      <c r="C796">
        <v>-348</v>
      </c>
      <c r="D796">
        <v>-382.97</v>
      </c>
      <c r="E796">
        <v>-374.76</v>
      </c>
    </row>
    <row r="797" spans="1:5" x14ac:dyDescent="0.25">
      <c r="A797" s="2">
        <v>44944</v>
      </c>
      <c r="B797">
        <v>-375.81</v>
      </c>
      <c r="C797">
        <v>-373.36</v>
      </c>
      <c r="D797">
        <v>-406.16</v>
      </c>
      <c r="E797">
        <v>-400.85</v>
      </c>
    </row>
    <row r="798" spans="1:5" x14ac:dyDescent="0.25">
      <c r="A798" s="2">
        <v>44945</v>
      </c>
      <c r="B798">
        <v>-397.78</v>
      </c>
      <c r="C798">
        <v>-379.76</v>
      </c>
      <c r="D798">
        <v>-399.63</v>
      </c>
      <c r="E798">
        <v>-395.95</v>
      </c>
    </row>
    <row r="799" spans="1:5" x14ac:dyDescent="0.25">
      <c r="A799" s="2">
        <v>44946</v>
      </c>
      <c r="B799">
        <v>-395.32</v>
      </c>
      <c r="C799">
        <v>-347.76</v>
      </c>
      <c r="D799">
        <v>-400.09</v>
      </c>
      <c r="E799">
        <v>-351</v>
      </c>
    </row>
    <row r="800" spans="1:5" x14ac:dyDescent="0.25">
      <c r="A800" s="2">
        <v>44949</v>
      </c>
      <c r="B800">
        <v>-352.99</v>
      </c>
      <c r="C800">
        <v>-350.53</v>
      </c>
      <c r="D800">
        <v>-359</v>
      </c>
      <c r="E800">
        <v>-357.24</v>
      </c>
    </row>
    <row r="801" spans="1:5" x14ac:dyDescent="0.25">
      <c r="A801" s="2">
        <v>44950</v>
      </c>
      <c r="B801">
        <v>-355.2</v>
      </c>
      <c r="C801">
        <v>-349.97</v>
      </c>
      <c r="D801">
        <v>-366.33</v>
      </c>
      <c r="E801">
        <v>-365</v>
      </c>
    </row>
    <row r="802" spans="1:5" x14ac:dyDescent="0.25">
      <c r="A802" s="2">
        <v>44951</v>
      </c>
      <c r="B802">
        <v>-359.76</v>
      </c>
      <c r="C802">
        <v>-351.84</v>
      </c>
      <c r="D802">
        <v>-362.09</v>
      </c>
      <c r="E802">
        <v>-361.43</v>
      </c>
    </row>
    <row r="803" spans="1:5" x14ac:dyDescent="0.25">
      <c r="A803" s="2">
        <v>44952</v>
      </c>
      <c r="B803">
        <v>-361.7</v>
      </c>
      <c r="C803">
        <v>-347.92</v>
      </c>
      <c r="D803">
        <v>-362.43</v>
      </c>
      <c r="E803">
        <v>-351</v>
      </c>
    </row>
    <row r="804" spans="1:5" x14ac:dyDescent="0.25">
      <c r="A804" s="2">
        <v>44953</v>
      </c>
      <c r="B804">
        <v>-351</v>
      </c>
      <c r="C804">
        <v>-330.61</v>
      </c>
      <c r="D804">
        <v>-355.5</v>
      </c>
      <c r="E804">
        <v>-330.61</v>
      </c>
    </row>
    <row r="805" spans="1:5" x14ac:dyDescent="0.25">
      <c r="A805" s="2">
        <v>44956</v>
      </c>
      <c r="B805">
        <v>-338.02</v>
      </c>
      <c r="C805">
        <v>-332.36</v>
      </c>
      <c r="D805">
        <v>-369.24</v>
      </c>
      <c r="E805">
        <v>-359</v>
      </c>
    </row>
    <row r="806" spans="1:5" x14ac:dyDescent="0.25">
      <c r="A806" s="2">
        <v>44957</v>
      </c>
      <c r="B806">
        <v>-360</v>
      </c>
      <c r="C806">
        <v>-358.75</v>
      </c>
      <c r="D806">
        <v>-384.01</v>
      </c>
      <c r="E806">
        <v>-382</v>
      </c>
    </row>
    <row r="807" spans="1:5" x14ac:dyDescent="0.25">
      <c r="A807" s="2">
        <v>44958</v>
      </c>
      <c r="B807">
        <v>-379.4</v>
      </c>
      <c r="C807">
        <v>-375.97</v>
      </c>
      <c r="D807">
        <v>-397</v>
      </c>
      <c r="E807">
        <v>-396</v>
      </c>
    </row>
    <row r="808" spans="1:5" x14ac:dyDescent="0.25">
      <c r="A808" s="2">
        <v>44959</v>
      </c>
      <c r="B808">
        <v>-396.25</v>
      </c>
      <c r="C808">
        <v>-395.75</v>
      </c>
      <c r="D808">
        <v>-414</v>
      </c>
      <c r="E808">
        <v>-402.5</v>
      </c>
    </row>
    <row r="809" spans="1:5" x14ac:dyDescent="0.25">
      <c r="A809" s="2">
        <v>44960</v>
      </c>
      <c r="B809">
        <v>-401.42</v>
      </c>
      <c r="C809">
        <v>-387</v>
      </c>
      <c r="D809">
        <v>-417.67</v>
      </c>
      <c r="E809">
        <v>-411.51</v>
      </c>
    </row>
    <row r="810" spans="1:5" x14ac:dyDescent="0.25">
      <c r="A810" s="2">
        <v>44963</v>
      </c>
      <c r="B810">
        <v>-410</v>
      </c>
      <c r="C810">
        <v>-405.32</v>
      </c>
      <c r="D810">
        <v>-431</v>
      </c>
      <c r="E810">
        <v>-412</v>
      </c>
    </row>
    <row r="811" spans="1:5" x14ac:dyDescent="0.25">
      <c r="A811" s="2">
        <v>44964</v>
      </c>
      <c r="B811">
        <v>-413.21</v>
      </c>
      <c r="C811">
        <v>-389.41</v>
      </c>
      <c r="D811">
        <v>-415.02</v>
      </c>
      <c r="E811">
        <v>-390</v>
      </c>
    </row>
    <row r="812" spans="1:5" x14ac:dyDescent="0.25">
      <c r="A812" s="2">
        <v>44965</v>
      </c>
      <c r="B812">
        <v>-391</v>
      </c>
      <c r="C812">
        <v>-389.82</v>
      </c>
      <c r="D812">
        <v>-403.01</v>
      </c>
      <c r="E812">
        <v>-399.5</v>
      </c>
    </row>
    <row r="813" spans="1:5" x14ac:dyDescent="0.25">
      <c r="A813" s="2">
        <v>44966</v>
      </c>
      <c r="B813">
        <v>-399.5</v>
      </c>
      <c r="C813">
        <v>-397.98</v>
      </c>
      <c r="D813">
        <v>-417</v>
      </c>
      <c r="E813">
        <v>-404</v>
      </c>
    </row>
    <row r="814" spans="1:5" x14ac:dyDescent="0.25">
      <c r="A814" s="2">
        <v>44967</v>
      </c>
      <c r="B814">
        <v>-403.5</v>
      </c>
      <c r="C814">
        <v>-400.75</v>
      </c>
      <c r="D814">
        <v>-416.04</v>
      </c>
      <c r="E814">
        <v>-408.25</v>
      </c>
    </row>
    <row r="815" spans="1:5" x14ac:dyDescent="0.25">
      <c r="A815" s="2">
        <v>44970</v>
      </c>
      <c r="B815">
        <v>-405.18</v>
      </c>
      <c r="C815">
        <v>-394.96</v>
      </c>
      <c r="D815">
        <v>-416.01</v>
      </c>
      <c r="E815">
        <v>-395.5</v>
      </c>
    </row>
    <row r="816" spans="1:5" x14ac:dyDescent="0.25">
      <c r="A816" s="2">
        <v>44971</v>
      </c>
      <c r="B816">
        <v>-398.03</v>
      </c>
      <c r="C816">
        <v>-382.88</v>
      </c>
      <c r="D816">
        <v>-399.34</v>
      </c>
      <c r="E816">
        <v>-395</v>
      </c>
    </row>
    <row r="817" spans="1:5" x14ac:dyDescent="0.25">
      <c r="A817" s="2">
        <v>44972</v>
      </c>
      <c r="B817">
        <v>-393.9</v>
      </c>
      <c r="C817">
        <v>-391.67</v>
      </c>
      <c r="D817">
        <v>-407.02</v>
      </c>
      <c r="E817">
        <v>-399</v>
      </c>
    </row>
    <row r="818" spans="1:5" x14ac:dyDescent="0.25">
      <c r="A818" s="2">
        <v>44973</v>
      </c>
      <c r="B818">
        <v>-400.13</v>
      </c>
      <c r="C818">
        <v>-392.35</v>
      </c>
      <c r="D818">
        <v>-406.28</v>
      </c>
      <c r="E818">
        <v>-394</v>
      </c>
    </row>
    <row r="819" spans="1:5" x14ac:dyDescent="0.25">
      <c r="A819" s="2">
        <v>44974</v>
      </c>
      <c r="B819">
        <v>-394.46</v>
      </c>
      <c r="C819">
        <v>-384.92</v>
      </c>
      <c r="D819">
        <v>-402</v>
      </c>
      <c r="E819">
        <v>-386</v>
      </c>
    </row>
    <row r="820" spans="1:5" x14ac:dyDescent="0.25">
      <c r="A820" s="2">
        <v>44977</v>
      </c>
      <c r="B820">
        <v>-388.6</v>
      </c>
      <c r="C820">
        <v>-361.48</v>
      </c>
      <c r="D820">
        <v>-389.39</v>
      </c>
      <c r="E820">
        <v>-364</v>
      </c>
    </row>
    <row r="821" spans="1:5" x14ac:dyDescent="0.25">
      <c r="A821" s="2">
        <v>44978</v>
      </c>
      <c r="B821">
        <v>-364.46</v>
      </c>
      <c r="C821">
        <v>-363.98</v>
      </c>
      <c r="D821">
        <v>-391.01</v>
      </c>
      <c r="E821">
        <v>-389.2</v>
      </c>
    </row>
    <row r="822" spans="1:5" x14ac:dyDescent="0.25">
      <c r="A822" s="2">
        <v>44979</v>
      </c>
      <c r="B822">
        <v>-390.44</v>
      </c>
      <c r="C822">
        <v>-385.9</v>
      </c>
      <c r="D822">
        <v>-411.82</v>
      </c>
      <c r="E822">
        <v>-411.4</v>
      </c>
    </row>
    <row r="823" spans="1:5" x14ac:dyDescent="0.25">
      <c r="A823" s="2">
        <v>44980</v>
      </c>
      <c r="B823">
        <v>-416.31</v>
      </c>
      <c r="C823">
        <v>-411.25</v>
      </c>
      <c r="D823">
        <v>-430.71</v>
      </c>
      <c r="E823">
        <v>-416.36</v>
      </c>
    </row>
    <row r="824" spans="1:5" x14ac:dyDescent="0.25">
      <c r="A824" s="2">
        <v>44981</v>
      </c>
      <c r="B824">
        <v>-415.89</v>
      </c>
      <c r="C824">
        <v>-410.97</v>
      </c>
      <c r="D824">
        <v>-430.06</v>
      </c>
      <c r="E824">
        <v>-428</v>
      </c>
    </row>
    <row r="825" spans="1:5" x14ac:dyDescent="0.25">
      <c r="A825" s="2">
        <v>44984</v>
      </c>
      <c r="B825">
        <v>-423.72</v>
      </c>
      <c r="C825">
        <v>-423.72</v>
      </c>
      <c r="D825">
        <v>-439</v>
      </c>
      <c r="E825">
        <v>-434.82</v>
      </c>
    </row>
    <row r="826" spans="1:5" x14ac:dyDescent="0.25">
      <c r="A826" s="2">
        <v>44985</v>
      </c>
      <c r="B826">
        <v>-433.68</v>
      </c>
      <c r="C826">
        <v>-420.88</v>
      </c>
      <c r="D826">
        <v>-436.05</v>
      </c>
      <c r="E826">
        <v>-425.63</v>
      </c>
    </row>
    <row r="827" spans="1:5" x14ac:dyDescent="0.25">
      <c r="A827" s="2">
        <v>44986</v>
      </c>
      <c r="B827">
        <v>-426.83</v>
      </c>
      <c r="C827">
        <v>-418</v>
      </c>
      <c r="D827">
        <v>-441.96</v>
      </c>
      <c r="E827">
        <v>-420.56</v>
      </c>
    </row>
    <row r="828" spans="1:5" x14ac:dyDescent="0.25">
      <c r="A828" s="2">
        <v>44987</v>
      </c>
      <c r="B828">
        <v>-420.87</v>
      </c>
      <c r="C828">
        <v>-410.74</v>
      </c>
      <c r="D828">
        <v>-432.33</v>
      </c>
      <c r="E828">
        <v>-431.85</v>
      </c>
    </row>
    <row r="829" spans="1:5" x14ac:dyDescent="0.25">
      <c r="A829" s="2">
        <v>44988</v>
      </c>
      <c r="B829">
        <v>-430</v>
      </c>
      <c r="C829">
        <v>-425.98</v>
      </c>
      <c r="D829">
        <v>-442.56</v>
      </c>
      <c r="E829">
        <v>-436.36</v>
      </c>
    </row>
    <row r="830" spans="1:5" x14ac:dyDescent="0.25">
      <c r="A830" s="2">
        <v>44991</v>
      </c>
      <c r="B830">
        <v>-440.2</v>
      </c>
      <c r="C830">
        <v>-435</v>
      </c>
      <c r="D830">
        <v>-457</v>
      </c>
      <c r="E830">
        <v>-451</v>
      </c>
    </row>
    <row r="831" spans="1:5" x14ac:dyDescent="0.25">
      <c r="A831" s="2">
        <v>44992</v>
      </c>
      <c r="B831">
        <v>-453.64</v>
      </c>
      <c r="C831">
        <v>-451.68</v>
      </c>
      <c r="D831">
        <v>-470.78</v>
      </c>
      <c r="E831">
        <v>-470.5</v>
      </c>
    </row>
    <row r="832" spans="1:5" x14ac:dyDescent="0.25">
      <c r="A832" s="2">
        <v>44993</v>
      </c>
      <c r="B832">
        <v>-469</v>
      </c>
      <c r="C832">
        <v>-463.75</v>
      </c>
      <c r="D832">
        <v>-494</v>
      </c>
      <c r="E832">
        <v>-467.5</v>
      </c>
    </row>
    <row r="833" spans="1:5" x14ac:dyDescent="0.25">
      <c r="A833" s="2">
        <v>44994</v>
      </c>
      <c r="B833">
        <v>-466.35</v>
      </c>
      <c r="C833">
        <v>-437.5</v>
      </c>
      <c r="D833">
        <v>-476.54</v>
      </c>
      <c r="E833">
        <v>-437.5</v>
      </c>
    </row>
    <row r="834" spans="1:5" x14ac:dyDescent="0.25">
      <c r="A834" s="2">
        <v>44995</v>
      </c>
      <c r="B834">
        <v>-439.47</v>
      </c>
      <c r="C834">
        <v>-435.99</v>
      </c>
      <c r="D834">
        <v>-453</v>
      </c>
      <c r="E834">
        <v>-442</v>
      </c>
    </row>
    <row r="835" spans="1:5" x14ac:dyDescent="0.25">
      <c r="A835" s="2">
        <v>44998</v>
      </c>
      <c r="B835">
        <v>-446.54</v>
      </c>
      <c r="C835">
        <v>-414.12</v>
      </c>
      <c r="D835">
        <v>-447.5</v>
      </c>
      <c r="E835">
        <v>-428.5</v>
      </c>
    </row>
    <row r="836" spans="1:5" x14ac:dyDescent="0.25">
      <c r="A836" s="2">
        <v>44999</v>
      </c>
      <c r="B836">
        <v>-426.79</v>
      </c>
      <c r="C836">
        <v>-420</v>
      </c>
      <c r="D836">
        <v>-470</v>
      </c>
      <c r="E836">
        <v>-470</v>
      </c>
    </row>
    <row r="837" spans="1:5" x14ac:dyDescent="0.25">
      <c r="A837" s="2">
        <v>45000</v>
      </c>
      <c r="B837">
        <v>-451.37</v>
      </c>
      <c r="C837">
        <v>-451.37</v>
      </c>
      <c r="D837">
        <v>-484</v>
      </c>
      <c r="E837">
        <v>-457.84</v>
      </c>
    </row>
    <row r="838" spans="1:5" x14ac:dyDescent="0.25">
      <c r="A838" s="2">
        <v>45001</v>
      </c>
      <c r="B838">
        <v>-453.85</v>
      </c>
      <c r="C838">
        <v>-444</v>
      </c>
      <c r="D838">
        <v>-465.18</v>
      </c>
      <c r="E838">
        <v>-457.2</v>
      </c>
    </row>
    <row r="839" spans="1:5" x14ac:dyDescent="0.25">
      <c r="A839" s="2">
        <v>45002</v>
      </c>
      <c r="B839">
        <v>-457.01</v>
      </c>
      <c r="C839">
        <v>-446.25</v>
      </c>
      <c r="D839">
        <v>-469.5</v>
      </c>
      <c r="E839">
        <v>-450.75</v>
      </c>
    </row>
    <row r="840" spans="1:5" x14ac:dyDescent="0.25">
      <c r="A840" s="2">
        <v>45005</v>
      </c>
      <c r="B840">
        <v>-458.61</v>
      </c>
      <c r="C840">
        <v>-452.99</v>
      </c>
      <c r="D840">
        <v>-472.94</v>
      </c>
      <c r="E840">
        <v>-468.6</v>
      </c>
    </row>
    <row r="841" spans="1:5" x14ac:dyDescent="0.25">
      <c r="A841" s="2">
        <v>45006</v>
      </c>
      <c r="B841">
        <v>-466.04</v>
      </c>
      <c r="C841">
        <v>-462.61</v>
      </c>
      <c r="D841">
        <v>-490.5</v>
      </c>
      <c r="E841">
        <v>-486.42</v>
      </c>
    </row>
    <row r="842" spans="1:5" x14ac:dyDescent="0.25">
      <c r="A842" s="2">
        <v>45007</v>
      </c>
      <c r="B842">
        <v>-485.37</v>
      </c>
      <c r="C842">
        <v>-478.25</v>
      </c>
      <c r="D842">
        <v>-502.52</v>
      </c>
      <c r="E842">
        <v>-492</v>
      </c>
    </row>
    <row r="843" spans="1:5" x14ac:dyDescent="0.25">
      <c r="A843" s="2">
        <v>45008</v>
      </c>
      <c r="B843">
        <v>-494.4</v>
      </c>
      <c r="C843">
        <v>-480.28</v>
      </c>
      <c r="D843">
        <v>-500.1</v>
      </c>
      <c r="E843">
        <v>-495.33</v>
      </c>
    </row>
    <row r="844" spans="1:5" x14ac:dyDescent="0.25">
      <c r="A844" s="2">
        <v>45009</v>
      </c>
      <c r="B844">
        <v>-494.75</v>
      </c>
      <c r="C844">
        <v>-490.99</v>
      </c>
      <c r="D844">
        <v>-500.15</v>
      </c>
      <c r="E844">
        <v>-496.27</v>
      </c>
    </row>
    <row r="845" spans="1:5" x14ac:dyDescent="0.25">
      <c r="A845" s="2">
        <v>45012</v>
      </c>
      <c r="B845">
        <v>-496.08</v>
      </c>
      <c r="C845">
        <v>-496.08</v>
      </c>
      <c r="D845">
        <v>-536</v>
      </c>
      <c r="E845">
        <v>-536</v>
      </c>
    </row>
    <row r="846" spans="1:5" x14ac:dyDescent="0.25">
      <c r="A846" s="2">
        <v>45013</v>
      </c>
      <c r="B846">
        <v>-534.29999999999995</v>
      </c>
      <c r="C846">
        <v>-522</v>
      </c>
      <c r="D846">
        <v>-542.63</v>
      </c>
      <c r="E846">
        <v>-542</v>
      </c>
    </row>
    <row r="847" spans="1:5" x14ac:dyDescent="0.25">
      <c r="A847" s="2">
        <v>45014</v>
      </c>
      <c r="B847">
        <v>-540.20000000000005</v>
      </c>
      <c r="C847">
        <v>-509.25</v>
      </c>
      <c r="D847">
        <v>-540.97</v>
      </c>
      <c r="E847">
        <v>-513.16999999999996</v>
      </c>
    </row>
    <row r="848" spans="1:5" x14ac:dyDescent="0.25">
      <c r="A848" s="2">
        <v>45015</v>
      </c>
      <c r="B848">
        <v>-513</v>
      </c>
      <c r="C848">
        <v>-511.87</v>
      </c>
      <c r="D848">
        <v>-521.58000000000004</v>
      </c>
      <c r="E848">
        <v>-517.98</v>
      </c>
    </row>
    <row r="849" spans="1:5" x14ac:dyDescent="0.25">
      <c r="A849" s="2">
        <v>45016</v>
      </c>
      <c r="B849">
        <v>-520.45000000000005</v>
      </c>
      <c r="C849">
        <v>-500</v>
      </c>
      <c r="D849">
        <v>-525.03</v>
      </c>
      <c r="E849">
        <v>-511</v>
      </c>
    </row>
    <row r="850" spans="1:5" x14ac:dyDescent="0.25">
      <c r="A850" s="2">
        <v>45019</v>
      </c>
      <c r="B850">
        <v>-509.83</v>
      </c>
      <c r="C850">
        <v>-500.61</v>
      </c>
      <c r="D850">
        <v>-511</v>
      </c>
      <c r="E850">
        <v>-502.11</v>
      </c>
    </row>
    <row r="851" spans="1:5" x14ac:dyDescent="0.25">
      <c r="A851" s="2">
        <v>45020</v>
      </c>
      <c r="B851">
        <v>-502.61</v>
      </c>
      <c r="C851">
        <v>-490.58</v>
      </c>
      <c r="D851">
        <v>-504.48</v>
      </c>
      <c r="E851">
        <v>-493.57</v>
      </c>
    </row>
    <row r="852" spans="1:5" x14ac:dyDescent="0.25">
      <c r="A852" s="2">
        <v>45021</v>
      </c>
      <c r="B852">
        <v>-494.5</v>
      </c>
      <c r="C852">
        <v>-488.31</v>
      </c>
      <c r="D852">
        <v>-497.46</v>
      </c>
      <c r="E852">
        <v>-490.16</v>
      </c>
    </row>
    <row r="853" spans="1:5" x14ac:dyDescent="0.25">
      <c r="A853" s="2">
        <v>45022</v>
      </c>
      <c r="B853">
        <v>-489.01</v>
      </c>
      <c r="C853">
        <v>-487.85</v>
      </c>
      <c r="D853">
        <v>-503.27</v>
      </c>
      <c r="E853">
        <v>-501.24</v>
      </c>
    </row>
    <row r="854" spans="1:5" x14ac:dyDescent="0.25">
      <c r="A854" s="2">
        <v>45023</v>
      </c>
      <c r="B854">
        <v>-501.85</v>
      </c>
      <c r="C854">
        <v>-499.95</v>
      </c>
      <c r="D854">
        <v>-503.62</v>
      </c>
      <c r="E854">
        <v>-503.21</v>
      </c>
    </row>
    <row r="855" spans="1:5" x14ac:dyDescent="0.25">
      <c r="A855" s="2">
        <v>45026</v>
      </c>
      <c r="B855">
        <v>-504.86</v>
      </c>
      <c r="C855">
        <v>-503</v>
      </c>
      <c r="D855">
        <v>-514.89</v>
      </c>
      <c r="E855">
        <v>-513.28</v>
      </c>
    </row>
    <row r="856" spans="1:5" x14ac:dyDescent="0.25">
      <c r="A856" s="2">
        <v>45027</v>
      </c>
      <c r="B856">
        <v>-510.82</v>
      </c>
      <c r="C856">
        <v>-510.27</v>
      </c>
      <c r="D856">
        <v>-528</v>
      </c>
      <c r="E856">
        <v>-521.61</v>
      </c>
    </row>
    <row r="857" spans="1:5" x14ac:dyDescent="0.25">
      <c r="A857" s="2">
        <v>45028</v>
      </c>
      <c r="B857">
        <v>-521.84</v>
      </c>
      <c r="C857">
        <v>-509.91</v>
      </c>
      <c r="D857">
        <v>-532</v>
      </c>
      <c r="E857">
        <v>-518.74</v>
      </c>
    </row>
    <row r="858" spans="1:5" x14ac:dyDescent="0.25">
      <c r="A858" s="2">
        <v>45029</v>
      </c>
      <c r="B858">
        <v>-519.42999999999995</v>
      </c>
      <c r="C858">
        <v>-505</v>
      </c>
      <c r="D858">
        <v>-520.29999999999995</v>
      </c>
      <c r="E858">
        <v>-510.23</v>
      </c>
    </row>
    <row r="859" spans="1:5" x14ac:dyDescent="0.25">
      <c r="A859" s="2">
        <v>45030</v>
      </c>
      <c r="B859">
        <v>-511.46</v>
      </c>
      <c r="C859">
        <v>-500</v>
      </c>
      <c r="D859">
        <v>-513.34</v>
      </c>
      <c r="E859">
        <v>-509.38</v>
      </c>
    </row>
    <row r="860" spans="1:5" x14ac:dyDescent="0.25">
      <c r="A860" s="2">
        <v>45033</v>
      </c>
      <c r="B860">
        <v>-509</v>
      </c>
      <c r="C860">
        <v>-500.5</v>
      </c>
      <c r="D860">
        <v>-516.26</v>
      </c>
      <c r="E860">
        <v>-501.63</v>
      </c>
    </row>
    <row r="861" spans="1:5" x14ac:dyDescent="0.25">
      <c r="A861" s="2">
        <v>45034</v>
      </c>
      <c r="B861">
        <v>-502.65</v>
      </c>
      <c r="C861">
        <v>-491.67</v>
      </c>
      <c r="D861">
        <v>-502.65</v>
      </c>
      <c r="E861">
        <v>-497.97</v>
      </c>
    </row>
    <row r="862" spans="1:5" x14ac:dyDescent="0.25">
      <c r="A862" s="2">
        <v>45035</v>
      </c>
      <c r="B862">
        <v>-497.97</v>
      </c>
      <c r="C862">
        <v>-483.03</v>
      </c>
      <c r="D862">
        <v>-515.36</v>
      </c>
      <c r="E862">
        <v>-510.2</v>
      </c>
    </row>
    <row r="863" spans="1:5" x14ac:dyDescent="0.25">
      <c r="A863" s="2">
        <v>45036</v>
      </c>
      <c r="B863">
        <v>-510.2</v>
      </c>
      <c r="C863">
        <v>-480</v>
      </c>
      <c r="D863">
        <v>-513.5</v>
      </c>
      <c r="E863">
        <v>-485</v>
      </c>
    </row>
    <row r="864" spans="1:5" x14ac:dyDescent="0.25">
      <c r="A864" s="2">
        <v>45037</v>
      </c>
      <c r="B864">
        <v>-485</v>
      </c>
      <c r="C864">
        <v>-473</v>
      </c>
      <c r="D864">
        <v>-488.19</v>
      </c>
      <c r="E864">
        <v>-484.61</v>
      </c>
    </row>
    <row r="865" spans="1:5" x14ac:dyDescent="0.25">
      <c r="A865" s="2">
        <v>45040</v>
      </c>
      <c r="B865">
        <v>-485.35</v>
      </c>
      <c r="C865">
        <v>-484.75</v>
      </c>
      <c r="D865">
        <v>-495</v>
      </c>
      <c r="E865">
        <v>-490</v>
      </c>
    </row>
    <row r="866" spans="1:5" x14ac:dyDescent="0.25">
      <c r="A866" s="2">
        <v>45041</v>
      </c>
      <c r="B866">
        <v>-490</v>
      </c>
      <c r="C866">
        <v>-487.94</v>
      </c>
      <c r="D866">
        <v>-504.11</v>
      </c>
      <c r="E866">
        <v>-500.75</v>
      </c>
    </row>
    <row r="867" spans="1:5" x14ac:dyDescent="0.25">
      <c r="A867" s="2">
        <v>45042</v>
      </c>
      <c r="B867">
        <v>-500.04</v>
      </c>
      <c r="C867">
        <v>-495.88</v>
      </c>
      <c r="D867">
        <v>-516.03</v>
      </c>
      <c r="E867">
        <v>-509.85</v>
      </c>
    </row>
    <row r="868" spans="1:5" x14ac:dyDescent="0.25">
      <c r="A868" s="2">
        <v>45043</v>
      </c>
      <c r="B868">
        <v>-509.14</v>
      </c>
      <c r="C868">
        <v>-499.57</v>
      </c>
      <c r="D868">
        <v>-522.41999999999996</v>
      </c>
      <c r="E868">
        <v>-520.16</v>
      </c>
    </row>
    <row r="869" spans="1:5" x14ac:dyDescent="0.25">
      <c r="A869" s="2">
        <v>45044</v>
      </c>
      <c r="B869">
        <v>-524.25</v>
      </c>
      <c r="C869">
        <v>-519.47</v>
      </c>
      <c r="D869">
        <v>-535.51</v>
      </c>
      <c r="E869">
        <v>-524.14</v>
      </c>
    </row>
    <row r="870" spans="1:5" x14ac:dyDescent="0.25">
      <c r="A870" s="2">
        <v>45047</v>
      </c>
      <c r="B870">
        <v>-526.29</v>
      </c>
      <c r="C870">
        <v>-525</v>
      </c>
      <c r="D870">
        <v>-529.21</v>
      </c>
      <c r="E870">
        <v>-526.5</v>
      </c>
    </row>
    <row r="871" spans="1:5" x14ac:dyDescent="0.25">
      <c r="A871" s="2">
        <v>45048</v>
      </c>
      <c r="B871">
        <v>-526.74</v>
      </c>
      <c r="C871">
        <v>-521.32000000000005</v>
      </c>
      <c r="D871">
        <v>-537.51</v>
      </c>
      <c r="E871">
        <v>-521.5</v>
      </c>
    </row>
    <row r="872" spans="1:5" x14ac:dyDescent="0.25">
      <c r="A872" s="2">
        <v>45049</v>
      </c>
      <c r="B872">
        <v>-533.49</v>
      </c>
      <c r="C872">
        <v>-514.88</v>
      </c>
      <c r="D872">
        <v>-537</v>
      </c>
      <c r="E872">
        <v>-515</v>
      </c>
    </row>
    <row r="873" spans="1:5" x14ac:dyDescent="0.25">
      <c r="A873" s="2">
        <v>45050</v>
      </c>
      <c r="B873">
        <v>-514.27</v>
      </c>
      <c r="C873">
        <v>-494.01</v>
      </c>
      <c r="D873">
        <v>-519.5</v>
      </c>
      <c r="E873">
        <v>-499</v>
      </c>
    </row>
    <row r="874" spans="1:5" x14ac:dyDescent="0.25">
      <c r="A874" s="2">
        <v>45051</v>
      </c>
      <c r="B874">
        <v>-499.24</v>
      </c>
      <c r="C874">
        <v>-487.97</v>
      </c>
      <c r="D874">
        <v>-506.66</v>
      </c>
      <c r="E874">
        <v>-506.5</v>
      </c>
    </row>
    <row r="875" spans="1:5" x14ac:dyDescent="0.25">
      <c r="A875" s="2">
        <v>45054</v>
      </c>
      <c r="B875">
        <v>-504.8</v>
      </c>
      <c r="C875">
        <v>-503.99</v>
      </c>
      <c r="D875">
        <v>-522</v>
      </c>
      <c r="E875">
        <v>-516</v>
      </c>
    </row>
    <row r="876" spans="1:5" x14ac:dyDescent="0.25">
      <c r="A876" s="2">
        <v>45055</v>
      </c>
      <c r="B876">
        <v>-516</v>
      </c>
      <c r="C876">
        <v>-514.74</v>
      </c>
      <c r="D876">
        <v>-523.04999999999995</v>
      </c>
      <c r="E876">
        <v>-519.48</v>
      </c>
    </row>
    <row r="877" spans="1:5" x14ac:dyDescent="0.25">
      <c r="A877" s="2">
        <v>45056</v>
      </c>
      <c r="B877">
        <v>-523.21</v>
      </c>
      <c r="C877">
        <v>-516.97</v>
      </c>
      <c r="D877">
        <v>-543.05999999999995</v>
      </c>
      <c r="E877">
        <v>-521.25</v>
      </c>
    </row>
    <row r="878" spans="1:5" x14ac:dyDescent="0.25">
      <c r="A878" s="2">
        <v>45057</v>
      </c>
      <c r="B878">
        <v>-521.25</v>
      </c>
      <c r="C878">
        <v>-503.82</v>
      </c>
      <c r="D878">
        <v>-532.11</v>
      </c>
      <c r="E878">
        <v>-505</v>
      </c>
    </row>
    <row r="879" spans="1:5" x14ac:dyDescent="0.25">
      <c r="A879" s="2">
        <v>45058</v>
      </c>
      <c r="B879">
        <v>-507.8</v>
      </c>
      <c r="C879">
        <v>-503.89</v>
      </c>
      <c r="D879">
        <v>-514.5</v>
      </c>
      <c r="E879">
        <v>-507.5</v>
      </c>
    </row>
    <row r="880" spans="1:5" x14ac:dyDescent="0.25">
      <c r="A880" s="2">
        <v>45061</v>
      </c>
      <c r="B880">
        <v>-511.5</v>
      </c>
      <c r="C880">
        <v>-502.96</v>
      </c>
      <c r="D880">
        <v>-520.24</v>
      </c>
      <c r="E880">
        <v>-503</v>
      </c>
    </row>
    <row r="881" spans="1:5" x14ac:dyDescent="0.25">
      <c r="A881" s="2">
        <v>45062</v>
      </c>
      <c r="B881">
        <v>-503</v>
      </c>
      <c r="C881">
        <v>-499.99</v>
      </c>
      <c r="D881">
        <v>-511.08</v>
      </c>
      <c r="E881">
        <v>-506.17</v>
      </c>
    </row>
    <row r="882" spans="1:5" x14ac:dyDescent="0.25">
      <c r="A882" s="2">
        <v>45063</v>
      </c>
      <c r="B882">
        <v>-506.17</v>
      </c>
      <c r="C882">
        <v>-505.56</v>
      </c>
      <c r="D882">
        <v>-524</v>
      </c>
      <c r="E882">
        <v>-510.81</v>
      </c>
    </row>
    <row r="883" spans="1:5" x14ac:dyDescent="0.25">
      <c r="A883" s="2">
        <v>45064</v>
      </c>
      <c r="B883">
        <v>-510.81</v>
      </c>
      <c r="C883">
        <v>-496.84</v>
      </c>
      <c r="D883">
        <v>-512.69000000000005</v>
      </c>
      <c r="E883">
        <v>-498</v>
      </c>
    </row>
    <row r="884" spans="1:5" x14ac:dyDescent="0.25">
      <c r="A884" s="2">
        <v>45065</v>
      </c>
      <c r="B884">
        <v>-498</v>
      </c>
      <c r="C884">
        <v>-488.14</v>
      </c>
      <c r="D884">
        <v>-510</v>
      </c>
      <c r="E884">
        <v>-496</v>
      </c>
    </row>
    <row r="885" spans="1:5" x14ac:dyDescent="0.25">
      <c r="A885" s="2">
        <v>45068</v>
      </c>
      <c r="B885">
        <v>-498.62</v>
      </c>
      <c r="C885">
        <v>-490.97</v>
      </c>
      <c r="D885">
        <v>-499.35</v>
      </c>
      <c r="E885">
        <v>-492</v>
      </c>
    </row>
    <row r="886" spans="1:5" x14ac:dyDescent="0.25">
      <c r="A886" s="2">
        <v>45069</v>
      </c>
      <c r="B886">
        <v>-492</v>
      </c>
      <c r="C886">
        <v>-476.99</v>
      </c>
      <c r="D886">
        <v>-493.01</v>
      </c>
      <c r="E886">
        <v>-482</v>
      </c>
    </row>
    <row r="887" spans="1:5" x14ac:dyDescent="0.25">
      <c r="A887" s="2">
        <v>45070</v>
      </c>
      <c r="B887">
        <v>-482</v>
      </c>
      <c r="C887">
        <v>-481.78</v>
      </c>
      <c r="D887">
        <v>-511</v>
      </c>
      <c r="E887">
        <v>-505</v>
      </c>
    </row>
    <row r="888" spans="1:5" x14ac:dyDescent="0.25">
      <c r="A888" s="2">
        <v>45071</v>
      </c>
      <c r="B888">
        <v>-506.44</v>
      </c>
      <c r="C888">
        <v>-505.96</v>
      </c>
      <c r="D888">
        <v>-518.05999999999995</v>
      </c>
      <c r="E888">
        <v>-506.5</v>
      </c>
    </row>
    <row r="889" spans="1:5" x14ac:dyDescent="0.25">
      <c r="A889" s="2">
        <v>45072</v>
      </c>
      <c r="B889">
        <v>-506.16</v>
      </c>
      <c r="C889">
        <v>-502.44</v>
      </c>
      <c r="D889">
        <v>-510.07</v>
      </c>
      <c r="E889">
        <v>-502.5</v>
      </c>
    </row>
    <row r="890" spans="1:5" x14ac:dyDescent="0.25">
      <c r="A890" s="2">
        <v>45075</v>
      </c>
      <c r="B890">
        <v>-506.32</v>
      </c>
      <c r="C890">
        <v>-502.96</v>
      </c>
      <c r="D890">
        <v>-512.08000000000004</v>
      </c>
      <c r="E890">
        <v>-507.63</v>
      </c>
    </row>
    <row r="891" spans="1:5" x14ac:dyDescent="0.25">
      <c r="A891" s="2">
        <v>45076</v>
      </c>
      <c r="B891">
        <v>-507.57</v>
      </c>
      <c r="C891">
        <v>-506.05</v>
      </c>
      <c r="D891">
        <v>-540.5</v>
      </c>
      <c r="E891">
        <v>-530.63</v>
      </c>
    </row>
    <row r="892" spans="1:5" x14ac:dyDescent="0.25">
      <c r="A892" s="2">
        <v>45077</v>
      </c>
      <c r="B892">
        <v>-536.34</v>
      </c>
      <c r="C892">
        <v>-529.86</v>
      </c>
      <c r="D892">
        <v>-580</v>
      </c>
      <c r="E892">
        <v>-573.5</v>
      </c>
    </row>
    <row r="893" spans="1:5" x14ac:dyDescent="0.25">
      <c r="A893" s="2">
        <v>45078</v>
      </c>
      <c r="B893">
        <v>-568.71</v>
      </c>
      <c r="C893">
        <v>-542</v>
      </c>
      <c r="D893">
        <v>-576.55999999999995</v>
      </c>
      <c r="E893">
        <v>-555</v>
      </c>
    </row>
    <row r="894" spans="1:5" x14ac:dyDescent="0.25">
      <c r="A894" s="2">
        <v>45079</v>
      </c>
      <c r="B894">
        <v>-555.59</v>
      </c>
      <c r="C894">
        <v>-547.86</v>
      </c>
      <c r="D894">
        <v>-562.02</v>
      </c>
      <c r="E894">
        <v>-559</v>
      </c>
    </row>
    <row r="895" spans="1:5" x14ac:dyDescent="0.25">
      <c r="A895" s="2">
        <v>45082</v>
      </c>
      <c r="B895">
        <v>-558.5</v>
      </c>
      <c r="C895">
        <v>-553.87</v>
      </c>
      <c r="D895">
        <v>-565.04</v>
      </c>
      <c r="E895">
        <v>-561.5</v>
      </c>
    </row>
    <row r="896" spans="1:5" x14ac:dyDescent="0.25">
      <c r="A896" s="2">
        <v>45083</v>
      </c>
      <c r="B896">
        <v>-560.4</v>
      </c>
      <c r="C896">
        <v>-553.79999999999995</v>
      </c>
      <c r="D896">
        <v>-563.39</v>
      </c>
      <c r="E896">
        <v>-555.5</v>
      </c>
    </row>
    <row r="897" spans="1:5" x14ac:dyDescent="0.25">
      <c r="A897" s="2">
        <v>45084</v>
      </c>
      <c r="B897">
        <v>-555.5</v>
      </c>
      <c r="C897">
        <v>-547.98</v>
      </c>
      <c r="D897">
        <v>-566</v>
      </c>
      <c r="E897">
        <v>-553</v>
      </c>
    </row>
    <row r="898" spans="1:5" x14ac:dyDescent="0.25">
      <c r="A898" s="2">
        <v>45085</v>
      </c>
      <c r="B898">
        <v>-553</v>
      </c>
      <c r="C898">
        <v>-538.5</v>
      </c>
      <c r="D898">
        <v>-555.70000000000005</v>
      </c>
      <c r="E898">
        <v>-541.01</v>
      </c>
    </row>
    <row r="899" spans="1:5" x14ac:dyDescent="0.25">
      <c r="A899" s="2">
        <v>45086</v>
      </c>
      <c r="B899">
        <v>-541.13</v>
      </c>
      <c r="C899">
        <v>-539.75</v>
      </c>
      <c r="D899">
        <v>-556</v>
      </c>
      <c r="E899">
        <v>-545</v>
      </c>
    </row>
    <row r="900" spans="1:5" x14ac:dyDescent="0.25">
      <c r="A900" s="2">
        <v>45089</v>
      </c>
      <c r="B900">
        <v>-547.5</v>
      </c>
      <c r="C900">
        <v>-544.97</v>
      </c>
      <c r="D900">
        <v>-563.1</v>
      </c>
      <c r="E900">
        <v>-550</v>
      </c>
    </row>
    <row r="901" spans="1:5" x14ac:dyDescent="0.25">
      <c r="A901" s="2">
        <v>45090</v>
      </c>
      <c r="B901">
        <v>-550</v>
      </c>
      <c r="C901">
        <v>-532.98</v>
      </c>
      <c r="D901">
        <v>-555.5</v>
      </c>
      <c r="E901">
        <v>-546</v>
      </c>
    </row>
    <row r="902" spans="1:5" x14ac:dyDescent="0.25">
      <c r="A902" s="2">
        <v>45091</v>
      </c>
      <c r="B902">
        <v>-546.84</v>
      </c>
      <c r="C902">
        <v>-542</v>
      </c>
      <c r="D902">
        <v>-564.72</v>
      </c>
      <c r="E902">
        <v>-543.96</v>
      </c>
    </row>
    <row r="903" spans="1:5" x14ac:dyDescent="0.25">
      <c r="A903" s="2">
        <v>45092</v>
      </c>
      <c r="B903">
        <v>-543.98</v>
      </c>
      <c r="C903">
        <v>-512.49</v>
      </c>
      <c r="D903">
        <v>-544.89</v>
      </c>
      <c r="E903">
        <v>-513.5</v>
      </c>
    </row>
    <row r="904" spans="1:5" x14ac:dyDescent="0.25">
      <c r="A904" s="2">
        <v>45093</v>
      </c>
      <c r="B904">
        <v>-515.09</v>
      </c>
      <c r="C904">
        <v>-512</v>
      </c>
      <c r="D904">
        <v>-525</v>
      </c>
      <c r="E904">
        <v>-518.17999999999995</v>
      </c>
    </row>
    <row r="905" spans="1:5" x14ac:dyDescent="0.25">
      <c r="A905" s="2">
        <v>45096</v>
      </c>
      <c r="B905">
        <v>-517.48</v>
      </c>
      <c r="C905">
        <v>-508</v>
      </c>
      <c r="D905">
        <v>-521.01</v>
      </c>
      <c r="E905">
        <v>-516.5</v>
      </c>
    </row>
    <row r="906" spans="1:5" x14ac:dyDescent="0.25">
      <c r="A906" s="2">
        <v>45097</v>
      </c>
      <c r="B906">
        <v>-516.86</v>
      </c>
      <c r="C906">
        <v>-515.25</v>
      </c>
      <c r="D906">
        <v>-537</v>
      </c>
      <c r="E906">
        <v>-526.02</v>
      </c>
    </row>
    <row r="907" spans="1:5" x14ac:dyDescent="0.25">
      <c r="A907" s="2">
        <v>45098</v>
      </c>
      <c r="B907">
        <v>-524.58000000000004</v>
      </c>
      <c r="C907">
        <v>-519.99</v>
      </c>
      <c r="D907">
        <v>-529.62</v>
      </c>
      <c r="E907">
        <v>-523.63</v>
      </c>
    </row>
    <row r="908" spans="1:5" x14ac:dyDescent="0.25">
      <c r="A908" s="2">
        <v>45099</v>
      </c>
      <c r="B908">
        <v>-523.54</v>
      </c>
      <c r="C908">
        <v>-522.08000000000004</v>
      </c>
      <c r="D908">
        <v>-525.44000000000005</v>
      </c>
      <c r="E908">
        <v>-523.54999999999995</v>
      </c>
    </row>
    <row r="909" spans="1:5" x14ac:dyDescent="0.25">
      <c r="A909" s="2">
        <v>45100</v>
      </c>
      <c r="B909">
        <v>-524.91999999999996</v>
      </c>
      <c r="C909">
        <v>-517.79</v>
      </c>
      <c r="D909">
        <v>-525.5</v>
      </c>
      <c r="E909">
        <v>-518.07000000000005</v>
      </c>
    </row>
    <row r="910" spans="1:5" x14ac:dyDescent="0.25">
      <c r="A910" s="2">
        <v>45103</v>
      </c>
      <c r="B910">
        <v>-517.9</v>
      </c>
      <c r="C910">
        <v>-517.01</v>
      </c>
      <c r="D910">
        <v>-530.76</v>
      </c>
      <c r="E910">
        <v>-528</v>
      </c>
    </row>
    <row r="911" spans="1:5" x14ac:dyDescent="0.25">
      <c r="A911" s="2">
        <v>45104</v>
      </c>
      <c r="B911">
        <v>-528.70000000000005</v>
      </c>
      <c r="C911">
        <v>-522.91999999999996</v>
      </c>
      <c r="D911">
        <v>-541</v>
      </c>
      <c r="E911">
        <v>-537.5</v>
      </c>
    </row>
    <row r="912" spans="1:5" x14ac:dyDescent="0.25">
      <c r="A912" s="2">
        <v>45105</v>
      </c>
      <c r="B912">
        <v>-536.16</v>
      </c>
      <c r="C912">
        <v>-530.5</v>
      </c>
      <c r="D912">
        <v>-544.11</v>
      </c>
      <c r="E912">
        <v>-541.54999999999995</v>
      </c>
    </row>
    <row r="913" spans="1:5" x14ac:dyDescent="0.25">
      <c r="A913" s="2">
        <v>45106</v>
      </c>
      <c r="B913">
        <v>-541.21</v>
      </c>
      <c r="C913">
        <v>-539.91999999999996</v>
      </c>
      <c r="D913">
        <v>-603.79</v>
      </c>
      <c r="E913">
        <v>-600.04</v>
      </c>
    </row>
    <row r="914" spans="1:5" x14ac:dyDescent="0.25">
      <c r="A914" s="2">
        <v>45107</v>
      </c>
      <c r="B914">
        <v>-595.54999999999995</v>
      </c>
      <c r="C914">
        <v>-564.89</v>
      </c>
      <c r="D914">
        <v>-604.9</v>
      </c>
      <c r="E914">
        <v>-568.12</v>
      </c>
    </row>
    <row r="915" spans="1:5" x14ac:dyDescent="0.25">
      <c r="A915" s="2">
        <v>45110</v>
      </c>
      <c r="B915">
        <v>-568</v>
      </c>
      <c r="C915">
        <v>-556.79999999999995</v>
      </c>
      <c r="D915">
        <v>-568.59</v>
      </c>
      <c r="E915">
        <v>-562</v>
      </c>
    </row>
    <row r="916" spans="1:5" x14ac:dyDescent="0.25">
      <c r="A916" s="2">
        <v>45111</v>
      </c>
      <c r="B916">
        <v>-562.19000000000005</v>
      </c>
      <c r="C916">
        <v>-556</v>
      </c>
      <c r="D916">
        <v>-573.92999999999995</v>
      </c>
      <c r="E916">
        <v>-572.32000000000005</v>
      </c>
    </row>
    <row r="917" spans="1:5" x14ac:dyDescent="0.25">
      <c r="A917" s="2">
        <v>45112</v>
      </c>
      <c r="B917">
        <v>-571.27</v>
      </c>
      <c r="C917">
        <v>-566.59</v>
      </c>
      <c r="D917">
        <v>-575</v>
      </c>
      <c r="E917">
        <v>-572</v>
      </c>
    </row>
    <row r="918" spans="1:5" x14ac:dyDescent="0.25">
      <c r="A918" s="2">
        <v>45113</v>
      </c>
      <c r="B918">
        <v>-568.96</v>
      </c>
      <c r="C918">
        <v>-552.4</v>
      </c>
      <c r="D918">
        <v>-573.37</v>
      </c>
      <c r="E918">
        <v>-565.66999999999996</v>
      </c>
    </row>
    <row r="919" spans="1:5" x14ac:dyDescent="0.25">
      <c r="A919" s="2">
        <v>45114</v>
      </c>
      <c r="B919">
        <v>-567</v>
      </c>
      <c r="C919">
        <v>-560</v>
      </c>
      <c r="D919">
        <v>-570</v>
      </c>
      <c r="E919">
        <v>-564.76</v>
      </c>
    </row>
    <row r="920" spans="1:5" x14ac:dyDescent="0.25">
      <c r="A920" s="2">
        <v>45117</v>
      </c>
      <c r="B920">
        <v>-567</v>
      </c>
      <c r="C920">
        <v>-564</v>
      </c>
      <c r="D920">
        <v>-589.5</v>
      </c>
      <c r="E920">
        <v>-584.08000000000004</v>
      </c>
    </row>
    <row r="921" spans="1:5" x14ac:dyDescent="0.25">
      <c r="A921" s="2">
        <v>45118</v>
      </c>
      <c r="B921">
        <v>-584.15</v>
      </c>
      <c r="C921">
        <v>-579.98</v>
      </c>
      <c r="D921">
        <v>-596</v>
      </c>
      <c r="E921">
        <v>-581.33000000000004</v>
      </c>
    </row>
    <row r="922" spans="1:5" x14ac:dyDescent="0.25">
      <c r="A922" s="2">
        <v>45119</v>
      </c>
      <c r="B922">
        <v>-581.32000000000005</v>
      </c>
      <c r="C922">
        <v>-580.91999999999996</v>
      </c>
      <c r="D922">
        <v>-604.34</v>
      </c>
      <c r="E922">
        <v>-596.95000000000005</v>
      </c>
    </row>
    <row r="923" spans="1:5" x14ac:dyDescent="0.25">
      <c r="A923" s="2">
        <v>45120</v>
      </c>
      <c r="B923">
        <v>-592.87</v>
      </c>
      <c r="C923">
        <v>-576.69000000000005</v>
      </c>
      <c r="D923">
        <v>-601.92999999999995</v>
      </c>
      <c r="E923">
        <v>-579.12</v>
      </c>
    </row>
    <row r="924" spans="1:5" x14ac:dyDescent="0.25">
      <c r="A924" s="2">
        <v>45121</v>
      </c>
      <c r="B924">
        <v>-578.16</v>
      </c>
      <c r="C924">
        <v>-573.25</v>
      </c>
      <c r="D924">
        <v>-582</v>
      </c>
      <c r="E924">
        <v>-582</v>
      </c>
    </row>
    <row r="925" spans="1:5" x14ac:dyDescent="0.25">
      <c r="A925" s="2">
        <v>45124</v>
      </c>
      <c r="B925">
        <v>-579.83000000000004</v>
      </c>
      <c r="C925">
        <v>-579.67999999999995</v>
      </c>
      <c r="D925">
        <v>-586.92999999999995</v>
      </c>
      <c r="E925">
        <v>-583.26</v>
      </c>
    </row>
    <row r="926" spans="1:5" x14ac:dyDescent="0.25">
      <c r="A926" s="2">
        <v>45125</v>
      </c>
      <c r="B926">
        <v>-583.71</v>
      </c>
      <c r="C926">
        <v>-572.29999999999995</v>
      </c>
      <c r="D926">
        <v>-585.79</v>
      </c>
      <c r="E926">
        <v>-575.72</v>
      </c>
    </row>
    <row r="927" spans="1:5" x14ac:dyDescent="0.25">
      <c r="A927" s="2">
        <v>45126</v>
      </c>
      <c r="B927">
        <v>-574.70000000000005</v>
      </c>
      <c r="C927">
        <v>-574.62</v>
      </c>
      <c r="D927">
        <v>-597.75</v>
      </c>
      <c r="E927">
        <v>-589.25</v>
      </c>
    </row>
    <row r="928" spans="1:5" x14ac:dyDescent="0.25">
      <c r="A928" s="2">
        <v>45127</v>
      </c>
      <c r="B928">
        <v>-589.91999999999996</v>
      </c>
      <c r="C928">
        <v>-568</v>
      </c>
      <c r="D928">
        <v>-590.15</v>
      </c>
      <c r="E928">
        <v>-573.75</v>
      </c>
    </row>
    <row r="929" spans="1:5" x14ac:dyDescent="0.25">
      <c r="A929" s="2">
        <v>45128</v>
      </c>
      <c r="B929">
        <v>-574</v>
      </c>
      <c r="C929">
        <v>-573.66</v>
      </c>
      <c r="D929">
        <v>-581.25</v>
      </c>
      <c r="E929">
        <v>-576</v>
      </c>
    </row>
    <row r="930" spans="1:5" x14ac:dyDescent="0.25">
      <c r="A930" s="2">
        <v>45131</v>
      </c>
      <c r="B930">
        <v>-575.45000000000005</v>
      </c>
      <c r="C930">
        <v>-568.97</v>
      </c>
      <c r="D930">
        <v>-576.94000000000005</v>
      </c>
      <c r="E930">
        <v>-571</v>
      </c>
    </row>
    <row r="931" spans="1:5" x14ac:dyDescent="0.25">
      <c r="A931" s="2">
        <v>45132</v>
      </c>
      <c r="B931">
        <v>-571.13</v>
      </c>
      <c r="C931">
        <v>-564.91999999999996</v>
      </c>
      <c r="D931">
        <v>-576</v>
      </c>
      <c r="E931">
        <v>-570.15</v>
      </c>
    </row>
    <row r="932" spans="1:5" x14ac:dyDescent="0.25">
      <c r="A932" s="2">
        <v>45133</v>
      </c>
      <c r="B932">
        <v>-571.11</v>
      </c>
      <c r="C932">
        <v>-570.77</v>
      </c>
      <c r="D932">
        <v>-611</v>
      </c>
      <c r="E932">
        <v>-604.25</v>
      </c>
    </row>
    <row r="933" spans="1:5" x14ac:dyDescent="0.25">
      <c r="A933" s="2">
        <v>45134</v>
      </c>
      <c r="B933">
        <v>-604.5</v>
      </c>
      <c r="C933">
        <v>-586</v>
      </c>
      <c r="D933">
        <v>-609</v>
      </c>
      <c r="E933">
        <v>-590</v>
      </c>
    </row>
    <row r="934" spans="1:5" x14ac:dyDescent="0.25">
      <c r="A934" s="2">
        <v>45135</v>
      </c>
      <c r="B934">
        <v>-590</v>
      </c>
      <c r="C934">
        <v>-589</v>
      </c>
      <c r="D934">
        <v>-598.04999999999995</v>
      </c>
      <c r="E934">
        <v>-595.75</v>
      </c>
    </row>
    <row r="935" spans="1:5" x14ac:dyDescent="0.25">
      <c r="A935" s="2">
        <v>45138</v>
      </c>
      <c r="B935">
        <v>-595.96</v>
      </c>
      <c r="C935">
        <v>-583.97</v>
      </c>
      <c r="D935">
        <v>-610</v>
      </c>
      <c r="E935">
        <v>-598.28</v>
      </c>
    </row>
    <row r="936" spans="1:5" x14ac:dyDescent="0.25">
      <c r="A936" s="2">
        <v>45139</v>
      </c>
      <c r="B936">
        <v>-598.28</v>
      </c>
      <c r="C936">
        <v>-596</v>
      </c>
      <c r="D936">
        <v>-604.5</v>
      </c>
      <c r="E936">
        <v>-602.66999999999996</v>
      </c>
    </row>
    <row r="937" spans="1:5" x14ac:dyDescent="0.25">
      <c r="A937" s="2">
        <v>45140</v>
      </c>
      <c r="B937">
        <v>-602.66999999999996</v>
      </c>
      <c r="C937">
        <v>-601.71</v>
      </c>
      <c r="D937">
        <v>-616.80999999999995</v>
      </c>
      <c r="E937">
        <v>-610.71</v>
      </c>
    </row>
    <row r="938" spans="1:5" x14ac:dyDescent="0.25">
      <c r="A938" s="2">
        <v>45141</v>
      </c>
      <c r="B938">
        <v>-610.71</v>
      </c>
      <c r="C938">
        <v>-592.5</v>
      </c>
      <c r="D938">
        <v>-612.58000000000004</v>
      </c>
      <c r="E938">
        <v>-600</v>
      </c>
    </row>
    <row r="939" spans="1:5" x14ac:dyDescent="0.25">
      <c r="A939" s="2">
        <v>45142</v>
      </c>
      <c r="B939">
        <v>-600.04999999999995</v>
      </c>
      <c r="C939">
        <v>-595</v>
      </c>
      <c r="D939">
        <v>-613</v>
      </c>
      <c r="E939">
        <v>-595.48</v>
      </c>
    </row>
    <row r="940" spans="1:5" x14ac:dyDescent="0.25">
      <c r="A940" s="2">
        <v>45145</v>
      </c>
      <c r="B940">
        <v>-598.65</v>
      </c>
      <c r="C940">
        <v>-581.92999999999995</v>
      </c>
      <c r="D940">
        <v>-603.04999999999995</v>
      </c>
      <c r="E940">
        <v>-587</v>
      </c>
    </row>
    <row r="941" spans="1:5" x14ac:dyDescent="0.25">
      <c r="A941" s="2">
        <v>45146</v>
      </c>
      <c r="B941">
        <v>-587</v>
      </c>
      <c r="C941">
        <v>-577.91999999999996</v>
      </c>
      <c r="D941">
        <v>-588.74</v>
      </c>
      <c r="E941">
        <v>-581.04999999999995</v>
      </c>
    </row>
    <row r="942" spans="1:5" x14ac:dyDescent="0.25">
      <c r="A942" s="2">
        <v>45147</v>
      </c>
      <c r="B942">
        <v>-581.04999999999995</v>
      </c>
      <c r="C942">
        <v>-575.39</v>
      </c>
      <c r="D942">
        <v>-603.04</v>
      </c>
      <c r="E942">
        <v>-593.75</v>
      </c>
    </row>
    <row r="943" spans="1:5" x14ac:dyDescent="0.25">
      <c r="A943" s="2">
        <v>45148</v>
      </c>
      <c r="B943">
        <v>-594</v>
      </c>
      <c r="C943">
        <v>-565.99</v>
      </c>
      <c r="D943">
        <v>-595.20000000000005</v>
      </c>
      <c r="E943">
        <v>-570.25</v>
      </c>
    </row>
    <row r="944" spans="1:5" x14ac:dyDescent="0.25">
      <c r="A944" s="2">
        <v>45149</v>
      </c>
      <c r="B944">
        <v>-570.5</v>
      </c>
      <c r="C944">
        <v>-561.86</v>
      </c>
      <c r="D944">
        <v>-572.91</v>
      </c>
      <c r="E944">
        <v>-567.70000000000005</v>
      </c>
    </row>
    <row r="945" spans="1:5" x14ac:dyDescent="0.25">
      <c r="A945" s="2">
        <v>45152</v>
      </c>
      <c r="B945">
        <v>-568.25</v>
      </c>
      <c r="C945">
        <v>-560</v>
      </c>
      <c r="D945">
        <v>-572</v>
      </c>
      <c r="E945">
        <v>-561.57000000000005</v>
      </c>
    </row>
    <row r="946" spans="1:5" x14ac:dyDescent="0.25">
      <c r="A946" s="2">
        <v>45153</v>
      </c>
      <c r="B946">
        <v>-561.5</v>
      </c>
      <c r="C946">
        <v>-495.69</v>
      </c>
      <c r="D946">
        <v>-564.23</v>
      </c>
      <c r="E946">
        <v>-511</v>
      </c>
    </row>
    <row r="947" spans="1:5" x14ac:dyDescent="0.25">
      <c r="A947" s="2">
        <v>45154</v>
      </c>
      <c r="B947">
        <v>-511.92</v>
      </c>
      <c r="C947">
        <v>-496.66</v>
      </c>
      <c r="D947">
        <v>-545</v>
      </c>
      <c r="E947">
        <v>-521.75</v>
      </c>
    </row>
    <row r="948" spans="1:5" x14ac:dyDescent="0.25">
      <c r="A948" s="2">
        <v>45155</v>
      </c>
      <c r="B948">
        <v>-523.25</v>
      </c>
      <c r="C948">
        <v>-511.88</v>
      </c>
      <c r="D948">
        <v>-538.01</v>
      </c>
      <c r="E948">
        <v>-528</v>
      </c>
    </row>
    <row r="949" spans="1:5" x14ac:dyDescent="0.25">
      <c r="A949" s="2">
        <v>45156</v>
      </c>
      <c r="B949">
        <v>-528</v>
      </c>
      <c r="C949">
        <v>-526.75</v>
      </c>
      <c r="D949">
        <v>-550</v>
      </c>
      <c r="E949">
        <v>-533.41</v>
      </c>
    </row>
    <row r="950" spans="1:5" x14ac:dyDescent="0.25">
      <c r="A950" s="2">
        <v>45159</v>
      </c>
      <c r="B950">
        <v>-533.5</v>
      </c>
      <c r="C950">
        <v>-202.34</v>
      </c>
      <c r="D950">
        <v>-543.61</v>
      </c>
      <c r="E950">
        <v>-282.5</v>
      </c>
    </row>
    <row r="951" spans="1:5" x14ac:dyDescent="0.25">
      <c r="A951" s="2">
        <v>45160</v>
      </c>
      <c r="B951">
        <v>-287.45999999999998</v>
      </c>
      <c r="C951">
        <v>-274.99</v>
      </c>
      <c r="D951">
        <v>-443.14</v>
      </c>
      <c r="E951">
        <v>-442.68</v>
      </c>
    </row>
    <row r="952" spans="1:5" x14ac:dyDescent="0.25">
      <c r="A952" s="2">
        <v>45161</v>
      </c>
      <c r="B952">
        <v>-442.5</v>
      </c>
      <c r="C952">
        <v>-418.5</v>
      </c>
      <c r="D952">
        <v>-502</v>
      </c>
      <c r="E952">
        <v>-492</v>
      </c>
    </row>
    <row r="953" spans="1:5" x14ac:dyDescent="0.25">
      <c r="A953" s="2">
        <v>45162</v>
      </c>
      <c r="B953">
        <v>-491.5</v>
      </c>
      <c r="C953">
        <v>-383</v>
      </c>
      <c r="D953">
        <v>-510.01</v>
      </c>
      <c r="E953">
        <v>-442.25</v>
      </c>
    </row>
    <row r="954" spans="1:5" x14ac:dyDescent="0.25">
      <c r="A954" s="2">
        <v>45163</v>
      </c>
      <c r="B954">
        <v>-442.25</v>
      </c>
      <c r="C954">
        <v>-360.22</v>
      </c>
      <c r="D954">
        <v>-450.08</v>
      </c>
      <c r="E954">
        <v>-370.73</v>
      </c>
    </row>
    <row r="955" spans="1:5" x14ac:dyDescent="0.25">
      <c r="A955" s="2">
        <v>45166</v>
      </c>
      <c r="B955">
        <v>-381.45</v>
      </c>
      <c r="C955">
        <v>-336</v>
      </c>
      <c r="D955">
        <v>-400.02</v>
      </c>
      <c r="E955">
        <v>-350</v>
      </c>
    </row>
    <row r="956" spans="1:5" x14ac:dyDescent="0.25">
      <c r="A956" s="2">
        <v>45167</v>
      </c>
      <c r="B956">
        <v>-350</v>
      </c>
      <c r="C956">
        <v>-325</v>
      </c>
      <c r="D956">
        <v>-415.01</v>
      </c>
      <c r="E956">
        <v>-384.77</v>
      </c>
    </row>
    <row r="957" spans="1:5" x14ac:dyDescent="0.25">
      <c r="A957" s="2">
        <v>45168</v>
      </c>
      <c r="B957">
        <v>-385</v>
      </c>
      <c r="C957">
        <v>-382.9</v>
      </c>
      <c r="D957">
        <v>-430.02</v>
      </c>
      <c r="E957">
        <v>-407</v>
      </c>
    </row>
    <row r="958" spans="1:5" x14ac:dyDescent="0.25">
      <c r="A958" s="2">
        <v>45169</v>
      </c>
      <c r="B958">
        <v>-407</v>
      </c>
      <c r="C958">
        <v>-369.88</v>
      </c>
      <c r="D958">
        <v>-412.54</v>
      </c>
      <c r="E958">
        <v>-395.26</v>
      </c>
    </row>
    <row r="959" spans="1:5" x14ac:dyDescent="0.25">
      <c r="A959" s="2">
        <v>45170</v>
      </c>
      <c r="B959">
        <v>-395.26</v>
      </c>
      <c r="C959">
        <v>-386.49</v>
      </c>
      <c r="D959">
        <v>-408.52</v>
      </c>
      <c r="E959">
        <v>-394.52</v>
      </c>
    </row>
    <row r="960" spans="1:5" x14ac:dyDescent="0.25">
      <c r="A960" s="2">
        <v>45173</v>
      </c>
      <c r="B960">
        <v>-395</v>
      </c>
      <c r="C960">
        <v>-393.6</v>
      </c>
      <c r="D960">
        <v>-460.09</v>
      </c>
      <c r="E960">
        <v>-445</v>
      </c>
    </row>
    <row r="961" spans="1:5" x14ac:dyDescent="0.25">
      <c r="A961" s="2">
        <v>45174</v>
      </c>
      <c r="B961">
        <v>-445</v>
      </c>
      <c r="C961">
        <v>-402.96</v>
      </c>
      <c r="D961">
        <v>-475</v>
      </c>
      <c r="E961">
        <v>-408</v>
      </c>
    </row>
    <row r="962" spans="1:5" x14ac:dyDescent="0.25">
      <c r="A962" s="2">
        <v>45175</v>
      </c>
      <c r="B962">
        <v>-406.79</v>
      </c>
      <c r="C962">
        <v>-390</v>
      </c>
      <c r="D962">
        <v>-427</v>
      </c>
      <c r="E962">
        <v>-413</v>
      </c>
    </row>
    <row r="963" spans="1:5" x14ac:dyDescent="0.25">
      <c r="A963" s="2">
        <v>45176</v>
      </c>
      <c r="B963">
        <v>-413</v>
      </c>
      <c r="C963">
        <v>-345.88</v>
      </c>
      <c r="D963">
        <v>-414.78</v>
      </c>
      <c r="E963">
        <v>-356</v>
      </c>
    </row>
    <row r="964" spans="1:5" x14ac:dyDescent="0.25">
      <c r="A964" s="2">
        <v>45177</v>
      </c>
      <c r="B964">
        <v>-355.1</v>
      </c>
      <c r="C964">
        <v>-291.77</v>
      </c>
      <c r="D964">
        <v>-368.01</v>
      </c>
      <c r="E964">
        <v>-329</v>
      </c>
    </row>
    <row r="965" spans="1:5" x14ac:dyDescent="0.25">
      <c r="A965" s="2">
        <v>45180</v>
      </c>
      <c r="B965">
        <v>-333.25</v>
      </c>
      <c r="C965">
        <v>-278</v>
      </c>
      <c r="D965">
        <v>-351.5</v>
      </c>
      <c r="E965">
        <v>-295.01</v>
      </c>
    </row>
    <row r="966" spans="1:5" x14ac:dyDescent="0.25">
      <c r="A966" s="2">
        <v>45181</v>
      </c>
      <c r="B966">
        <v>-295.32</v>
      </c>
      <c r="C966">
        <v>-272.95</v>
      </c>
      <c r="D966">
        <v>-310.02</v>
      </c>
      <c r="E966">
        <v>-278</v>
      </c>
    </row>
    <row r="967" spans="1:5" x14ac:dyDescent="0.25">
      <c r="A967" s="2">
        <v>45182</v>
      </c>
      <c r="B967">
        <v>-274</v>
      </c>
      <c r="C967">
        <v>-204.98</v>
      </c>
      <c r="D967">
        <v>-276.5</v>
      </c>
      <c r="E967">
        <v>-234</v>
      </c>
    </row>
    <row r="968" spans="1:5" x14ac:dyDescent="0.25">
      <c r="A968" s="2">
        <v>45183</v>
      </c>
      <c r="B968">
        <v>-234.5</v>
      </c>
      <c r="C968">
        <v>-218.82</v>
      </c>
      <c r="D968">
        <v>-267.01</v>
      </c>
      <c r="E968">
        <v>-230</v>
      </c>
    </row>
    <row r="969" spans="1:5" x14ac:dyDescent="0.25">
      <c r="A969" s="2">
        <v>45184</v>
      </c>
      <c r="B969">
        <v>-230</v>
      </c>
      <c r="C969">
        <v>-221.97</v>
      </c>
      <c r="D969">
        <v>-266.51</v>
      </c>
      <c r="E969">
        <v>-236</v>
      </c>
    </row>
    <row r="970" spans="1:5" x14ac:dyDescent="0.25">
      <c r="A970" s="2">
        <v>45187</v>
      </c>
      <c r="B970">
        <v>-234.82</v>
      </c>
      <c r="C970">
        <v>-227.49</v>
      </c>
      <c r="D970">
        <v>-252.01</v>
      </c>
      <c r="E970">
        <v>-229</v>
      </c>
    </row>
    <row r="971" spans="1:5" x14ac:dyDescent="0.25">
      <c r="A971" s="2">
        <v>45188</v>
      </c>
      <c r="B971">
        <v>-229.8</v>
      </c>
      <c r="C971">
        <v>-228.89</v>
      </c>
      <c r="D971">
        <v>-274.56</v>
      </c>
      <c r="E971">
        <v>-269.99</v>
      </c>
    </row>
    <row r="972" spans="1:5" x14ac:dyDescent="0.25">
      <c r="A972" s="2">
        <v>45189</v>
      </c>
      <c r="B972">
        <v>-269.54000000000002</v>
      </c>
      <c r="C972">
        <v>-268</v>
      </c>
      <c r="D972">
        <v>-314.02</v>
      </c>
      <c r="E972">
        <v>-304.51</v>
      </c>
    </row>
    <row r="973" spans="1:5" x14ac:dyDescent="0.25">
      <c r="A973" s="2">
        <v>45190</v>
      </c>
      <c r="B973">
        <v>-304.63</v>
      </c>
      <c r="C973">
        <v>-260</v>
      </c>
      <c r="D973">
        <v>-328.68</v>
      </c>
      <c r="E973">
        <v>-277</v>
      </c>
    </row>
    <row r="974" spans="1:5" x14ac:dyDescent="0.25">
      <c r="A974" s="2">
        <v>45191</v>
      </c>
      <c r="B974">
        <v>-277</v>
      </c>
      <c r="C974">
        <v>-234</v>
      </c>
      <c r="D974">
        <v>-279</v>
      </c>
      <c r="E974">
        <v>-265.38</v>
      </c>
    </row>
    <row r="975" spans="1:5" x14ac:dyDescent="0.25">
      <c r="A975" s="2">
        <v>45194</v>
      </c>
      <c r="B975">
        <v>-262.5</v>
      </c>
      <c r="C975">
        <v>-238</v>
      </c>
      <c r="D975">
        <v>-263.64999999999998</v>
      </c>
      <c r="E975">
        <v>-244</v>
      </c>
    </row>
    <row r="976" spans="1:5" x14ac:dyDescent="0.25">
      <c r="A976" s="2">
        <v>45195</v>
      </c>
      <c r="B976">
        <v>-244.98</v>
      </c>
      <c r="C976">
        <v>-223</v>
      </c>
      <c r="D976">
        <v>-262</v>
      </c>
      <c r="E976">
        <v>-260</v>
      </c>
    </row>
    <row r="977" spans="1:5" x14ac:dyDescent="0.25">
      <c r="A977" s="2">
        <v>45196</v>
      </c>
      <c r="B977">
        <v>-260.08</v>
      </c>
      <c r="C977">
        <v>-250</v>
      </c>
      <c r="D977">
        <v>-285</v>
      </c>
      <c r="E977">
        <v>-270</v>
      </c>
    </row>
    <row r="978" spans="1:5" x14ac:dyDescent="0.25">
      <c r="A978" s="2">
        <v>45197</v>
      </c>
      <c r="B978">
        <v>-270</v>
      </c>
      <c r="C978">
        <v>-269.83999999999997</v>
      </c>
      <c r="D978">
        <v>-293</v>
      </c>
      <c r="E978">
        <v>-275</v>
      </c>
    </row>
    <row r="979" spans="1:5" x14ac:dyDescent="0.25">
      <c r="A979" s="2">
        <v>45198</v>
      </c>
      <c r="B979">
        <v>-276.39999999999998</v>
      </c>
      <c r="C979">
        <v>-275.45</v>
      </c>
      <c r="D979">
        <v>-307</v>
      </c>
      <c r="E979">
        <v>-299.86</v>
      </c>
    </row>
    <row r="980" spans="1:5" x14ac:dyDescent="0.25">
      <c r="A980" s="2">
        <v>45201</v>
      </c>
      <c r="B980">
        <v>-300.13</v>
      </c>
      <c r="C980">
        <v>-296.95999999999998</v>
      </c>
      <c r="D980">
        <v>-304.27</v>
      </c>
      <c r="E980">
        <v>-298.19</v>
      </c>
    </row>
    <row r="981" spans="1:5" x14ac:dyDescent="0.25">
      <c r="A981" s="2">
        <v>45202</v>
      </c>
      <c r="B981">
        <v>-298.98</v>
      </c>
      <c r="C981">
        <v>-277</v>
      </c>
      <c r="D981">
        <v>-303.89999999999998</v>
      </c>
      <c r="E981">
        <v>-281</v>
      </c>
    </row>
    <row r="982" spans="1:5" x14ac:dyDescent="0.25">
      <c r="A982" s="2">
        <v>45203</v>
      </c>
      <c r="B982">
        <v>-281.99</v>
      </c>
      <c r="C982">
        <v>-274.77999999999997</v>
      </c>
      <c r="D982">
        <v>-283.89</v>
      </c>
      <c r="E982">
        <v>-275</v>
      </c>
    </row>
    <row r="983" spans="1:5" x14ac:dyDescent="0.25">
      <c r="A983" s="2">
        <v>45204</v>
      </c>
      <c r="B983">
        <v>-274.5</v>
      </c>
      <c r="C983">
        <v>-258.75</v>
      </c>
      <c r="D983">
        <v>-277.44</v>
      </c>
      <c r="E983">
        <v>-259</v>
      </c>
    </row>
    <row r="984" spans="1:5" x14ac:dyDescent="0.25">
      <c r="A984" s="2">
        <v>45205</v>
      </c>
      <c r="B984">
        <v>-259.06</v>
      </c>
      <c r="C984">
        <v>-254.75</v>
      </c>
      <c r="D984">
        <v>-262.01</v>
      </c>
      <c r="E984">
        <v>-255</v>
      </c>
    </row>
    <row r="985" spans="1:5" x14ac:dyDescent="0.25">
      <c r="A985" s="2">
        <v>45208</v>
      </c>
      <c r="B985">
        <v>-257.44</v>
      </c>
      <c r="C985">
        <v>-253</v>
      </c>
      <c r="D985">
        <v>-277.02</v>
      </c>
      <c r="E985">
        <v>-270.48</v>
      </c>
    </row>
    <row r="986" spans="1:5" x14ac:dyDescent="0.25">
      <c r="A986" s="2">
        <v>45209</v>
      </c>
      <c r="B986">
        <v>-268.52999999999997</v>
      </c>
      <c r="C986">
        <v>-267.99</v>
      </c>
      <c r="D986">
        <v>-302.01</v>
      </c>
      <c r="E986">
        <v>-302</v>
      </c>
    </row>
    <row r="987" spans="1:5" x14ac:dyDescent="0.25">
      <c r="A987" s="2">
        <v>45210</v>
      </c>
      <c r="B987">
        <v>-301.24</v>
      </c>
      <c r="C987">
        <v>-298.45</v>
      </c>
      <c r="D987">
        <v>-354.52</v>
      </c>
      <c r="E987">
        <v>-352</v>
      </c>
    </row>
    <row r="988" spans="1:5" x14ac:dyDescent="0.25">
      <c r="A988" s="2">
        <v>45211</v>
      </c>
      <c r="B988">
        <v>-352.5</v>
      </c>
      <c r="C988">
        <v>-325</v>
      </c>
      <c r="D988">
        <v>-355.01</v>
      </c>
      <c r="E988">
        <v>-352</v>
      </c>
    </row>
    <row r="989" spans="1:5" x14ac:dyDescent="0.25">
      <c r="A989" s="2">
        <v>45212</v>
      </c>
      <c r="B989">
        <v>-350.33</v>
      </c>
      <c r="C989">
        <v>-326</v>
      </c>
      <c r="D989">
        <v>-355</v>
      </c>
      <c r="E989">
        <v>-326</v>
      </c>
    </row>
    <row r="990" spans="1:5" x14ac:dyDescent="0.25">
      <c r="A990" s="2">
        <v>45215</v>
      </c>
      <c r="B990">
        <v>-330.6</v>
      </c>
      <c r="C990">
        <v>-316.99</v>
      </c>
      <c r="D990">
        <v>-332.5</v>
      </c>
      <c r="E990">
        <v>-322.63</v>
      </c>
    </row>
    <row r="991" spans="1:5" x14ac:dyDescent="0.25">
      <c r="A991" s="2">
        <v>45216</v>
      </c>
      <c r="B991">
        <v>-322.57</v>
      </c>
      <c r="C991">
        <v>-321.5</v>
      </c>
      <c r="D991">
        <v>-346.26</v>
      </c>
      <c r="E991">
        <v>-342.27</v>
      </c>
    </row>
    <row r="992" spans="1:5" x14ac:dyDescent="0.25">
      <c r="A992" s="2">
        <v>45217</v>
      </c>
      <c r="B992">
        <v>-341.81</v>
      </c>
      <c r="C992">
        <v>-337.96</v>
      </c>
      <c r="D992">
        <v>-362.46</v>
      </c>
      <c r="E992">
        <v>-360</v>
      </c>
    </row>
    <row r="993" spans="1:5" x14ac:dyDescent="0.25">
      <c r="A993" s="2">
        <v>45218</v>
      </c>
      <c r="B993">
        <v>-361.37</v>
      </c>
      <c r="C993">
        <v>-252.44</v>
      </c>
      <c r="D993">
        <v>-361.77</v>
      </c>
      <c r="E993">
        <v>-265</v>
      </c>
    </row>
    <row r="994" spans="1:5" x14ac:dyDescent="0.25">
      <c r="A994" s="2">
        <v>45219</v>
      </c>
      <c r="B994">
        <v>-264</v>
      </c>
      <c r="C994">
        <v>-262.99</v>
      </c>
      <c r="D994">
        <v>-303.01</v>
      </c>
      <c r="E994">
        <v>-296</v>
      </c>
    </row>
    <row r="995" spans="1:5" x14ac:dyDescent="0.25">
      <c r="A995" s="2">
        <v>45222</v>
      </c>
      <c r="B995">
        <v>-296.82</v>
      </c>
      <c r="C995">
        <v>-276.5</v>
      </c>
      <c r="D995">
        <v>-297.95999999999998</v>
      </c>
      <c r="E995">
        <v>-293</v>
      </c>
    </row>
    <row r="996" spans="1:5" x14ac:dyDescent="0.25">
      <c r="A996" s="2">
        <v>45223</v>
      </c>
      <c r="B996">
        <v>-285.47000000000003</v>
      </c>
      <c r="C996">
        <v>-285.3</v>
      </c>
      <c r="D996">
        <v>-325.04000000000002</v>
      </c>
      <c r="E996">
        <v>-318.38</v>
      </c>
    </row>
    <row r="997" spans="1:5" x14ac:dyDescent="0.25">
      <c r="A997" s="2">
        <v>45224</v>
      </c>
      <c r="B997">
        <v>-319.23</v>
      </c>
      <c r="C997">
        <v>-317.35000000000002</v>
      </c>
      <c r="D997">
        <v>-340.03</v>
      </c>
      <c r="E997">
        <v>-330.5</v>
      </c>
    </row>
    <row r="998" spans="1:5" x14ac:dyDescent="0.25">
      <c r="A998" s="2">
        <v>45225</v>
      </c>
      <c r="B998">
        <v>-330.5</v>
      </c>
      <c r="C998">
        <v>-317.95999999999998</v>
      </c>
      <c r="D998">
        <v>-356</v>
      </c>
      <c r="E998">
        <v>-343</v>
      </c>
    </row>
    <row r="999" spans="1:5" x14ac:dyDescent="0.25">
      <c r="A999" s="2">
        <v>45226</v>
      </c>
      <c r="B999">
        <v>-343</v>
      </c>
      <c r="C999">
        <v>-342.99</v>
      </c>
      <c r="D999">
        <v>-426.53</v>
      </c>
      <c r="E999">
        <v>-417</v>
      </c>
    </row>
    <row r="1000" spans="1:5" x14ac:dyDescent="0.25">
      <c r="A1000" s="2">
        <v>45229</v>
      </c>
      <c r="B1000">
        <v>-423.7</v>
      </c>
      <c r="C1000">
        <v>-414.71</v>
      </c>
      <c r="D1000">
        <v>-478.58</v>
      </c>
      <c r="E1000">
        <v>-478.5</v>
      </c>
    </row>
    <row r="1001" spans="1:5" x14ac:dyDescent="0.25">
      <c r="A1001" s="2">
        <v>45230</v>
      </c>
      <c r="B1001">
        <v>-473.89</v>
      </c>
      <c r="C1001">
        <v>-457.8</v>
      </c>
      <c r="D1001">
        <v>-490.01</v>
      </c>
      <c r="E1001">
        <v>-469.1</v>
      </c>
    </row>
    <row r="1002" spans="1:5" x14ac:dyDescent="0.25">
      <c r="A1002" s="2">
        <v>45231</v>
      </c>
      <c r="B1002">
        <v>-469.1</v>
      </c>
      <c r="C1002">
        <v>-438.5</v>
      </c>
      <c r="D1002">
        <v>-474</v>
      </c>
      <c r="E1002">
        <v>-446</v>
      </c>
    </row>
    <row r="1003" spans="1:5" x14ac:dyDescent="0.25">
      <c r="A1003" s="2">
        <v>45232</v>
      </c>
      <c r="B1003">
        <v>-445.5</v>
      </c>
      <c r="C1003">
        <v>-426.97</v>
      </c>
      <c r="D1003">
        <v>-468.45</v>
      </c>
      <c r="E1003">
        <v>-430.5</v>
      </c>
    </row>
    <row r="1004" spans="1:5" x14ac:dyDescent="0.25">
      <c r="A1004" s="2">
        <v>45233</v>
      </c>
      <c r="B1004">
        <v>-428.54</v>
      </c>
      <c r="C1004">
        <v>-427.61</v>
      </c>
      <c r="D1004">
        <v>-463.5</v>
      </c>
      <c r="E1004">
        <v>-462</v>
      </c>
    </row>
    <row r="1005" spans="1:5" x14ac:dyDescent="0.25">
      <c r="A1005" s="2">
        <v>45236</v>
      </c>
      <c r="B1005">
        <v>-436.91</v>
      </c>
      <c r="C1005">
        <v>-436.91</v>
      </c>
      <c r="D1005">
        <v>-484</v>
      </c>
      <c r="E1005">
        <v>-483.25</v>
      </c>
    </row>
    <row r="1006" spans="1:5" x14ac:dyDescent="0.25">
      <c r="A1006" s="2">
        <v>45237</v>
      </c>
      <c r="B1006">
        <v>-484</v>
      </c>
      <c r="C1006">
        <v>-447</v>
      </c>
      <c r="D1006">
        <v>-487.01</v>
      </c>
      <c r="E1006">
        <v>-465</v>
      </c>
    </row>
    <row r="1007" spans="1:5" x14ac:dyDescent="0.25">
      <c r="A1007" s="2">
        <v>45238</v>
      </c>
      <c r="B1007">
        <v>-464.9</v>
      </c>
      <c r="C1007">
        <v>-463.34</v>
      </c>
      <c r="D1007">
        <v>-552.19000000000005</v>
      </c>
      <c r="E1007">
        <v>-537.86</v>
      </c>
    </row>
    <row r="1008" spans="1:5" x14ac:dyDescent="0.25">
      <c r="A1008" s="2">
        <v>45239</v>
      </c>
      <c r="B1008">
        <v>-536.95000000000005</v>
      </c>
      <c r="C1008">
        <v>-493.48</v>
      </c>
      <c r="D1008">
        <v>-537.57000000000005</v>
      </c>
      <c r="E1008">
        <v>-498.38</v>
      </c>
    </row>
    <row r="1009" spans="1:5" x14ac:dyDescent="0.25">
      <c r="A1009" s="2">
        <v>45240</v>
      </c>
      <c r="B1009">
        <v>-499.8</v>
      </c>
      <c r="C1009">
        <v>-484.5</v>
      </c>
      <c r="D1009">
        <v>-503.26</v>
      </c>
      <c r="E1009">
        <v>-485</v>
      </c>
    </row>
    <row r="1010" spans="1:5" x14ac:dyDescent="0.25">
      <c r="A1010" s="2">
        <v>45243</v>
      </c>
      <c r="B1010">
        <v>-499.29</v>
      </c>
      <c r="C1010">
        <v>-479.96</v>
      </c>
      <c r="D1010">
        <v>-505.03</v>
      </c>
      <c r="E1010">
        <v>-491</v>
      </c>
    </row>
    <row r="1011" spans="1:5" x14ac:dyDescent="0.25">
      <c r="A1011" s="2">
        <v>45244</v>
      </c>
      <c r="B1011">
        <v>-490.86</v>
      </c>
      <c r="C1011">
        <v>-482.07</v>
      </c>
      <c r="D1011">
        <v>-496</v>
      </c>
      <c r="E1011">
        <v>-492.5</v>
      </c>
    </row>
    <row r="1012" spans="1:5" x14ac:dyDescent="0.25">
      <c r="A1012" s="2">
        <v>45245</v>
      </c>
      <c r="B1012">
        <v>-491.02</v>
      </c>
      <c r="C1012">
        <v>-483.74</v>
      </c>
      <c r="D1012">
        <v>-531</v>
      </c>
      <c r="E1012">
        <v>-483.75</v>
      </c>
    </row>
    <row r="1013" spans="1:5" x14ac:dyDescent="0.25">
      <c r="A1013" s="2">
        <v>45246</v>
      </c>
      <c r="B1013">
        <v>-489.24</v>
      </c>
      <c r="C1013">
        <v>-469</v>
      </c>
      <c r="D1013">
        <v>-489.5</v>
      </c>
      <c r="E1013">
        <v>-475</v>
      </c>
    </row>
    <row r="1014" spans="1:5" x14ac:dyDescent="0.25">
      <c r="A1014" s="2">
        <v>45247</v>
      </c>
      <c r="B1014">
        <v>-474.88</v>
      </c>
      <c r="C1014">
        <v>-434.84</v>
      </c>
      <c r="D1014">
        <v>-477.79</v>
      </c>
      <c r="E1014">
        <v>-477.25</v>
      </c>
    </row>
    <row r="1015" spans="1:5" x14ac:dyDescent="0.25">
      <c r="A1015" s="2">
        <v>45250</v>
      </c>
      <c r="B1015">
        <v>-471.79</v>
      </c>
      <c r="C1015">
        <v>-465</v>
      </c>
      <c r="D1015">
        <v>-487.75</v>
      </c>
      <c r="E1015">
        <v>-487.75</v>
      </c>
    </row>
    <row r="1016" spans="1:5" x14ac:dyDescent="0.25">
      <c r="A1016" s="2">
        <v>45251</v>
      </c>
      <c r="B1016">
        <v>-487.49</v>
      </c>
      <c r="C1016">
        <v>-483.29</v>
      </c>
      <c r="D1016">
        <v>-530.01</v>
      </c>
      <c r="E1016">
        <v>-521.5</v>
      </c>
    </row>
    <row r="1017" spans="1:5" x14ac:dyDescent="0.25">
      <c r="A1017" s="2">
        <v>45252</v>
      </c>
      <c r="B1017">
        <v>-519.74</v>
      </c>
      <c r="C1017">
        <v>-499</v>
      </c>
      <c r="D1017">
        <v>-521.52</v>
      </c>
      <c r="E1017">
        <v>-502</v>
      </c>
    </row>
    <row r="1018" spans="1:5" x14ac:dyDescent="0.25">
      <c r="A1018" s="2">
        <v>45253</v>
      </c>
      <c r="B1018">
        <v>-501.52</v>
      </c>
      <c r="C1018">
        <v>-490.96</v>
      </c>
      <c r="D1018">
        <v>-511</v>
      </c>
      <c r="E1018">
        <v>-510</v>
      </c>
    </row>
    <row r="1019" spans="1:5" x14ac:dyDescent="0.25">
      <c r="A1019" s="2">
        <v>45254</v>
      </c>
      <c r="B1019">
        <v>-509.64</v>
      </c>
      <c r="C1019">
        <v>-505.5</v>
      </c>
      <c r="D1019">
        <v>-524</v>
      </c>
      <c r="E1019">
        <v>-510.8</v>
      </c>
    </row>
    <row r="1020" spans="1:5" x14ac:dyDescent="0.25">
      <c r="A1020" s="2">
        <v>45257</v>
      </c>
      <c r="B1020">
        <v>-509</v>
      </c>
      <c r="C1020">
        <v>-498.37</v>
      </c>
      <c r="D1020">
        <v>-514.04</v>
      </c>
      <c r="E1020">
        <v>-498.7</v>
      </c>
    </row>
    <row r="1021" spans="1:5" x14ac:dyDescent="0.25">
      <c r="A1021" s="2">
        <v>45258</v>
      </c>
      <c r="B1021">
        <v>-498.5</v>
      </c>
      <c r="C1021">
        <v>-495.98</v>
      </c>
      <c r="D1021">
        <v>-524</v>
      </c>
      <c r="E1021">
        <v>-520</v>
      </c>
    </row>
    <row r="1022" spans="1:5" x14ac:dyDescent="0.25">
      <c r="A1022" s="2">
        <v>45259</v>
      </c>
      <c r="B1022">
        <v>-520</v>
      </c>
      <c r="C1022">
        <v>-494.98</v>
      </c>
      <c r="D1022">
        <v>-520</v>
      </c>
      <c r="E1022">
        <v>-495</v>
      </c>
    </row>
    <row r="1023" spans="1:5" x14ac:dyDescent="0.25">
      <c r="A1023" s="2">
        <v>45260</v>
      </c>
      <c r="B1023">
        <v>-495</v>
      </c>
      <c r="C1023">
        <v>-486.91</v>
      </c>
      <c r="D1023">
        <v>-505</v>
      </c>
      <c r="E1023">
        <v>-488.57</v>
      </c>
    </row>
    <row r="1024" spans="1:5" x14ac:dyDescent="0.25">
      <c r="A1024" s="2">
        <v>45261</v>
      </c>
      <c r="B1024">
        <v>-488.3</v>
      </c>
      <c r="C1024">
        <v>-488.3</v>
      </c>
      <c r="D1024">
        <v>-506.56</v>
      </c>
      <c r="E1024">
        <v>-497.01</v>
      </c>
    </row>
    <row r="1025" spans="1:5" x14ac:dyDescent="0.25">
      <c r="A1025" s="2">
        <v>45264</v>
      </c>
      <c r="B1025">
        <v>-497.02</v>
      </c>
      <c r="C1025">
        <v>-477.62</v>
      </c>
      <c r="D1025">
        <v>-499.04</v>
      </c>
      <c r="E1025">
        <v>-479.12</v>
      </c>
    </row>
    <row r="1026" spans="1:5" x14ac:dyDescent="0.25">
      <c r="A1026" s="2">
        <v>45265</v>
      </c>
      <c r="B1026">
        <v>-481.38</v>
      </c>
      <c r="C1026">
        <v>-463.49</v>
      </c>
      <c r="D1026">
        <v>-485</v>
      </c>
      <c r="E1026">
        <v>-463.69</v>
      </c>
    </row>
    <row r="1027" spans="1:5" x14ac:dyDescent="0.25">
      <c r="A1027" s="2">
        <v>45266</v>
      </c>
      <c r="B1027">
        <v>-462.16</v>
      </c>
      <c r="C1027">
        <v>-449.9</v>
      </c>
      <c r="D1027">
        <v>-472.11</v>
      </c>
      <c r="E1027">
        <v>-452</v>
      </c>
    </row>
    <row r="1028" spans="1:5" x14ac:dyDescent="0.25">
      <c r="A1028" s="2">
        <v>45267</v>
      </c>
      <c r="B1028">
        <v>-451.85</v>
      </c>
      <c r="C1028">
        <v>-425.45</v>
      </c>
      <c r="D1028">
        <v>-462.06</v>
      </c>
      <c r="E1028">
        <v>-434.22</v>
      </c>
    </row>
    <row r="1029" spans="1:5" x14ac:dyDescent="0.25">
      <c r="A1029" s="2">
        <v>45268</v>
      </c>
      <c r="B1029">
        <v>-434</v>
      </c>
      <c r="C1029">
        <v>-398</v>
      </c>
      <c r="D1029">
        <v>-438.07</v>
      </c>
      <c r="E1029">
        <v>-411.17</v>
      </c>
    </row>
    <row r="1030" spans="1:5" x14ac:dyDescent="0.25">
      <c r="A1030" s="2">
        <v>45271</v>
      </c>
      <c r="B1030">
        <v>-406.5</v>
      </c>
      <c r="C1030">
        <v>-390.17</v>
      </c>
      <c r="D1030">
        <v>-415.77</v>
      </c>
      <c r="E1030">
        <v>-397.11</v>
      </c>
    </row>
    <row r="1031" spans="1:5" x14ac:dyDescent="0.25">
      <c r="A1031" s="2">
        <v>45272</v>
      </c>
      <c r="B1031">
        <v>-398.17</v>
      </c>
      <c r="C1031">
        <v>-389.27</v>
      </c>
      <c r="D1031">
        <v>-404.45</v>
      </c>
      <c r="E1031">
        <v>-391.89</v>
      </c>
    </row>
    <row r="1032" spans="1:5" x14ac:dyDescent="0.25">
      <c r="A1032" s="2">
        <v>45273</v>
      </c>
      <c r="B1032">
        <v>-392.02</v>
      </c>
      <c r="C1032">
        <v>-389.95</v>
      </c>
      <c r="D1032">
        <v>-412.52</v>
      </c>
      <c r="E1032">
        <v>-408.6</v>
      </c>
    </row>
    <row r="1033" spans="1:5" x14ac:dyDescent="0.25">
      <c r="A1033" s="2">
        <v>45274</v>
      </c>
      <c r="B1033">
        <v>-407.48</v>
      </c>
      <c r="C1033">
        <v>-399.92</v>
      </c>
      <c r="D1033">
        <v>-419.52</v>
      </c>
      <c r="E1033">
        <v>-402.83</v>
      </c>
    </row>
    <row r="1034" spans="1:5" x14ac:dyDescent="0.25">
      <c r="A1034" s="2">
        <v>45275</v>
      </c>
      <c r="B1034">
        <v>-402.83</v>
      </c>
      <c r="C1034">
        <v>-400.39</v>
      </c>
      <c r="D1034">
        <v>-419</v>
      </c>
      <c r="E1034">
        <v>-419</v>
      </c>
    </row>
    <row r="1035" spans="1:5" x14ac:dyDescent="0.25">
      <c r="A1035" s="2">
        <v>45278</v>
      </c>
      <c r="B1035">
        <v>-416</v>
      </c>
      <c r="C1035">
        <v>-403.61</v>
      </c>
      <c r="D1035">
        <v>-418.31</v>
      </c>
      <c r="E1035">
        <v>-417.01</v>
      </c>
    </row>
    <row r="1036" spans="1:5" x14ac:dyDescent="0.25">
      <c r="A1036" s="2">
        <v>45279</v>
      </c>
      <c r="B1036">
        <v>-417</v>
      </c>
      <c r="C1036">
        <v>-412.04</v>
      </c>
      <c r="D1036">
        <v>-423.54</v>
      </c>
      <c r="E1036">
        <v>-419.2</v>
      </c>
    </row>
    <row r="1037" spans="1:5" x14ac:dyDescent="0.25">
      <c r="A1037" s="2">
        <v>45280</v>
      </c>
      <c r="B1037">
        <v>-419.98</v>
      </c>
      <c r="C1037">
        <v>-418.54</v>
      </c>
      <c r="D1037">
        <v>-451.59</v>
      </c>
      <c r="E1037">
        <v>-448.79</v>
      </c>
    </row>
    <row r="1038" spans="1:5" x14ac:dyDescent="0.25">
      <c r="A1038" s="2">
        <v>45281</v>
      </c>
      <c r="B1038">
        <v>-447.03</v>
      </c>
      <c r="C1038">
        <v>-442.95</v>
      </c>
      <c r="D1038">
        <v>-478.12</v>
      </c>
      <c r="E1038">
        <v>-474.95</v>
      </c>
    </row>
    <row r="1039" spans="1:5" x14ac:dyDescent="0.25">
      <c r="A1039" s="2">
        <v>45282</v>
      </c>
      <c r="B1039">
        <v>-472.39</v>
      </c>
      <c r="C1039">
        <v>-470.48</v>
      </c>
      <c r="D1039">
        <v>-498.02</v>
      </c>
      <c r="E1039">
        <v>-493.43</v>
      </c>
    </row>
    <row r="1040" spans="1:5" x14ac:dyDescent="0.25">
      <c r="A1040" s="2">
        <v>45285</v>
      </c>
      <c r="B1040">
        <v>-494.28</v>
      </c>
      <c r="C1040">
        <v>-494.27</v>
      </c>
      <c r="D1040">
        <v>-495.33</v>
      </c>
      <c r="E1040">
        <v>-494.92</v>
      </c>
    </row>
    <row r="1041" spans="1:5" x14ac:dyDescent="0.25">
      <c r="A1041" s="2">
        <v>45286</v>
      </c>
      <c r="B1041">
        <v>-494.5</v>
      </c>
      <c r="C1041">
        <v>-494.5</v>
      </c>
      <c r="D1041">
        <v>-495.49</v>
      </c>
      <c r="E1041">
        <v>-495</v>
      </c>
    </row>
    <row r="1042" spans="1:5" x14ac:dyDescent="0.25">
      <c r="A1042" s="2">
        <v>45287</v>
      </c>
      <c r="B1042">
        <v>-495.07</v>
      </c>
      <c r="C1042">
        <v>-487.48</v>
      </c>
      <c r="D1042">
        <v>-529.1</v>
      </c>
      <c r="E1042">
        <v>-525.97</v>
      </c>
    </row>
    <row r="1043" spans="1:5" x14ac:dyDescent="0.25">
      <c r="A1043" s="2">
        <v>45288</v>
      </c>
      <c r="B1043">
        <v>-525.70000000000005</v>
      </c>
      <c r="C1043">
        <v>-450.49</v>
      </c>
      <c r="D1043">
        <v>-528</v>
      </c>
      <c r="E1043">
        <v>-455.65</v>
      </c>
    </row>
    <row r="1044" spans="1:5" x14ac:dyDescent="0.25">
      <c r="A1044" s="2">
        <v>45289</v>
      </c>
      <c r="B1044">
        <v>-455.5</v>
      </c>
      <c r="C1044">
        <v>-434.41</v>
      </c>
      <c r="D1044">
        <v>-456.96</v>
      </c>
      <c r="E1044">
        <v>-448.69</v>
      </c>
    </row>
    <row r="1045" spans="1:5" x14ac:dyDescent="0.25">
      <c r="A1045" s="2">
        <v>45293</v>
      </c>
      <c r="B1045">
        <v>-446</v>
      </c>
      <c r="C1045">
        <v>-445.75</v>
      </c>
      <c r="D1045">
        <v>-510</v>
      </c>
      <c r="E1045">
        <v>-498</v>
      </c>
    </row>
    <row r="1046" spans="1:5" x14ac:dyDescent="0.25">
      <c r="A1046" s="2">
        <v>45294</v>
      </c>
      <c r="B1046">
        <v>-498.5</v>
      </c>
      <c r="C1046">
        <v>-483.99</v>
      </c>
      <c r="D1046">
        <v>-501.13</v>
      </c>
      <c r="E1046">
        <v>-484.21</v>
      </c>
    </row>
    <row r="1047" spans="1:5" x14ac:dyDescent="0.25">
      <c r="A1047" s="2">
        <v>45295</v>
      </c>
      <c r="B1047">
        <v>-482.33</v>
      </c>
      <c r="C1047">
        <v>-452.88</v>
      </c>
      <c r="D1047">
        <v>-484.18</v>
      </c>
      <c r="E1047">
        <v>-455.5</v>
      </c>
    </row>
    <row r="1048" spans="1:5" x14ac:dyDescent="0.25">
      <c r="A1048" s="2">
        <v>45296</v>
      </c>
      <c r="B1048">
        <v>-458.67</v>
      </c>
      <c r="C1048">
        <v>-445.09</v>
      </c>
      <c r="D1048">
        <v>-464.16</v>
      </c>
      <c r="E1048">
        <v>-447.5</v>
      </c>
    </row>
    <row r="1049" spans="1:5" x14ac:dyDescent="0.25">
      <c r="A1049" s="2">
        <v>45299</v>
      </c>
      <c r="B1049">
        <v>-446.57</v>
      </c>
      <c r="C1049">
        <v>-432</v>
      </c>
      <c r="D1049">
        <v>-450.5</v>
      </c>
      <c r="E1049">
        <v>-449.77</v>
      </c>
    </row>
    <row r="1050" spans="1:5" x14ac:dyDescent="0.25">
      <c r="A1050" s="2">
        <v>45300</v>
      </c>
      <c r="B1050">
        <v>-449.24</v>
      </c>
      <c r="C1050">
        <v>-448.45</v>
      </c>
      <c r="D1050">
        <v>-475.71</v>
      </c>
      <c r="E1050">
        <v>-473.26</v>
      </c>
    </row>
    <row r="1051" spans="1:5" x14ac:dyDescent="0.25">
      <c r="A1051" s="2">
        <v>45301</v>
      </c>
      <c r="B1051">
        <v>-473.02</v>
      </c>
      <c r="C1051">
        <v>-460.24</v>
      </c>
      <c r="D1051">
        <v>-477.09</v>
      </c>
      <c r="E1051">
        <v>-467.44</v>
      </c>
    </row>
    <row r="1052" spans="1:5" x14ac:dyDescent="0.25">
      <c r="A1052" s="2">
        <v>45302</v>
      </c>
      <c r="B1052">
        <v>-467.27</v>
      </c>
      <c r="C1052">
        <v>-463.8</v>
      </c>
      <c r="D1052">
        <v>-479</v>
      </c>
      <c r="E1052">
        <v>-468</v>
      </c>
    </row>
    <row r="1053" spans="1:5" x14ac:dyDescent="0.25">
      <c r="A1053" s="2">
        <v>45303</v>
      </c>
      <c r="B1053">
        <v>-467.5</v>
      </c>
      <c r="C1053">
        <v>-365</v>
      </c>
      <c r="D1053">
        <v>-469.09</v>
      </c>
      <c r="E1053">
        <v>-432</v>
      </c>
    </row>
    <row r="1054" spans="1:5" x14ac:dyDescent="0.25">
      <c r="A1054" s="2">
        <v>45306</v>
      </c>
      <c r="B1054">
        <v>-441</v>
      </c>
      <c r="C1054">
        <v>-432.99</v>
      </c>
      <c r="D1054">
        <v>-454.26</v>
      </c>
      <c r="E1054">
        <v>-449.52</v>
      </c>
    </row>
    <row r="1055" spans="1:5" x14ac:dyDescent="0.25">
      <c r="A1055" s="2">
        <v>45307</v>
      </c>
      <c r="B1055">
        <v>-449.67</v>
      </c>
      <c r="C1055">
        <v>-419.06</v>
      </c>
      <c r="D1055">
        <v>-460.02</v>
      </c>
      <c r="E1055">
        <v>-420</v>
      </c>
    </row>
    <row r="1056" spans="1:5" x14ac:dyDescent="0.25">
      <c r="A1056" s="2">
        <v>45308</v>
      </c>
      <c r="B1056">
        <v>-421.44</v>
      </c>
      <c r="C1056">
        <v>-419.39</v>
      </c>
      <c r="D1056">
        <v>-440.07</v>
      </c>
      <c r="E1056">
        <v>-427.5</v>
      </c>
    </row>
    <row r="1057" spans="1:5" x14ac:dyDescent="0.25">
      <c r="A1057" s="2">
        <v>45309</v>
      </c>
      <c r="B1057">
        <v>-429.52</v>
      </c>
      <c r="C1057">
        <v>-428.6</v>
      </c>
      <c r="D1057">
        <v>-446</v>
      </c>
      <c r="E1057">
        <v>-439.09</v>
      </c>
    </row>
    <row r="1058" spans="1:5" x14ac:dyDescent="0.25">
      <c r="A1058" s="2">
        <v>45310</v>
      </c>
      <c r="B1058">
        <v>-438.97</v>
      </c>
      <c r="C1058">
        <v>-406.99</v>
      </c>
      <c r="D1058">
        <v>-440.15</v>
      </c>
      <c r="E1058">
        <v>-415</v>
      </c>
    </row>
    <row r="1059" spans="1:5" x14ac:dyDescent="0.25">
      <c r="A1059" s="2">
        <v>45313</v>
      </c>
      <c r="B1059">
        <v>-415.82</v>
      </c>
      <c r="C1059">
        <v>-378</v>
      </c>
      <c r="D1059">
        <v>-419.05</v>
      </c>
      <c r="E1059">
        <v>-380.06</v>
      </c>
    </row>
    <row r="1060" spans="1:5" x14ac:dyDescent="0.25">
      <c r="A1060" s="2">
        <v>45314</v>
      </c>
      <c r="B1060">
        <v>-380.22</v>
      </c>
      <c r="C1060">
        <v>-377.36</v>
      </c>
      <c r="D1060">
        <v>-405.58</v>
      </c>
      <c r="E1060">
        <v>-400.77</v>
      </c>
    </row>
    <row r="1061" spans="1:5" x14ac:dyDescent="0.25">
      <c r="A1061" s="2">
        <v>45315</v>
      </c>
      <c r="B1061">
        <v>-401.52</v>
      </c>
      <c r="C1061">
        <v>-392.25</v>
      </c>
      <c r="D1061">
        <v>-452.11</v>
      </c>
      <c r="E1061">
        <v>-444</v>
      </c>
    </row>
    <row r="1062" spans="1:5" x14ac:dyDescent="0.25">
      <c r="A1062" s="2">
        <v>45316</v>
      </c>
      <c r="B1062">
        <v>-448.13</v>
      </c>
      <c r="C1062">
        <v>-431.77</v>
      </c>
      <c r="D1062">
        <v>-469.24</v>
      </c>
      <c r="E1062">
        <v>-455.27</v>
      </c>
    </row>
    <row r="1063" spans="1:5" x14ac:dyDescent="0.25">
      <c r="A1063" s="2">
        <v>45317</v>
      </c>
      <c r="B1063">
        <v>-455.67</v>
      </c>
      <c r="C1063">
        <v>-444.91</v>
      </c>
      <c r="D1063">
        <v>-460.32</v>
      </c>
      <c r="E1063">
        <v>-453.75</v>
      </c>
    </row>
    <row r="1064" spans="1:5" x14ac:dyDescent="0.25">
      <c r="A1064" s="2">
        <v>45320</v>
      </c>
      <c r="B1064">
        <v>-456.5</v>
      </c>
      <c r="C1064">
        <v>-432.6</v>
      </c>
      <c r="D1064">
        <v>-457.07</v>
      </c>
      <c r="E1064">
        <v>-437.62</v>
      </c>
    </row>
    <row r="1065" spans="1:5" x14ac:dyDescent="0.25">
      <c r="A1065" s="2">
        <v>45321</v>
      </c>
      <c r="B1065">
        <v>-443.98</v>
      </c>
      <c r="C1065">
        <v>-437.41</v>
      </c>
      <c r="D1065">
        <v>-460.52</v>
      </c>
      <c r="E1065">
        <v>-449.52</v>
      </c>
    </row>
    <row r="1066" spans="1:5" x14ac:dyDescent="0.25">
      <c r="A1066" s="2">
        <v>45322</v>
      </c>
      <c r="B1066">
        <v>-446.25</v>
      </c>
      <c r="C1066">
        <v>-431.25</v>
      </c>
      <c r="D1066">
        <v>-455.03</v>
      </c>
      <c r="E1066">
        <v>-441</v>
      </c>
    </row>
    <row r="1067" spans="1:5" x14ac:dyDescent="0.25">
      <c r="A1067" s="2">
        <v>45323</v>
      </c>
      <c r="B1067">
        <v>-440.39</v>
      </c>
      <c r="C1067">
        <v>-426.73</v>
      </c>
      <c r="D1067">
        <v>-470</v>
      </c>
      <c r="E1067">
        <v>-454.85</v>
      </c>
    </row>
    <row r="1068" spans="1:5" x14ac:dyDescent="0.25">
      <c r="A1068" s="2">
        <v>45324</v>
      </c>
      <c r="B1068">
        <v>-454.94</v>
      </c>
      <c r="C1068">
        <v>-424.78</v>
      </c>
      <c r="D1068">
        <v>-455.14</v>
      </c>
      <c r="E1068">
        <v>-427.48</v>
      </c>
    </row>
    <row r="1069" spans="1:5" x14ac:dyDescent="0.25">
      <c r="A1069" s="2">
        <v>45327</v>
      </c>
      <c r="B1069">
        <v>-437.19</v>
      </c>
      <c r="C1069">
        <v>-422</v>
      </c>
      <c r="D1069">
        <v>-444.55</v>
      </c>
      <c r="E1069">
        <v>-425.97</v>
      </c>
    </row>
    <row r="1070" spans="1:5" x14ac:dyDescent="0.25">
      <c r="A1070" s="2">
        <v>45328</v>
      </c>
      <c r="B1070">
        <v>-425.97</v>
      </c>
      <c r="C1070">
        <v>-419.99</v>
      </c>
      <c r="D1070">
        <v>-437</v>
      </c>
      <c r="E1070">
        <v>-429</v>
      </c>
    </row>
    <row r="1071" spans="1:5" x14ac:dyDescent="0.25">
      <c r="A1071" s="2">
        <v>45329</v>
      </c>
      <c r="B1071">
        <v>-429.41</v>
      </c>
      <c r="C1071">
        <v>-426.25</v>
      </c>
      <c r="D1071">
        <v>-448.09</v>
      </c>
      <c r="E1071">
        <v>-438</v>
      </c>
    </row>
    <row r="1072" spans="1:5" x14ac:dyDescent="0.25">
      <c r="A1072" s="2">
        <v>45330</v>
      </c>
      <c r="B1072">
        <v>-439.41</v>
      </c>
      <c r="C1072">
        <v>-403.5</v>
      </c>
      <c r="D1072">
        <v>-442</v>
      </c>
      <c r="E1072">
        <v>-405.75</v>
      </c>
    </row>
    <row r="1073" spans="1:5" x14ac:dyDescent="0.25">
      <c r="A1073" s="2">
        <v>45331</v>
      </c>
      <c r="B1073">
        <v>-408.39</v>
      </c>
      <c r="C1073">
        <v>-397.39</v>
      </c>
      <c r="D1073">
        <v>-420</v>
      </c>
      <c r="E1073">
        <v>-417.17</v>
      </c>
    </row>
    <row r="1074" spans="1:5" x14ac:dyDescent="0.25">
      <c r="A1074" s="2">
        <v>45334</v>
      </c>
      <c r="B1074">
        <v>-415.82</v>
      </c>
      <c r="C1074">
        <v>-411.96</v>
      </c>
      <c r="D1074">
        <v>-416.39</v>
      </c>
      <c r="E1074">
        <v>-416.18</v>
      </c>
    </row>
    <row r="1075" spans="1:5" x14ac:dyDescent="0.25">
      <c r="A1075" s="2">
        <v>45335</v>
      </c>
      <c r="B1075">
        <v>-416.46</v>
      </c>
      <c r="C1075">
        <v>-404.13</v>
      </c>
      <c r="D1075">
        <v>-429.56</v>
      </c>
      <c r="E1075">
        <v>-404.14</v>
      </c>
    </row>
    <row r="1076" spans="1:5" x14ac:dyDescent="0.25">
      <c r="A1076" s="2">
        <v>45336</v>
      </c>
      <c r="B1076">
        <v>-405.69</v>
      </c>
      <c r="C1076">
        <v>-393.66</v>
      </c>
      <c r="D1076">
        <v>-416.14</v>
      </c>
      <c r="E1076">
        <v>-394.54</v>
      </c>
    </row>
    <row r="1077" spans="1:5" x14ac:dyDescent="0.25">
      <c r="A1077" s="2">
        <v>45337</v>
      </c>
      <c r="B1077">
        <v>-394.65</v>
      </c>
      <c r="C1077">
        <v>-393.89</v>
      </c>
      <c r="D1077">
        <v>-405.1</v>
      </c>
      <c r="E1077">
        <v>-399.41</v>
      </c>
    </row>
    <row r="1078" spans="1:5" x14ac:dyDescent="0.25">
      <c r="A1078" s="2">
        <v>45338</v>
      </c>
      <c r="B1078">
        <v>-402.32</v>
      </c>
      <c r="C1078">
        <v>-396</v>
      </c>
      <c r="D1078">
        <v>-407.21</v>
      </c>
      <c r="E1078">
        <v>-399.53</v>
      </c>
    </row>
    <row r="1079" spans="1:5" x14ac:dyDescent="0.25">
      <c r="A1079" s="2">
        <v>45341</v>
      </c>
      <c r="B1079">
        <v>-399.27</v>
      </c>
      <c r="C1079">
        <v>-394</v>
      </c>
      <c r="D1079">
        <v>-410.01</v>
      </c>
      <c r="E1079">
        <v>-405</v>
      </c>
    </row>
    <row r="1080" spans="1:5" x14ac:dyDescent="0.25">
      <c r="A1080" s="2">
        <v>45342</v>
      </c>
      <c r="B1080">
        <v>-405.99</v>
      </c>
      <c r="C1080">
        <v>-399</v>
      </c>
      <c r="D1080">
        <v>-410</v>
      </c>
      <c r="E1080">
        <v>-406</v>
      </c>
    </row>
    <row r="1081" spans="1:5" x14ac:dyDescent="0.25">
      <c r="A1081" s="2">
        <v>45343</v>
      </c>
      <c r="B1081">
        <v>-405.75</v>
      </c>
      <c r="C1081">
        <v>-403.5</v>
      </c>
      <c r="D1081">
        <v>-438.01</v>
      </c>
      <c r="E1081">
        <v>-434.92</v>
      </c>
    </row>
    <row r="1082" spans="1:5" x14ac:dyDescent="0.25">
      <c r="A1082" s="2">
        <v>45344</v>
      </c>
      <c r="B1082">
        <v>-438.68</v>
      </c>
      <c r="C1082">
        <v>-434.13</v>
      </c>
      <c r="D1082">
        <v>-467.55</v>
      </c>
      <c r="E1082">
        <v>-464.51</v>
      </c>
    </row>
    <row r="1083" spans="1:5" x14ac:dyDescent="0.25">
      <c r="A1083" s="2">
        <v>45345</v>
      </c>
      <c r="B1083">
        <v>-461.64</v>
      </c>
      <c r="C1083">
        <v>-437</v>
      </c>
      <c r="D1083">
        <v>-464.64</v>
      </c>
      <c r="E1083">
        <v>-442.94</v>
      </c>
    </row>
    <row r="1084" spans="1:5" x14ac:dyDescent="0.25">
      <c r="A1084" s="2">
        <v>45348</v>
      </c>
      <c r="B1084">
        <v>-440</v>
      </c>
      <c r="C1084">
        <v>-428.98</v>
      </c>
      <c r="D1084">
        <v>-444.01</v>
      </c>
      <c r="E1084">
        <v>-441</v>
      </c>
    </row>
    <row r="1085" spans="1:5" x14ac:dyDescent="0.25">
      <c r="A1085" s="2">
        <v>45349</v>
      </c>
      <c r="B1085">
        <v>-440.8</v>
      </c>
      <c r="C1085">
        <v>-440.09</v>
      </c>
      <c r="D1085">
        <v>-454.97</v>
      </c>
      <c r="E1085">
        <v>-450.5</v>
      </c>
    </row>
    <row r="1086" spans="1:5" x14ac:dyDescent="0.25">
      <c r="A1086" s="2">
        <v>45350</v>
      </c>
      <c r="B1086">
        <v>-451.51</v>
      </c>
      <c r="C1086">
        <v>-419.36</v>
      </c>
      <c r="D1086">
        <v>-462.03</v>
      </c>
      <c r="E1086">
        <v>-421.5</v>
      </c>
    </row>
    <row r="1087" spans="1:5" x14ac:dyDescent="0.25">
      <c r="A1087" s="2">
        <v>45351</v>
      </c>
      <c r="B1087">
        <v>-421.5</v>
      </c>
      <c r="C1087">
        <v>-405.97</v>
      </c>
      <c r="D1087">
        <v>-432.03</v>
      </c>
      <c r="E1087">
        <v>-421.02</v>
      </c>
    </row>
    <row r="1088" spans="1:5" x14ac:dyDescent="0.25">
      <c r="A1088" s="2">
        <v>45352</v>
      </c>
      <c r="B1088">
        <v>-421.59</v>
      </c>
      <c r="C1088">
        <v>-420.09</v>
      </c>
      <c r="D1088">
        <v>-434.01</v>
      </c>
      <c r="E1088">
        <v>-427.3</v>
      </c>
    </row>
    <row r="1089" spans="1:5" x14ac:dyDescent="0.25">
      <c r="A1089" s="2">
        <v>45355</v>
      </c>
      <c r="B1089">
        <v>-430.33</v>
      </c>
      <c r="C1089">
        <v>-418.99</v>
      </c>
      <c r="D1089">
        <v>-433</v>
      </c>
      <c r="E1089">
        <v>-429.11</v>
      </c>
    </row>
    <row r="1090" spans="1:5" x14ac:dyDescent="0.25">
      <c r="A1090" s="2">
        <v>45356</v>
      </c>
      <c r="B1090">
        <v>-429.48</v>
      </c>
      <c r="C1090">
        <v>-425</v>
      </c>
      <c r="D1090">
        <v>-445.02</v>
      </c>
      <c r="E1090">
        <v>-433.69</v>
      </c>
    </row>
    <row r="1091" spans="1:5" x14ac:dyDescent="0.25">
      <c r="A1091" s="2">
        <v>45357</v>
      </c>
      <c r="B1091">
        <v>-439.94</v>
      </c>
      <c r="C1091">
        <v>-433</v>
      </c>
      <c r="D1091">
        <v>-469.38</v>
      </c>
      <c r="E1091">
        <v>-467.64</v>
      </c>
    </row>
    <row r="1092" spans="1:5" x14ac:dyDescent="0.25">
      <c r="A1092" s="2">
        <v>45358</v>
      </c>
      <c r="B1092">
        <v>-459.8</v>
      </c>
      <c r="C1092">
        <v>-447.98</v>
      </c>
      <c r="D1092">
        <v>-468.61</v>
      </c>
      <c r="E1092">
        <v>-459.06</v>
      </c>
    </row>
    <row r="1093" spans="1:5" x14ac:dyDescent="0.25">
      <c r="A1093" s="2">
        <v>45359</v>
      </c>
      <c r="B1093">
        <v>-459.17</v>
      </c>
      <c r="C1093">
        <v>-453</v>
      </c>
      <c r="D1093">
        <v>-475.05</v>
      </c>
      <c r="E1093">
        <v>-474</v>
      </c>
    </row>
    <row r="1094" spans="1:5" x14ac:dyDescent="0.25">
      <c r="A1094" s="2">
        <v>45362</v>
      </c>
      <c r="B1094">
        <v>-472.02</v>
      </c>
      <c r="C1094">
        <v>-472</v>
      </c>
      <c r="D1094">
        <v>-496.5</v>
      </c>
      <c r="E1094">
        <v>-485.41</v>
      </c>
    </row>
    <row r="1095" spans="1:5" x14ac:dyDescent="0.25">
      <c r="A1095" s="2">
        <v>45363</v>
      </c>
      <c r="B1095">
        <v>-485.38</v>
      </c>
      <c r="C1095">
        <v>-482.8</v>
      </c>
      <c r="D1095">
        <v>-498.5</v>
      </c>
      <c r="E1095">
        <v>-483</v>
      </c>
    </row>
    <row r="1096" spans="1:5" x14ac:dyDescent="0.25">
      <c r="A1096" s="2">
        <v>45364</v>
      </c>
      <c r="B1096">
        <v>-489.95</v>
      </c>
      <c r="C1096">
        <v>-481.72</v>
      </c>
      <c r="D1096">
        <v>-498.23</v>
      </c>
      <c r="E1096">
        <v>-484</v>
      </c>
    </row>
    <row r="1097" spans="1:5" x14ac:dyDescent="0.25">
      <c r="A1097" s="2">
        <v>45365</v>
      </c>
      <c r="B1097">
        <v>-482.84</v>
      </c>
      <c r="C1097">
        <v>-471.98</v>
      </c>
      <c r="D1097">
        <v>-485</v>
      </c>
      <c r="E1097">
        <v>-473</v>
      </c>
    </row>
    <row r="1098" spans="1:5" x14ac:dyDescent="0.25">
      <c r="A1098" s="2">
        <v>45366</v>
      </c>
      <c r="B1098">
        <v>-475.7</v>
      </c>
      <c r="C1098">
        <v>-469.97</v>
      </c>
      <c r="D1098">
        <v>-484.18</v>
      </c>
      <c r="E1098">
        <v>-471.06</v>
      </c>
    </row>
    <row r="1099" spans="1:5" x14ac:dyDescent="0.25">
      <c r="A1099" s="2">
        <v>45369</v>
      </c>
      <c r="B1099">
        <v>-470.96</v>
      </c>
      <c r="C1099">
        <v>-466.95</v>
      </c>
      <c r="D1099">
        <v>-479.51</v>
      </c>
      <c r="E1099">
        <v>-472.72</v>
      </c>
    </row>
    <row r="1100" spans="1:5" x14ac:dyDescent="0.25">
      <c r="A1100" s="2">
        <v>45370</v>
      </c>
      <c r="B1100">
        <v>-472.47</v>
      </c>
      <c r="C1100">
        <v>-467.48</v>
      </c>
      <c r="D1100">
        <v>-479.06</v>
      </c>
      <c r="E1100">
        <v>-469.89</v>
      </c>
    </row>
    <row r="1101" spans="1:5" x14ac:dyDescent="0.25">
      <c r="A1101" s="2">
        <v>45371</v>
      </c>
      <c r="B1101">
        <v>-474.31</v>
      </c>
      <c r="C1101">
        <v>-469.86</v>
      </c>
      <c r="D1101">
        <v>-486.5</v>
      </c>
      <c r="E1101">
        <v>-477.74</v>
      </c>
    </row>
    <row r="1102" spans="1:5" x14ac:dyDescent="0.25">
      <c r="A1102" s="2">
        <v>45372</v>
      </c>
      <c r="B1102">
        <v>-476.23</v>
      </c>
      <c r="C1102">
        <v>-467.5</v>
      </c>
      <c r="D1102">
        <v>-485</v>
      </c>
      <c r="E1102">
        <v>-474.33</v>
      </c>
    </row>
    <row r="1103" spans="1:5" x14ac:dyDescent="0.25">
      <c r="A1103" s="2">
        <v>45373</v>
      </c>
      <c r="B1103">
        <v>-473.29</v>
      </c>
      <c r="C1103">
        <v>-373</v>
      </c>
      <c r="D1103">
        <v>-476.76</v>
      </c>
      <c r="E1103">
        <v>-380</v>
      </c>
    </row>
    <row r="1104" spans="1:5" x14ac:dyDescent="0.25">
      <c r="A1104" s="2">
        <v>45376</v>
      </c>
      <c r="B1104">
        <v>-387</v>
      </c>
      <c r="C1104">
        <v>-381.1</v>
      </c>
      <c r="D1104">
        <v>-424</v>
      </c>
      <c r="E1104">
        <v>-387</v>
      </c>
    </row>
    <row r="1105" spans="1:5" x14ac:dyDescent="0.25">
      <c r="A1105" s="2">
        <v>45377</v>
      </c>
      <c r="B1105">
        <v>-387</v>
      </c>
      <c r="C1105">
        <v>-373</v>
      </c>
      <c r="D1105">
        <v>-401</v>
      </c>
      <c r="E1105">
        <v>-377.79</v>
      </c>
    </row>
    <row r="1106" spans="1:5" x14ac:dyDescent="0.25">
      <c r="A1106" s="2">
        <v>45378</v>
      </c>
      <c r="B1106">
        <v>-377.4</v>
      </c>
      <c r="C1106">
        <v>-324.97000000000003</v>
      </c>
      <c r="D1106">
        <v>-383.75</v>
      </c>
      <c r="E1106">
        <v>-334.66</v>
      </c>
    </row>
    <row r="1107" spans="1:5" x14ac:dyDescent="0.25">
      <c r="A1107" s="2">
        <v>45379</v>
      </c>
      <c r="B1107">
        <v>-335.04</v>
      </c>
      <c r="C1107">
        <v>-310</v>
      </c>
      <c r="D1107">
        <v>-360.1</v>
      </c>
      <c r="E1107">
        <v>-314.5</v>
      </c>
    </row>
    <row r="1108" spans="1:5" x14ac:dyDescent="0.25">
      <c r="A1108" s="2">
        <v>45380</v>
      </c>
      <c r="B1108">
        <v>-314.66000000000003</v>
      </c>
      <c r="C1108">
        <v>-301.74</v>
      </c>
      <c r="D1108">
        <v>-317.89999999999998</v>
      </c>
      <c r="E1108">
        <v>-304</v>
      </c>
    </row>
    <row r="1109" spans="1:5" x14ac:dyDescent="0.25">
      <c r="A1109" s="2">
        <v>45383</v>
      </c>
      <c r="B1109">
        <v>-299.51</v>
      </c>
      <c r="C1109">
        <v>-284.75</v>
      </c>
      <c r="D1109">
        <v>-305.56</v>
      </c>
      <c r="E1109">
        <v>-288.16000000000003</v>
      </c>
    </row>
    <row r="1110" spans="1:5" x14ac:dyDescent="0.25">
      <c r="A1110" s="2">
        <v>45384</v>
      </c>
      <c r="B1110">
        <v>-294</v>
      </c>
      <c r="C1110">
        <v>-292.87</v>
      </c>
      <c r="D1110">
        <v>-340</v>
      </c>
      <c r="E1110">
        <v>-313.67</v>
      </c>
    </row>
    <row r="1111" spans="1:5" x14ac:dyDescent="0.25">
      <c r="A1111" s="2">
        <v>45385</v>
      </c>
      <c r="B1111">
        <v>-313.33999999999997</v>
      </c>
      <c r="C1111">
        <v>-309.89999999999998</v>
      </c>
      <c r="D1111">
        <v>-350.14</v>
      </c>
      <c r="E1111">
        <v>-332.59</v>
      </c>
    </row>
    <row r="1112" spans="1:5" x14ac:dyDescent="0.25">
      <c r="A1112" s="2">
        <v>45386</v>
      </c>
      <c r="B1112">
        <v>-332.67</v>
      </c>
      <c r="C1112">
        <v>-330.4</v>
      </c>
      <c r="D1112">
        <v>-339.51</v>
      </c>
      <c r="E1112">
        <v>-337.54</v>
      </c>
    </row>
    <row r="1113" spans="1:5" x14ac:dyDescent="0.25">
      <c r="A1113" s="2">
        <v>45387</v>
      </c>
      <c r="B1113">
        <v>-337.45</v>
      </c>
      <c r="C1113">
        <v>-322.5</v>
      </c>
      <c r="D1113">
        <v>-345.01</v>
      </c>
      <c r="E1113">
        <v>-335</v>
      </c>
    </row>
    <row r="1114" spans="1:5" x14ac:dyDescent="0.25">
      <c r="A1114" s="2">
        <v>45390</v>
      </c>
      <c r="B1114">
        <v>-336.49</v>
      </c>
      <c r="C1114">
        <v>-318.35000000000002</v>
      </c>
      <c r="D1114">
        <v>-340.01</v>
      </c>
      <c r="E1114">
        <v>-320.29000000000002</v>
      </c>
    </row>
    <row r="1115" spans="1:5" x14ac:dyDescent="0.25">
      <c r="A1115" s="2">
        <v>45391</v>
      </c>
      <c r="B1115">
        <v>-320.33</v>
      </c>
      <c r="C1115">
        <v>-313.98</v>
      </c>
      <c r="D1115">
        <v>-334.01</v>
      </c>
      <c r="E1115">
        <v>-331.26</v>
      </c>
    </row>
    <row r="1116" spans="1:5" x14ac:dyDescent="0.25">
      <c r="A1116" s="2">
        <v>45392</v>
      </c>
      <c r="B1116">
        <v>-331.76</v>
      </c>
      <c r="C1116">
        <v>-295.36</v>
      </c>
      <c r="D1116">
        <v>-350.03</v>
      </c>
      <c r="E1116">
        <v>-300</v>
      </c>
    </row>
    <row r="1117" spans="1:5" x14ac:dyDescent="0.25">
      <c r="A1117" s="2">
        <v>45393</v>
      </c>
      <c r="B1117">
        <v>-302.3</v>
      </c>
      <c r="C1117">
        <v>-286</v>
      </c>
      <c r="D1117">
        <v>-314.04000000000002</v>
      </c>
      <c r="E1117">
        <v>-293</v>
      </c>
    </row>
    <row r="1118" spans="1:5" x14ac:dyDescent="0.25">
      <c r="A1118" s="2">
        <v>45394</v>
      </c>
      <c r="B1118">
        <v>-294.92</v>
      </c>
      <c r="C1118">
        <v>-255</v>
      </c>
      <c r="D1118">
        <v>-320.11</v>
      </c>
      <c r="E1118">
        <v>-256</v>
      </c>
    </row>
    <row r="1119" spans="1:5" x14ac:dyDescent="0.25">
      <c r="A1119" s="2">
        <v>45397</v>
      </c>
      <c r="B1119">
        <v>-257.95</v>
      </c>
      <c r="C1119">
        <v>-256.49</v>
      </c>
      <c r="D1119">
        <v>-297</v>
      </c>
      <c r="E1119">
        <v>-259.5</v>
      </c>
    </row>
    <row r="1120" spans="1:5" x14ac:dyDescent="0.25">
      <c r="A1120" s="2">
        <v>45398</v>
      </c>
      <c r="B1120">
        <v>-260.20999999999998</v>
      </c>
      <c r="C1120">
        <v>-177.93</v>
      </c>
      <c r="D1120">
        <v>-262</v>
      </c>
      <c r="E1120">
        <v>-199.71</v>
      </c>
    </row>
    <row r="1121" spans="1:5" x14ac:dyDescent="0.25">
      <c r="A1121" s="2">
        <v>45399</v>
      </c>
      <c r="B1121">
        <v>-197.21</v>
      </c>
      <c r="C1121">
        <v>-194.75</v>
      </c>
      <c r="D1121">
        <v>-238.75</v>
      </c>
      <c r="E1121">
        <v>-224</v>
      </c>
    </row>
    <row r="1122" spans="1:5" x14ac:dyDescent="0.25">
      <c r="A1122" s="2">
        <v>45400</v>
      </c>
      <c r="B1122">
        <v>-224.52</v>
      </c>
      <c r="C1122">
        <v>-219</v>
      </c>
      <c r="D1122">
        <v>-260</v>
      </c>
      <c r="E1122">
        <v>-227.3</v>
      </c>
    </row>
    <row r="1123" spans="1:5" x14ac:dyDescent="0.25">
      <c r="A1123" s="2">
        <v>45401</v>
      </c>
      <c r="B1123">
        <v>-227.3</v>
      </c>
      <c r="C1123">
        <v>-186.68</v>
      </c>
      <c r="D1123">
        <v>-227.3</v>
      </c>
      <c r="E1123">
        <v>-201</v>
      </c>
    </row>
    <row r="1124" spans="1:5" x14ac:dyDescent="0.25">
      <c r="A1124" s="2">
        <v>45404</v>
      </c>
      <c r="B1124">
        <v>-198.18</v>
      </c>
      <c r="C1124">
        <v>-197.2</v>
      </c>
      <c r="D1124">
        <v>-250.49</v>
      </c>
      <c r="E1124">
        <v>-246.27</v>
      </c>
    </row>
    <row r="1125" spans="1:5" x14ac:dyDescent="0.25">
      <c r="A1125" s="2">
        <v>45405</v>
      </c>
      <c r="B1125">
        <v>-244.78</v>
      </c>
      <c r="C1125">
        <v>-243.73</v>
      </c>
      <c r="D1125">
        <v>-305</v>
      </c>
      <c r="E1125">
        <v>-289</v>
      </c>
    </row>
    <row r="1126" spans="1:5" x14ac:dyDescent="0.25">
      <c r="A1126" s="2">
        <v>45406</v>
      </c>
      <c r="B1126">
        <v>-288.38</v>
      </c>
      <c r="C1126">
        <v>-284.95</v>
      </c>
      <c r="D1126">
        <v>-325.31</v>
      </c>
      <c r="E1126">
        <v>-294</v>
      </c>
    </row>
    <row r="1127" spans="1:5" x14ac:dyDescent="0.25">
      <c r="A1127" s="2">
        <v>45407</v>
      </c>
      <c r="B1127">
        <v>-295.58999999999997</v>
      </c>
      <c r="C1127">
        <v>-286.60000000000002</v>
      </c>
      <c r="D1127">
        <v>-320.76</v>
      </c>
      <c r="E1127">
        <v>-320</v>
      </c>
    </row>
    <row r="1128" spans="1:5" x14ac:dyDescent="0.25">
      <c r="A1128" s="2">
        <v>45408</v>
      </c>
      <c r="B1128">
        <v>-318.74</v>
      </c>
      <c r="C1128">
        <v>-316.89999999999998</v>
      </c>
      <c r="D1128">
        <v>-401.15</v>
      </c>
      <c r="E1128">
        <v>-337</v>
      </c>
    </row>
    <row r="1129" spans="1:5" x14ac:dyDescent="0.25">
      <c r="A1129" s="2">
        <v>45411</v>
      </c>
      <c r="B1129">
        <v>-350.9</v>
      </c>
      <c r="C1129">
        <v>-314.27999999999997</v>
      </c>
      <c r="D1129">
        <v>-385.04</v>
      </c>
      <c r="E1129">
        <v>-380.66</v>
      </c>
    </row>
    <row r="1130" spans="1:5" x14ac:dyDescent="0.25">
      <c r="A1130" s="2">
        <v>45412</v>
      </c>
      <c r="B1130">
        <v>-379.6</v>
      </c>
      <c r="C1130">
        <v>-349.1</v>
      </c>
      <c r="D1130">
        <v>-390</v>
      </c>
      <c r="E1130">
        <v>-350</v>
      </c>
    </row>
    <row r="1131" spans="1:5" x14ac:dyDescent="0.25">
      <c r="A1131" s="2">
        <v>45413</v>
      </c>
      <c r="B1131">
        <v>-349.5</v>
      </c>
      <c r="C1131">
        <v>-347.34</v>
      </c>
      <c r="D1131">
        <v>-355.39</v>
      </c>
      <c r="E1131">
        <v>-350.63</v>
      </c>
    </row>
    <row r="1132" spans="1:5" x14ac:dyDescent="0.25">
      <c r="A1132" s="2">
        <v>45414</v>
      </c>
      <c r="B1132">
        <v>-348.81</v>
      </c>
      <c r="C1132">
        <v>-348.41</v>
      </c>
      <c r="D1132">
        <v>-381.82</v>
      </c>
      <c r="E1132">
        <v>-381.48</v>
      </c>
    </row>
    <row r="1133" spans="1:5" x14ac:dyDescent="0.25">
      <c r="A1133" s="2">
        <v>45415</v>
      </c>
      <c r="B1133">
        <v>-362.6</v>
      </c>
      <c r="C1133">
        <v>-361</v>
      </c>
      <c r="D1133">
        <v>-404.42</v>
      </c>
      <c r="E1133">
        <v>-389.5</v>
      </c>
    </row>
    <row r="1134" spans="1:5" x14ac:dyDescent="0.25">
      <c r="A1134" s="2">
        <v>45418</v>
      </c>
      <c r="B1134">
        <v>-390</v>
      </c>
      <c r="C1134">
        <v>-359</v>
      </c>
      <c r="D1134">
        <v>-391.15</v>
      </c>
      <c r="E1134">
        <v>-375.26</v>
      </c>
    </row>
    <row r="1135" spans="1:5" x14ac:dyDescent="0.25">
      <c r="A1135" s="2">
        <v>45419</v>
      </c>
      <c r="B1135">
        <v>-375.26</v>
      </c>
      <c r="C1135">
        <v>-353.87</v>
      </c>
      <c r="D1135">
        <v>-378.08</v>
      </c>
      <c r="E1135">
        <v>-374.5</v>
      </c>
    </row>
    <row r="1136" spans="1:5" x14ac:dyDescent="0.25">
      <c r="A1136" s="2">
        <v>45420</v>
      </c>
      <c r="B1136">
        <v>-374.13</v>
      </c>
      <c r="C1136">
        <v>-373.01</v>
      </c>
      <c r="D1136">
        <v>-408.29</v>
      </c>
      <c r="E1136">
        <v>-397.68</v>
      </c>
    </row>
    <row r="1137" spans="1:5" x14ac:dyDescent="0.25">
      <c r="A1137" s="2">
        <v>45421</v>
      </c>
      <c r="B1137">
        <v>-397.49</v>
      </c>
      <c r="C1137">
        <v>-389.94</v>
      </c>
      <c r="D1137">
        <v>-454.79</v>
      </c>
      <c r="E1137">
        <v>-436.99</v>
      </c>
    </row>
    <row r="1138" spans="1:5" x14ac:dyDescent="0.25">
      <c r="A1138" s="2">
        <v>45422</v>
      </c>
      <c r="B1138">
        <v>-437.49</v>
      </c>
      <c r="C1138">
        <v>-435.83</v>
      </c>
      <c r="D1138">
        <v>-458</v>
      </c>
      <c r="E1138">
        <v>-451</v>
      </c>
    </row>
    <row r="1139" spans="1:5" x14ac:dyDescent="0.25">
      <c r="A1139" s="2">
        <v>45425</v>
      </c>
      <c r="B1139">
        <v>-451.84</v>
      </c>
      <c r="C1139">
        <v>-444.92</v>
      </c>
      <c r="D1139">
        <v>-456.5</v>
      </c>
      <c r="E1139">
        <v>-454.65</v>
      </c>
    </row>
    <row r="1140" spans="1:5" x14ac:dyDescent="0.25">
      <c r="A1140" s="2">
        <v>45426</v>
      </c>
      <c r="B1140">
        <v>-457</v>
      </c>
      <c r="C1140">
        <v>-451.08</v>
      </c>
      <c r="D1140">
        <v>-488.03</v>
      </c>
      <c r="E1140">
        <v>-479.5</v>
      </c>
    </row>
    <row r="1141" spans="1:5" x14ac:dyDescent="0.25">
      <c r="A1141" s="2">
        <v>45427</v>
      </c>
      <c r="B1141">
        <v>-479.25</v>
      </c>
      <c r="C1141">
        <v>-468.97</v>
      </c>
      <c r="D1141">
        <v>-484</v>
      </c>
      <c r="E1141">
        <v>-474</v>
      </c>
    </row>
    <row r="1142" spans="1:5" x14ac:dyDescent="0.25">
      <c r="A1142" s="2">
        <v>45428</v>
      </c>
      <c r="B1142">
        <v>-473</v>
      </c>
      <c r="C1142">
        <v>-461.5</v>
      </c>
      <c r="D1142">
        <v>-510</v>
      </c>
      <c r="E1142">
        <v>-498.25</v>
      </c>
    </row>
    <row r="1143" spans="1:5" x14ac:dyDescent="0.25">
      <c r="A1143" s="2">
        <v>45429</v>
      </c>
      <c r="B1143">
        <v>-498.5</v>
      </c>
      <c r="C1143">
        <v>-494.98</v>
      </c>
      <c r="D1143">
        <v>-532.72</v>
      </c>
      <c r="E1143">
        <v>-504</v>
      </c>
    </row>
    <row r="1144" spans="1:5" x14ac:dyDescent="0.25">
      <c r="A1144" s="2">
        <v>45432</v>
      </c>
      <c r="B1144">
        <v>-506.8</v>
      </c>
      <c r="C1144">
        <v>-458.96</v>
      </c>
      <c r="D1144">
        <v>-518</v>
      </c>
      <c r="E1144">
        <v>-463.5</v>
      </c>
    </row>
    <row r="1145" spans="1:5" x14ac:dyDescent="0.25">
      <c r="A1145" s="2">
        <v>45433</v>
      </c>
      <c r="B1145">
        <v>-462.18</v>
      </c>
      <c r="C1145">
        <v>-460.51</v>
      </c>
      <c r="D1145">
        <v>-484.47</v>
      </c>
      <c r="E1145">
        <v>-476.5</v>
      </c>
    </row>
    <row r="1146" spans="1:5" x14ac:dyDescent="0.25">
      <c r="A1146" s="2">
        <v>45434</v>
      </c>
      <c r="B1146">
        <v>-479.12</v>
      </c>
      <c r="C1146">
        <v>-478.33</v>
      </c>
      <c r="D1146">
        <v>-512.01</v>
      </c>
      <c r="E1146">
        <v>-500.25</v>
      </c>
    </row>
    <row r="1147" spans="1:5" x14ac:dyDescent="0.25">
      <c r="A1147" s="2">
        <v>45435</v>
      </c>
      <c r="B1147">
        <v>-497.22</v>
      </c>
      <c r="C1147">
        <v>-483</v>
      </c>
      <c r="D1147">
        <v>-522.16999999999996</v>
      </c>
      <c r="E1147">
        <v>-521.75</v>
      </c>
    </row>
    <row r="1148" spans="1:5" x14ac:dyDescent="0.25">
      <c r="A1148" s="2">
        <v>45436</v>
      </c>
      <c r="B1148">
        <v>-519.83000000000004</v>
      </c>
      <c r="C1148">
        <v>-509.96</v>
      </c>
      <c r="D1148">
        <v>-540</v>
      </c>
      <c r="E1148">
        <v>-524.66999999999996</v>
      </c>
    </row>
    <row r="1149" spans="1:5" x14ac:dyDescent="0.25">
      <c r="A1149" s="2">
        <v>45439</v>
      </c>
      <c r="B1149">
        <v>-526.89</v>
      </c>
      <c r="C1149">
        <v>-494.98</v>
      </c>
      <c r="D1149">
        <v>-526.94000000000005</v>
      </c>
      <c r="E1149">
        <v>-513</v>
      </c>
    </row>
    <row r="1150" spans="1:5" x14ac:dyDescent="0.25">
      <c r="A1150" s="2">
        <v>45440</v>
      </c>
      <c r="B1150">
        <v>-513.25</v>
      </c>
      <c r="C1150">
        <v>-507.95</v>
      </c>
      <c r="D1150">
        <v>-538</v>
      </c>
      <c r="E1150">
        <v>-522.88</v>
      </c>
    </row>
    <row r="1151" spans="1:5" x14ac:dyDescent="0.25">
      <c r="A1151" s="2">
        <v>45441</v>
      </c>
      <c r="B1151">
        <v>-522.96</v>
      </c>
      <c r="C1151">
        <v>-494.24</v>
      </c>
      <c r="D1151">
        <v>-534.77</v>
      </c>
      <c r="E1151">
        <v>-502.25</v>
      </c>
    </row>
    <row r="1152" spans="1:5" x14ac:dyDescent="0.25">
      <c r="A1152" s="2">
        <v>45442</v>
      </c>
      <c r="B1152">
        <v>-503.47</v>
      </c>
      <c r="C1152">
        <v>-492.93</v>
      </c>
      <c r="D1152">
        <v>-515.05999999999995</v>
      </c>
      <c r="E1152">
        <v>-503.75</v>
      </c>
    </row>
    <row r="1153" spans="1:5" x14ac:dyDescent="0.25">
      <c r="A1153" s="2">
        <v>45443</v>
      </c>
      <c r="B1153">
        <v>-503.75</v>
      </c>
      <c r="C1153">
        <v>-483.23</v>
      </c>
      <c r="D1153">
        <v>-505</v>
      </c>
      <c r="E1153">
        <v>-486.41</v>
      </c>
    </row>
    <row r="1154" spans="1:5" x14ac:dyDescent="0.25">
      <c r="A1154" s="2">
        <v>45446</v>
      </c>
      <c r="B1154">
        <v>-485.88</v>
      </c>
      <c r="C1154">
        <v>-483.05</v>
      </c>
      <c r="D1154">
        <v>-525.15</v>
      </c>
      <c r="E1154">
        <v>-522.75</v>
      </c>
    </row>
    <row r="1155" spans="1:5" x14ac:dyDescent="0.25">
      <c r="A1155" s="2">
        <v>45447</v>
      </c>
      <c r="B1155">
        <v>-522.54</v>
      </c>
      <c r="C1155">
        <v>-494.39</v>
      </c>
      <c r="D1155">
        <v>-532.41999999999996</v>
      </c>
      <c r="E1155">
        <v>-496.71</v>
      </c>
    </row>
    <row r="1156" spans="1:5" x14ac:dyDescent="0.25">
      <c r="A1156" s="2">
        <v>45448</v>
      </c>
      <c r="B1156">
        <v>-505.98</v>
      </c>
      <c r="C1156">
        <v>-474.96</v>
      </c>
      <c r="D1156">
        <v>-508.02</v>
      </c>
      <c r="E1156">
        <v>-476</v>
      </c>
    </row>
    <row r="1157" spans="1:5" x14ac:dyDescent="0.25">
      <c r="A1157" s="2">
        <v>45449</v>
      </c>
      <c r="B1157">
        <v>-471.27</v>
      </c>
      <c r="C1157">
        <v>-466.47</v>
      </c>
      <c r="D1157">
        <v>-500</v>
      </c>
      <c r="E1157">
        <v>-492.28</v>
      </c>
    </row>
    <row r="1158" spans="1:5" x14ac:dyDescent="0.25">
      <c r="A1158" s="2">
        <v>45450</v>
      </c>
      <c r="B1158">
        <v>-491.06</v>
      </c>
      <c r="C1158">
        <v>-483</v>
      </c>
      <c r="D1158">
        <v>-508</v>
      </c>
      <c r="E1158">
        <v>-504</v>
      </c>
    </row>
    <row r="1159" spans="1:5" x14ac:dyDescent="0.25">
      <c r="A1159" s="2">
        <v>45453</v>
      </c>
      <c r="B1159">
        <v>-503.3</v>
      </c>
      <c r="C1159">
        <v>-492.55</v>
      </c>
      <c r="D1159">
        <v>-505.01</v>
      </c>
      <c r="E1159">
        <v>-495</v>
      </c>
    </row>
    <row r="1160" spans="1:5" x14ac:dyDescent="0.25">
      <c r="A1160" s="2">
        <v>45454</v>
      </c>
      <c r="B1160">
        <v>-494.24</v>
      </c>
      <c r="C1160">
        <v>-487.11</v>
      </c>
      <c r="D1160">
        <v>-510.04</v>
      </c>
      <c r="E1160">
        <v>-487.63</v>
      </c>
    </row>
    <row r="1161" spans="1:5" x14ac:dyDescent="0.25">
      <c r="A1161" s="2">
        <v>45455</v>
      </c>
      <c r="B1161">
        <v>-504.31</v>
      </c>
      <c r="C1161">
        <v>-490.92</v>
      </c>
      <c r="D1161">
        <v>-524.79</v>
      </c>
      <c r="E1161">
        <v>-519.88</v>
      </c>
    </row>
    <row r="1162" spans="1:5" x14ac:dyDescent="0.25">
      <c r="A1162" s="2">
        <v>45456</v>
      </c>
      <c r="B1162">
        <v>-509.89</v>
      </c>
      <c r="C1162">
        <v>-505.93</v>
      </c>
      <c r="D1162">
        <v>-530.01</v>
      </c>
      <c r="E1162">
        <v>-521.99</v>
      </c>
    </row>
    <row r="1163" spans="1:5" x14ac:dyDescent="0.25">
      <c r="A1163" s="2">
        <v>45457</v>
      </c>
      <c r="B1163">
        <v>-519.23</v>
      </c>
      <c r="C1163">
        <v>-492.5</v>
      </c>
      <c r="D1163">
        <v>-524</v>
      </c>
      <c r="E1163">
        <v>-495</v>
      </c>
    </row>
    <row r="1164" spans="1:5" x14ac:dyDescent="0.25">
      <c r="A1164" s="2">
        <v>45460</v>
      </c>
      <c r="B1164">
        <v>-497.09</v>
      </c>
      <c r="C1164">
        <v>-485.99</v>
      </c>
      <c r="D1164">
        <v>-501.41</v>
      </c>
      <c r="E1164">
        <v>-490.25</v>
      </c>
    </row>
    <row r="1165" spans="1:5" x14ac:dyDescent="0.25">
      <c r="A1165" s="2">
        <v>45461</v>
      </c>
      <c r="B1165">
        <v>-490.25</v>
      </c>
      <c r="C1165">
        <v>-489.12</v>
      </c>
      <c r="D1165">
        <v>-508.16</v>
      </c>
      <c r="E1165">
        <v>-496.67</v>
      </c>
    </row>
    <row r="1166" spans="1:5" x14ac:dyDescent="0.25">
      <c r="A1166" s="2">
        <v>45462</v>
      </c>
      <c r="B1166">
        <v>-501</v>
      </c>
      <c r="C1166">
        <v>-497.64</v>
      </c>
      <c r="D1166">
        <v>-519.5</v>
      </c>
      <c r="E1166">
        <v>-511</v>
      </c>
    </row>
    <row r="1167" spans="1:5" x14ac:dyDescent="0.25">
      <c r="A1167" s="2">
        <v>45463</v>
      </c>
      <c r="B1167">
        <v>-506.56</v>
      </c>
      <c r="C1167">
        <v>-488</v>
      </c>
      <c r="D1167">
        <v>-513.45000000000005</v>
      </c>
      <c r="E1167">
        <v>-488.5</v>
      </c>
    </row>
    <row r="1168" spans="1:5" x14ac:dyDescent="0.25">
      <c r="A1168" s="2">
        <v>45464</v>
      </c>
      <c r="B1168">
        <v>-493.42</v>
      </c>
      <c r="C1168">
        <v>-492.43</v>
      </c>
      <c r="D1168">
        <v>-509.51</v>
      </c>
      <c r="E1168">
        <v>-506.5</v>
      </c>
    </row>
    <row r="1169" spans="1:5" x14ac:dyDescent="0.25">
      <c r="A1169" s="2">
        <v>45467</v>
      </c>
      <c r="B1169">
        <v>-507.04</v>
      </c>
      <c r="C1169">
        <v>-489.79</v>
      </c>
      <c r="D1169">
        <v>-536</v>
      </c>
      <c r="E1169">
        <v>-500.91</v>
      </c>
    </row>
    <row r="1170" spans="1:5" x14ac:dyDescent="0.25">
      <c r="A1170" s="2">
        <v>45468</v>
      </c>
      <c r="B1170">
        <v>-507.16</v>
      </c>
      <c r="C1170">
        <v>-468.3</v>
      </c>
      <c r="D1170">
        <v>-508.07</v>
      </c>
      <c r="E1170">
        <v>-485.6</v>
      </c>
    </row>
    <row r="1171" spans="1:5" x14ac:dyDescent="0.25">
      <c r="A1171" s="2">
        <v>45469</v>
      </c>
      <c r="B1171">
        <v>-490.01</v>
      </c>
      <c r="C1171">
        <v>-484.41</v>
      </c>
      <c r="D1171">
        <v>-527</v>
      </c>
      <c r="E1171">
        <v>-503.3</v>
      </c>
    </row>
    <row r="1172" spans="1:5" x14ac:dyDescent="0.25">
      <c r="A1172" s="2">
        <v>45470</v>
      </c>
      <c r="B1172">
        <v>-512.55999999999995</v>
      </c>
      <c r="C1172">
        <v>-501.55</v>
      </c>
      <c r="D1172">
        <v>-534</v>
      </c>
      <c r="E1172">
        <v>-507.5</v>
      </c>
    </row>
    <row r="1173" spans="1:5" x14ac:dyDescent="0.25">
      <c r="A1173" s="2">
        <v>45471</v>
      </c>
      <c r="B1173">
        <v>-513.54</v>
      </c>
      <c r="C1173">
        <v>-507.11</v>
      </c>
      <c r="D1173">
        <v>-533.03</v>
      </c>
      <c r="E1173">
        <v>-520.89</v>
      </c>
    </row>
    <row r="1174" spans="1:5" x14ac:dyDescent="0.25">
      <c r="A1174" s="2">
        <v>45474</v>
      </c>
      <c r="B1174">
        <v>-524.24</v>
      </c>
      <c r="C1174">
        <v>-500.91</v>
      </c>
      <c r="D1174">
        <v>-526.25</v>
      </c>
      <c r="E1174">
        <v>-502</v>
      </c>
    </row>
    <row r="1175" spans="1:5" x14ac:dyDescent="0.25">
      <c r="A1175" s="2">
        <v>45475</v>
      </c>
      <c r="B1175">
        <v>-502</v>
      </c>
      <c r="C1175">
        <v>-469.2</v>
      </c>
      <c r="D1175">
        <v>-511.01</v>
      </c>
      <c r="E1175">
        <v>-472.14</v>
      </c>
    </row>
    <row r="1176" spans="1:5" x14ac:dyDescent="0.25">
      <c r="A1176" s="2">
        <v>45476</v>
      </c>
      <c r="B1176">
        <v>-472</v>
      </c>
      <c r="C1176">
        <v>-419.97</v>
      </c>
      <c r="D1176">
        <v>-474.19</v>
      </c>
      <c r="E1176">
        <v>-439.86</v>
      </c>
    </row>
    <row r="1177" spans="1:5" x14ac:dyDescent="0.25">
      <c r="A1177" s="2">
        <v>45477</v>
      </c>
      <c r="B1177">
        <v>-430.25</v>
      </c>
      <c r="C1177">
        <v>-420.98</v>
      </c>
      <c r="D1177">
        <v>-452.27</v>
      </c>
      <c r="E1177">
        <v>-451.53</v>
      </c>
    </row>
    <row r="1178" spans="1:5" x14ac:dyDescent="0.25">
      <c r="A1178" s="2">
        <v>45478</v>
      </c>
      <c r="B1178">
        <v>-451.41</v>
      </c>
      <c r="C1178">
        <v>-450.67</v>
      </c>
      <c r="D1178">
        <v>-486.02</v>
      </c>
      <c r="E1178">
        <v>-476.94</v>
      </c>
    </row>
    <row r="1179" spans="1:5" x14ac:dyDescent="0.25">
      <c r="A1179" s="2">
        <v>45481</v>
      </c>
      <c r="B1179">
        <v>-474.12</v>
      </c>
      <c r="C1179">
        <v>-449.57</v>
      </c>
      <c r="D1179">
        <v>-479.77</v>
      </c>
      <c r="E1179">
        <v>-451.41</v>
      </c>
    </row>
    <row r="1180" spans="1:5" x14ac:dyDescent="0.25">
      <c r="A1180" s="2">
        <v>45482</v>
      </c>
      <c r="B1180">
        <v>-463.08</v>
      </c>
      <c r="C1180">
        <v>-454.19</v>
      </c>
      <c r="D1180">
        <v>-476</v>
      </c>
      <c r="E1180">
        <v>-464.39</v>
      </c>
    </row>
    <row r="1181" spans="1:5" x14ac:dyDescent="0.25">
      <c r="A1181" s="2">
        <v>45483</v>
      </c>
      <c r="B1181">
        <v>-460.85</v>
      </c>
      <c r="C1181">
        <v>-459.97</v>
      </c>
      <c r="D1181">
        <v>-474</v>
      </c>
      <c r="E1181">
        <v>-469.1</v>
      </c>
    </row>
    <row r="1182" spans="1:5" x14ac:dyDescent="0.25">
      <c r="A1182" s="2">
        <v>45484</v>
      </c>
      <c r="B1182">
        <v>-461.63</v>
      </c>
      <c r="C1182">
        <v>-452.71</v>
      </c>
      <c r="D1182">
        <v>-478.16</v>
      </c>
      <c r="E1182">
        <v>-476.5</v>
      </c>
    </row>
    <row r="1183" spans="1:5" x14ac:dyDescent="0.25">
      <c r="A1183" s="2">
        <v>45485</v>
      </c>
      <c r="B1183">
        <v>-474.32</v>
      </c>
      <c r="C1183">
        <v>-456</v>
      </c>
      <c r="D1183">
        <v>-480</v>
      </c>
      <c r="E1183">
        <v>-469</v>
      </c>
    </row>
    <row r="1184" spans="1:5" x14ac:dyDescent="0.25">
      <c r="A1184" s="2">
        <v>45488</v>
      </c>
      <c r="B1184">
        <v>-463.02</v>
      </c>
      <c r="C1184">
        <v>-413.04</v>
      </c>
      <c r="D1184">
        <v>-468.66</v>
      </c>
      <c r="E1184">
        <v>-422</v>
      </c>
    </row>
    <row r="1185" spans="1:5" x14ac:dyDescent="0.25">
      <c r="A1185" s="2">
        <v>45489</v>
      </c>
      <c r="B1185">
        <v>-423.7</v>
      </c>
      <c r="C1185">
        <v>-405</v>
      </c>
      <c r="D1185">
        <v>-438.01</v>
      </c>
      <c r="E1185">
        <v>-425</v>
      </c>
    </row>
    <row r="1186" spans="1:5" x14ac:dyDescent="0.25">
      <c r="A1186" s="2">
        <v>45490</v>
      </c>
      <c r="B1186">
        <v>-435.61</v>
      </c>
      <c r="C1186">
        <v>-427.9</v>
      </c>
      <c r="D1186">
        <v>-475.85</v>
      </c>
      <c r="E1186">
        <v>-457.08</v>
      </c>
    </row>
    <row r="1187" spans="1:5" x14ac:dyDescent="0.25">
      <c r="A1187" s="2">
        <v>45491</v>
      </c>
      <c r="B1187">
        <v>-457.24</v>
      </c>
      <c r="C1187">
        <v>-444.99</v>
      </c>
      <c r="D1187">
        <v>-479.89</v>
      </c>
      <c r="E1187">
        <v>-465.39</v>
      </c>
    </row>
    <row r="1188" spans="1:5" x14ac:dyDescent="0.25">
      <c r="A1188" s="2">
        <v>45492</v>
      </c>
      <c r="B1188">
        <v>-467.57</v>
      </c>
      <c r="C1188">
        <v>-465.25</v>
      </c>
      <c r="D1188">
        <v>-479.54</v>
      </c>
      <c r="E1188">
        <v>-471.5</v>
      </c>
    </row>
    <row r="1189" spans="1:5" x14ac:dyDescent="0.25">
      <c r="A1189" s="2">
        <v>45495</v>
      </c>
      <c r="B1189">
        <v>-472.51</v>
      </c>
      <c r="C1189">
        <v>-435.28</v>
      </c>
      <c r="D1189">
        <v>-490</v>
      </c>
      <c r="E1189">
        <v>-439.63</v>
      </c>
    </row>
    <row r="1190" spans="1:5" x14ac:dyDescent="0.25">
      <c r="A1190" s="2">
        <v>45496</v>
      </c>
      <c r="B1190">
        <v>-441.5</v>
      </c>
      <c r="C1190">
        <v>-426.99</v>
      </c>
      <c r="D1190">
        <v>-446.28</v>
      </c>
      <c r="E1190">
        <v>-434.99</v>
      </c>
    </row>
    <row r="1191" spans="1:5" x14ac:dyDescent="0.25">
      <c r="A1191" s="2">
        <v>45497</v>
      </c>
      <c r="B1191">
        <v>-442.53</v>
      </c>
      <c r="C1191">
        <v>-415.27</v>
      </c>
      <c r="D1191">
        <v>-443.23</v>
      </c>
      <c r="E1191">
        <v>-442.96</v>
      </c>
    </row>
    <row r="1192" spans="1:5" x14ac:dyDescent="0.25">
      <c r="A1192" s="2">
        <v>45498</v>
      </c>
      <c r="B1192">
        <v>-432.8</v>
      </c>
      <c r="C1192">
        <v>-432.4</v>
      </c>
      <c r="D1192">
        <v>-482.5</v>
      </c>
      <c r="E1192">
        <v>-474</v>
      </c>
    </row>
    <row r="1193" spans="1:5" x14ac:dyDescent="0.25">
      <c r="A1193" s="2">
        <v>45499</v>
      </c>
      <c r="B1193">
        <v>-474.09</v>
      </c>
      <c r="C1193">
        <v>-467.74</v>
      </c>
      <c r="D1193">
        <v>-510</v>
      </c>
      <c r="E1193">
        <v>-498</v>
      </c>
    </row>
    <row r="1194" spans="1:5" x14ac:dyDescent="0.25">
      <c r="A1194" s="2">
        <v>45502</v>
      </c>
      <c r="B1194">
        <v>-497.86</v>
      </c>
      <c r="C1194">
        <v>-496.23</v>
      </c>
      <c r="D1194">
        <v>-515.28</v>
      </c>
      <c r="E1194">
        <v>-511.74</v>
      </c>
    </row>
    <row r="1195" spans="1:5" x14ac:dyDescent="0.25">
      <c r="A1195" s="2">
        <v>45503</v>
      </c>
      <c r="B1195">
        <v>-512.54</v>
      </c>
      <c r="C1195">
        <v>-482.31</v>
      </c>
      <c r="D1195">
        <v>-513.65</v>
      </c>
      <c r="E1195">
        <v>-498.28</v>
      </c>
    </row>
    <row r="1196" spans="1:5" x14ac:dyDescent="0.25">
      <c r="A1196" s="2">
        <v>45504</v>
      </c>
      <c r="B1196">
        <v>-498.24</v>
      </c>
      <c r="C1196">
        <v>-496.1</v>
      </c>
      <c r="D1196">
        <v>-524</v>
      </c>
      <c r="E1196">
        <v>-522</v>
      </c>
    </row>
    <row r="1197" spans="1:5" x14ac:dyDescent="0.25">
      <c r="A1197" s="2">
        <v>45505</v>
      </c>
      <c r="B1197">
        <v>-511.53</v>
      </c>
      <c r="C1197">
        <v>-503.97</v>
      </c>
      <c r="D1197">
        <v>-555.86</v>
      </c>
      <c r="E1197">
        <v>-553.54999999999995</v>
      </c>
    </row>
    <row r="1198" spans="1:5" x14ac:dyDescent="0.25">
      <c r="A1198" s="2">
        <v>45506</v>
      </c>
      <c r="B1198">
        <v>-555</v>
      </c>
      <c r="C1198">
        <v>-530</v>
      </c>
      <c r="D1198">
        <v>-600.12</v>
      </c>
      <c r="E1198">
        <v>-571.5</v>
      </c>
    </row>
    <row r="1199" spans="1:5" x14ac:dyDescent="0.25">
      <c r="A1199" s="2">
        <v>45509</v>
      </c>
      <c r="B1199">
        <v>-575.58000000000004</v>
      </c>
      <c r="C1199">
        <v>-554.96</v>
      </c>
      <c r="D1199">
        <v>-638.5</v>
      </c>
      <c r="E1199">
        <v>-634.5</v>
      </c>
    </row>
    <row r="1200" spans="1:5" x14ac:dyDescent="0.25">
      <c r="A1200" s="2">
        <v>45510</v>
      </c>
      <c r="B1200">
        <v>-631.30999999999995</v>
      </c>
      <c r="C1200">
        <v>-616.48</v>
      </c>
      <c r="D1200">
        <v>-690.39</v>
      </c>
      <c r="E1200">
        <v>-689.35</v>
      </c>
    </row>
    <row r="1201" spans="1:5" x14ac:dyDescent="0.25">
      <c r="A1201" s="2">
        <v>45511</v>
      </c>
      <c r="B1201">
        <v>-696.11</v>
      </c>
      <c r="C1201">
        <v>-646</v>
      </c>
      <c r="D1201">
        <v>-710.02</v>
      </c>
      <c r="E1201">
        <v>-662.5</v>
      </c>
    </row>
    <row r="1202" spans="1:5" x14ac:dyDescent="0.25">
      <c r="A1202" s="2">
        <v>45512</v>
      </c>
      <c r="B1202">
        <v>-657.3</v>
      </c>
      <c r="C1202">
        <v>-589.04</v>
      </c>
      <c r="D1202">
        <v>-661.33</v>
      </c>
      <c r="E1202">
        <v>-596.03</v>
      </c>
    </row>
    <row r="1203" spans="1:5" x14ac:dyDescent="0.25">
      <c r="A1203" s="2">
        <v>45513</v>
      </c>
      <c r="B1203">
        <v>-595.41999999999996</v>
      </c>
      <c r="C1203">
        <v>-552.96</v>
      </c>
      <c r="D1203">
        <v>-598.20000000000005</v>
      </c>
      <c r="E1203">
        <v>-555.15</v>
      </c>
    </row>
    <row r="1204" spans="1:5" x14ac:dyDescent="0.25">
      <c r="A1204" s="2">
        <v>45516</v>
      </c>
      <c r="B1204">
        <v>-555.70000000000005</v>
      </c>
      <c r="C1204">
        <v>-539.96</v>
      </c>
      <c r="D1204">
        <v>-559.01</v>
      </c>
      <c r="E1204">
        <v>-555.69000000000005</v>
      </c>
    </row>
    <row r="1205" spans="1:5" x14ac:dyDescent="0.25">
      <c r="A1205" s="2">
        <v>45517</v>
      </c>
      <c r="B1205">
        <v>-555.5</v>
      </c>
      <c r="C1205">
        <v>-555.15</v>
      </c>
      <c r="D1205">
        <v>-615.53</v>
      </c>
      <c r="E1205">
        <v>-613.73</v>
      </c>
    </row>
    <row r="1206" spans="1:5" x14ac:dyDescent="0.25">
      <c r="A1206" s="2">
        <v>45518</v>
      </c>
      <c r="B1206">
        <v>-613.73</v>
      </c>
      <c r="C1206">
        <v>-602.32000000000005</v>
      </c>
      <c r="D1206">
        <v>-635.51</v>
      </c>
      <c r="E1206">
        <v>-611.66</v>
      </c>
    </row>
    <row r="1207" spans="1:5" x14ac:dyDescent="0.25">
      <c r="A1207" s="2">
        <v>45519</v>
      </c>
      <c r="B1207">
        <v>-610.83000000000004</v>
      </c>
      <c r="C1207">
        <v>-587</v>
      </c>
      <c r="D1207">
        <v>-613.4</v>
      </c>
      <c r="E1207">
        <v>-604.15</v>
      </c>
    </row>
    <row r="1208" spans="1:5" x14ac:dyDescent="0.25">
      <c r="A1208" s="2">
        <v>45520</v>
      </c>
      <c r="B1208">
        <v>-604.78</v>
      </c>
      <c r="C1208">
        <v>-602.25</v>
      </c>
      <c r="D1208">
        <v>-630.03</v>
      </c>
      <c r="E1208">
        <v>-624.82000000000005</v>
      </c>
    </row>
    <row r="1209" spans="1:5" x14ac:dyDescent="0.25">
      <c r="A1209" s="2">
        <v>45523</v>
      </c>
      <c r="B1209">
        <v>-624.22</v>
      </c>
      <c r="C1209">
        <v>-624.22</v>
      </c>
      <c r="D1209">
        <v>-656.52</v>
      </c>
      <c r="E1209">
        <v>-638.41999999999996</v>
      </c>
    </row>
    <row r="1210" spans="1:5" x14ac:dyDescent="0.25">
      <c r="A1210" s="2">
        <v>45524</v>
      </c>
      <c r="B1210">
        <v>-638.41999999999996</v>
      </c>
      <c r="C1210">
        <v>-627.98</v>
      </c>
      <c r="D1210">
        <v>-657.7</v>
      </c>
      <c r="E1210">
        <v>-655.79</v>
      </c>
    </row>
    <row r="1211" spans="1:5" x14ac:dyDescent="0.25">
      <c r="A1211" s="2">
        <v>45525</v>
      </c>
      <c r="B1211">
        <v>-655.5</v>
      </c>
      <c r="C1211">
        <v>-653.27</v>
      </c>
      <c r="D1211">
        <v>-669.13</v>
      </c>
      <c r="E1211">
        <v>-656</v>
      </c>
    </row>
    <row r="1212" spans="1:5" x14ac:dyDescent="0.25">
      <c r="A1212" s="2">
        <v>45526</v>
      </c>
      <c r="B1212">
        <v>-656</v>
      </c>
      <c r="C1212">
        <v>-623.97</v>
      </c>
      <c r="D1212">
        <v>-657.88</v>
      </c>
      <c r="E1212">
        <v>-627.5</v>
      </c>
    </row>
    <row r="1213" spans="1:5" x14ac:dyDescent="0.25">
      <c r="A1213" s="2">
        <v>45527</v>
      </c>
      <c r="B1213">
        <v>-627.21</v>
      </c>
      <c r="C1213">
        <v>-616</v>
      </c>
      <c r="D1213">
        <v>-629</v>
      </c>
      <c r="E1213">
        <v>-625.47</v>
      </c>
    </row>
    <row r="1214" spans="1:5" x14ac:dyDescent="0.25">
      <c r="A1214" s="2">
        <v>45530</v>
      </c>
      <c r="B1214">
        <v>-628.33000000000004</v>
      </c>
      <c r="C1214">
        <v>-613.99</v>
      </c>
      <c r="D1214">
        <v>-634.47</v>
      </c>
      <c r="E1214">
        <v>-634.42999999999995</v>
      </c>
    </row>
    <row r="1215" spans="1:5" x14ac:dyDescent="0.25">
      <c r="A1215" s="2">
        <v>45531</v>
      </c>
      <c r="B1215">
        <v>-627.65</v>
      </c>
      <c r="C1215">
        <v>-626.5</v>
      </c>
      <c r="D1215">
        <v>-661.12</v>
      </c>
      <c r="E1215">
        <v>-661.01</v>
      </c>
    </row>
    <row r="1216" spans="1:5" x14ac:dyDescent="0.25">
      <c r="A1216" s="2">
        <v>45532</v>
      </c>
      <c r="B1216">
        <v>-659.79</v>
      </c>
      <c r="C1216">
        <v>-649.97</v>
      </c>
      <c r="D1216">
        <v>-661.58</v>
      </c>
      <c r="E1216">
        <v>-653.5</v>
      </c>
    </row>
    <row r="1217" spans="1:5" x14ac:dyDescent="0.25">
      <c r="A1217" s="2">
        <v>45533</v>
      </c>
      <c r="B1217">
        <v>-653.28</v>
      </c>
      <c r="C1217">
        <v>-625.99</v>
      </c>
      <c r="D1217">
        <v>-656.5</v>
      </c>
      <c r="E1217">
        <v>-639.4</v>
      </c>
    </row>
    <row r="1218" spans="1:5" x14ac:dyDescent="0.25">
      <c r="A1218" s="2">
        <v>45534</v>
      </c>
      <c r="B1218">
        <v>-639.17999999999995</v>
      </c>
      <c r="C1218">
        <v>-615.44000000000005</v>
      </c>
      <c r="D1218">
        <v>-640.44000000000005</v>
      </c>
      <c r="E1218">
        <v>-615.77</v>
      </c>
    </row>
    <row r="1219" spans="1:5" x14ac:dyDescent="0.25">
      <c r="A1219" s="2">
        <v>45537</v>
      </c>
      <c r="B1219">
        <v>-617.92999999999995</v>
      </c>
      <c r="C1219">
        <v>-614.97</v>
      </c>
      <c r="D1219">
        <v>-641.02</v>
      </c>
      <c r="E1219">
        <v>-639.79</v>
      </c>
    </row>
    <row r="1220" spans="1:5" x14ac:dyDescent="0.25">
      <c r="A1220" s="2">
        <v>45538</v>
      </c>
      <c r="B1220">
        <v>-639.44000000000005</v>
      </c>
      <c r="C1220">
        <v>-638.9</v>
      </c>
      <c r="D1220">
        <v>-664.01</v>
      </c>
      <c r="E1220">
        <v>-650</v>
      </c>
    </row>
    <row r="1221" spans="1:5" x14ac:dyDescent="0.25">
      <c r="A1221" s="2">
        <v>45539</v>
      </c>
      <c r="B1221">
        <v>-650</v>
      </c>
      <c r="C1221">
        <v>-641.94000000000005</v>
      </c>
      <c r="D1221">
        <v>-664</v>
      </c>
      <c r="E1221">
        <v>-642.29</v>
      </c>
    </row>
    <row r="1222" spans="1:5" x14ac:dyDescent="0.25">
      <c r="A1222" s="2">
        <v>45540</v>
      </c>
      <c r="B1222">
        <v>-642.27</v>
      </c>
      <c r="C1222">
        <v>-634.99</v>
      </c>
      <c r="D1222">
        <v>-647</v>
      </c>
      <c r="E1222">
        <v>-641.82000000000005</v>
      </c>
    </row>
    <row r="1223" spans="1:5" x14ac:dyDescent="0.25">
      <c r="A1223" s="2">
        <v>45541</v>
      </c>
      <c r="B1223">
        <v>-642.12</v>
      </c>
      <c r="C1223">
        <v>-641.30999999999995</v>
      </c>
      <c r="D1223">
        <v>-650.02</v>
      </c>
      <c r="E1223">
        <v>-642.84</v>
      </c>
    </row>
    <row r="1224" spans="1:5" x14ac:dyDescent="0.25">
      <c r="A1224" s="2">
        <v>45544</v>
      </c>
      <c r="B1224">
        <v>-642.78</v>
      </c>
      <c r="C1224">
        <v>-635.62</v>
      </c>
      <c r="D1224">
        <v>-648.01</v>
      </c>
      <c r="E1224">
        <v>-647.9</v>
      </c>
    </row>
    <row r="1225" spans="1:5" x14ac:dyDescent="0.25">
      <c r="A1225" s="2">
        <v>45545</v>
      </c>
      <c r="B1225">
        <v>-647.44000000000005</v>
      </c>
      <c r="C1225">
        <v>-644.03</v>
      </c>
      <c r="D1225">
        <v>-663.01</v>
      </c>
      <c r="E1225">
        <v>-656.92</v>
      </c>
    </row>
    <row r="1226" spans="1:5" x14ac:dyDescent="0.25">
      <c r="A1226" s="2">
        <v>45546</v>
      </c>
      <c r="B1226">
        <v>-656.81</v>
      </c>
      <c r="C1226">
        <v>-644.5</v>
      </c>
      <c r="D1226">
        <v>-660.02</v>
      </c>
      <c r="E1226">
        <v>-649.26</v>
      </c>
    </row>
    <row r="1227" spans="1:5" x14ac:dyDescent="0.25">
      <c r="A1227" s="2">
        <v>45547</v>
      </c>
      <c r="B1227">
        <v>-630.1</v>
      </c>
      <c r="C1227">
        <v>-629.52</v>
      </c>
      <c r="D1227">
        <v>-649.86</v>
      </c>
      <c r="E1227">
        <v>-630</v>
      </c>
    </row>
    <row r="1228" spans="1:5" x14ac:dyDescent="0.25">
      <c r="A1228" s="2">
        <v>45548</v>
      </c>
      <c r="B1228">
        <v>-628.73</v>
      </c>
      <c r="C1228">
        <v>-596</v>
      </c>
      <c r="D1228">
        <v>-635</v>
      </c>
      <c r="E1228">
        <v>-605.83000000000004</v>
      </c>
    </row>
    <row r="1229" spans="1:5" x14ac:dyDescent="0.25">
      <c r="A1229" s="2">
        <v>45551</v>
      </c>
      <c r="B1229">
        <v>-605.74</v>
      </c>
      <c r="C1229">
        <v>-596.66999999999996</v>
      </c>
      <c r="D1229">
        <v>-607.53</v>
      </c>
      <c r="E1229">
        <v>-597.54999999999995</v>
      </c>
    </row>
    <row r="1230" spans="1:5" x14ac:dyDescent="0.25">
      <c r="A1230" s="2">
        <v>45552</v>
      </c>
      <c r="B1230">
        <v>-597.46</v>
      </c>
      <c r="C1230">
        <v>-592.92999999999995</v>
      </c>
      <c r="D1230">
        <v>-598.54</v>
      </c>
      <c r="E1230">
        <v>-594.84</v>
      </c>
    </row>
    <row r="1231" spans="1:5" x14ac:dyDescent="0.25">
      <c r="A1231" s="2">
        <v>45553</v>
      </c>
      <c r="B1231">
        <v>-594.86</v>
      </c>
      <c r="C1231">
        <v>-574.98</v>
      </c>
      <c r="D1231">
        <v>-596.11</v>
      </c>
      <c r="E1231">
        <v>-583.5</v>
      </c>
    </row>
    <row r="1232" spans="1:5" x14ac:dyDescent="0.25">
      <c r="A1232" s="2">
        <v>45554</v>
      </c>
      <c r="B1232">
        <v>-580.41999999999996</v>
      </c>
      <c r="C1232">
        <v>-559.5</v>
      </c>
      <c r="D1232">
        <v>-597.05999999999995</v>
      </c>
      <c r="E1232">
        <v>-560.49</v>
      </c>
    </row>
    <row r="1233" spans="1:5" x14ac:dyDescent="0.25">
      <c r="A1233" s="2">
        <v>45555</v>
      </c>
      <c r="B1233">
        <v>-560.53</v>
      </c>
      <c r="C1233">
        <v>-553</v>
      </c>
      <c r="D1233">
        <v>-579.51</v>
      </c>
      <c r="E1233">
        <v>-578.29</v>
      </c>
    </row>
    <row r="1234" spans="1:5" x14ac:dyDescent="0.25">
      <c r="A1234" s="2">
        <v>45558</v>
      </c>
      <c r="B1234">
        <v>-579.04999999999995</v>
      </c>
      <c r="C1234">
        <v>-577.75</v>
      </c>
      <c r="D1234">
        <v>-603.4</v>
      </c>
      <c r="E1234">
        <v>-602.03</v>
      </c>
    </row>
    <row r="1235" spans="1:5" x14ac:dyDescent="0.25">
      <c r="A1235" s="2">
        <v>45559</v>
      </c>
      <c r="B1235">
        <v>-597.79999999999995</v>
      </c>
      <c r="C1235">
        <v>-593.51</v>
      </c>
      <c r="D1235">
        <v>-626.32000000000005</v>
      </c>
      <c r="E1235">
        <v>-599.79999999999995</v>
      </c>
    </row>
    <row r="1236" spans="1:5" x14ac:dyDescent="0.25">
      <c r="A1236" s="2">
        <v>45560</v>
      </c>
      <c r="B1236">
        <v>-599.17999999999995</v>
      </c>
      <c r="C1236">
        <v>-569</v>
      </c>
      <c r="D1236">
        <v>-601</v>
      </c>
      <c r="E1236">
        <v>-581.70000000000005</v>
      </c>
    </row>
    <row r="1237" spans="1:5" x14ac:dyDescent="0.25">
      <c r="A1237" s="2">
        <v>45561</v>
      </c>
      <c r="B1237">
        <v>-579.6</v>
      </c>
      <c r="C1237">
        <v>-541.47</v>
      </c>
      <c r="D1237">
        <v>-594.02</v>
      </c>
      <c r="E1237">
        <v>-553.25</v>
      </c>
    </row>
    <row r="1238" spans="1:5" x14ac:dyDescent="0.25">
      <c r="A1238" s="2">
        <v>45562</v>
      </c>
      <c r="B1238">
        <v>-552.63</v>
      </c>
      <c r="C1238">
        <v>-497.98</v>
      </c>
      <c r="D1238">
        <v>-560.03</v>
      </c>
      <c r="E1238">
        <v>-502.52</v>
      </c>
    </row>
    <row r="1239" spans="1:5" x14ac:dyDescent="0.25">
      <c r="A1239" s="2">
        <v>45565</v>
      </c>
      <c r="B1239">
        <v>-502.23</v>
      </c>
      <c r="C1239">
        <v>-497.96</v>
      </c>
      <c r="D1239">
        <v>-516.5</v>
      </c>
      <c r="E1239">
        <v>-513.07000000000005</v>
      </c>
    </row>
    <row r="1240" spans="1:5" x14ac:dyDescent="0.25">
      <c r="A1240" s="2">
        <v>45566</v>
      </c>
      <c r="B1240">
        <v>-513.29999999999995</v>
      </c>
      <c r="C1240">
        <v>-504.95</v>
      </c>
      <c r="D1240">
        <v>-514.67999999999995</v>
      </c>
      <c r="E1240">
        <v>-506.65</v>
      </c>
    </row>
    <row r="1241" spans="1:5" x14ac:dyDescent="0.25">
      <c r="A1241" s="2">
        <v>45567</v>
      </c>
      <c r="B1241">
        <v>-509.48</v>
      </c>
      <c r="C1241">
        <v>-477</v>
      </c>
      <c r="D1241">
        <v>-511.03</v>
      </c>
      <c r="E1241">
        <v>-481</v>
      </c>
    </row>
    <row r="1242" spans="1:5" x14ac:dyDescent="0.25">
      <c r="A1242" s="2">
        <v>45568</v>
      </c>
      <c r="B1242">
        <v>-482.01</v>
      </c>
      <c r="C1242">
        <v>-478</v>
      </c>
      <c r="D1242">
        <v>-498.01</v>
      </c>
      <c r="E1242">
        <v>-483.31</v>
      </c>
    </row>
    <row r="1243" spans="1:5" x14ac:dyDescent="0.25">
      <c r="A1243" s="2">
        <v>45569</v>
      </c>
      <c r="B1243">
        <v>-484.04</v>
      </c>
      <c r="C1243">
        <v>-481.25</v>
      </c>
      <c r="D1243">
        <v>-497.04</v>
      </c>
      <c r="E1243">
        <v>-488.85</v>
      </c>
    </row>
    <row r="1244" spans="1:5" x14ac:dyDescent="0.25">
      <c r="A1244" s="2">
        <v>45572</v>
      </c>
      <c r="B1244">
        <v>-490.26</v>
      </c>
      <c r="C1244">
        <v>-484.89</v>
      </c>
      <c r="D1244">
        <v>-504</v>
      </c>
      <c r="E1244">
        <v>-493.58</v>
      </c>
    </row>
    <row r="1245" spans="1:5" x14ac:dyDescent="0.25">
      <c r="A1245" s="2">
        <v>45573</v>
      </c>
      <c r="B1245">
        <v>-495.07</v>
      </c>
      <c r="C1245">
        <v>-481.95</v>
      </c>
      <c r="D1245">
        <v>-503.13</v>
      </c>
      <c r="E1245">
        <v>-482.36</v>
      </c>
    </row>
    <row r="1246" spans="1:5" x14ac:dyDescent="0.25">
      <c r="A1246" s="2">
        <v>45574</v>
      </c>
      <c r="B1246">
        <v>-485.23</v>
      </c>
      <c r="C1246">
        <v>-484.98</v>
      </c>
      <c r="D1246">
        <v>-518.52</v>
      </c>
      <c r="E1246">
        <v>-493.12</v>
      </c>
    </row>
    <row r="1247" spans="1:5" x14ac:dyDescent="0.25">
      <c r="A1247" s="2">
        <v>45575</v>
      </c>
      <c r="B1247">
        <v>-494.89</v>
      </c>
      <c r="C1247">
        <v>-457.82</v>
      </c>
      <c r="D1247">
        <v>-509</v>
      </c>
      <c r="E1247">
        <v>-458.5</v>
      </c>
    </row>
    <row r="1248" spans="1:5" x14ac:dyDescent="0.25">
      <c r="A1248" s="2">
        <v>45576</v>
      </c>
      <c r="B1248">
        <v>-463.66</v>
      </c>
      <c r="C1248">
        <v>-448</v>
      </c>
      <c r="D1248">
        <v>-471</v>
      </c>
      <c r="E1248">
        <v>-448.81</v>
      </c>
    </row>
    <row r="1249" spans="1:5" x14ac:dyDescent="0.25">
      <c r="A1249" s="2">
        <v>45579</v>
      </c>
      <c r="B1249">
        <v>-454.62</v>
      </c>
      <c r="C1249">
        <v>-447.75</v>
      </c>
      <c r="D1249">
        <v>-482</v>
      </c>
      <c r="E1249">
        <v>-471.31</v>
      </c>
    </row>
    <row r="1250" spans="1:5" x14ac:dyDescent="0.25">
      <c r="A1250" s="2">
        <v>45580</v>
      </c>
      <c r="B1250">
        <v>-471.28</v>
      </c>
      <c r="C1250">
        <v>-444.7</v>
      </c>
      <c r="D1250">
        <v>-472.93</v>
      </c>
      <c r="E1250">
        <v>-460.19</v>
      </c>
    </row>
    <row r="1251" spans="1:5" x14ac:dyDescent="0.25">
      <c r="A1251" s="2">
        <v>45581</v>
      </c>
      <c r="B1251">
        <v>-459.16</v>
      </c>
      <c r="C1251">
        <v>-454.58</v>
      </c>
      <c r="D1251">
        <v>-494.29</v>
      </c>
      <c r="E1251">
        <v>-477.85</v>
      </c>
    </row>
    <row r="1252" spans="1:5" x14ac:dyDescent="0.25">
      <c r="A1252" s="2">
        <v>45582</v>
      </c>
      <c r="B1252">
        <v>-477.76</v>
      </c>
      <c r="C1252">
        <v>-466.44</v>
      </c>
      <c r="D1252">
        <v>-481.2</v>
      </c>
      <c r="E1252">
        <v>-468.02</v>
      </c>
    </row>
    <row r="1253" spans="1:5" x14ac:dyDescent="0.25">
      <c r="A1253" s="2">
        <v>45583</v>
      </c>
      <c r="B1253">
        <v>-467.74</v>
      </c>
      <c r="C1253">
        <v>-450.5</v>
      </c>
      <c r="D1253">
        <v>-470.08</v>
      </c>
      <c r="E1253">
        <v>-457.73</v>
      </c>
    </row>
    <row r="1254" spans="1:5" x14ac:dyDescent="0.25">
      <c r="A1254" s="2">
        <v>45586</v>
      </c>
      <c r="B1254">
        <v>-457.92</v>
      </c>
      <c r="C1254">
        <v>-440.25</v>
      </c>
      <c r="D1254">
        <v>-459.58</v>
      </c>
      <c r="E1254">
        <v>-443.46</v>
      </c>
    </row>
    <row r="1255" spans="1:5" x14ac:dyDescent="0.25">
      <c r="A1255" s="2">
        <v>45587</v>
      </c>
      <c r="B1255">
        <v>-442.57</v>
      </c>
      <c r="C1255">
        <v>-441</v>
      </c>
      <c r="D1255">
        <v>-459.09</v>
      </c>
      <c r="E1255">
        <v>-456.24</v>
      </c>
    </row>
    <row r="1256" spans="1:5" x14ac:dyDescent="0.25">
      <c r="A1256" s="2">
        <v>45588</v>
      </c>
      <c r="B1256">
        <v>-455.7</v>
      </c>
      <c r="C1256">
        <v>-454.7</v>
      </c>
      <c r="D1256">
        <v>-475</v>
      </c>
      <c r="E1256">
        <v>-462</v>
      </c>
    </row>
    <row r="1257" spans="1:5" x14ac:dyDescent="0.25">
      <c r="A1257" s="2">
        <v>45589</v>
      </c>
      <c r="B1257">
        <v>-462</v>
      </c>
      <c r="C1257">
        <v>-441.99</v>
      </c>
      <c r="D1257">
        <v>-463.18</v>
      </c>
      <c r="E1257">
        <v>-442.56</v>
      </c>
    </row>
    <row r="1258" spans="1:5" x14ac:dyDescent="0.25">
      <c r="A1258" s="2">
        <v>45590</v>
      </c>
      <c r="B1258">
        <v>-442.28</v>
      </c>
      <c r="C1258">
        <v>-435</v>
      </c>
      <c r="D1258">
        <v>-454.57</v>
      </c>
      <c r="E1258">
        <v>-449.71</v>
      </c>
    </row>
    <row r="1259" spans="1:5" x14ac:dyDescent="0.25">
      <c r="A1259" s="2">
        <v>45593</v>
      </c>
      <c r="B1259">
        <v>-449</v>
      </c>
      <c r="C1259">
        <v>-446.25</v>
      </c>
      <c r="D1259">
        <v>-466.5</v>
      </c>
      <c r="E1259">
        <v>-454</v>
      </c>
    </row>
    <row r="1260" spans="1:5" x14ac:dyDescent="0.25">
      <c r="A1260" s="2">
        <v>45594</v>
      </c>
      <c r="B1260">
        <v>-453</v>
      </c>
      <c r="C1260">
        <v>-429.3</v>
      </c>
      <c r="D1260">
        <v>-456</v>
      </c>
      <c r="E1260">
        <v>-441.99</v>
      </c>
    </row>
    <row r="1261" spans="1:5" x14ac:dyDescent="0.25">
      <c r="A1261" s="2">
        <v>45595</v>
      </c>
      <c r="B1261">
        <v>-441.99</v>
      </c>
      <c r="C1261">
        <v>-436.62</v>
      </c>
      <c r="D1261">
        <v>-471.5</v>
      </c>
      <c r="E1261">
        <v>-451.47</v>
      </c>
    </row>
    <row r="1262" spans="1:5" x14ac:dyDescent="0.25">
      <c r="A1262" s="2">
        <v>45596</v>
      </c>
      <c r="B1262">
        <v>-449.11</v>
      </c>
      <c r="C1262">
        <v>-428.4</v>
      </c>
      <c r="D1262">
        <v>-457.95</v>
      </c>
      <c r="E1262">
        <v>-429.29</v>
      </c>
    </row>
    <row r="1263" spans="1:5" x14ac:dyDescent="0.25">
      <c r="A1263" s="2">
        <v>45597</v>
      </c>
      <c r="B1263">
        <v>-428.55</v>
      </c>
      <c r="C1263">
        <v>-423.8</v>
      </c>
      <c r="D1263">
        <v>-441</v>
      </c>
      <c r="E1263">
        <v>-434.03</v>
      </c>
    </row>
    <row r="1264" spans="1:5" x14ac:dyDescent="0.25">
      <c r="A1264" s="2">
        <v>45600</v>
      </c>
      <c r="B1264">
        <v>-432.74</v>
      </c>
      <c r="C1264">
        <v>-430.08</v>
      </c>
      <c r="D1264">
        <v>-450.5</v>
      </c>
      <c r="E1264">
        <v>-438.97</v>
      </c>
    </row>
    <row r="1265" spans="1:5" x14ac:dyDescent="0.25">
      <c r="A1265" s="2">
        <v>45601</v>
      </c>
      <c r="B1265">
        <v>-438.97</v>
      </c>
      <c r="C1265">
        <v>-423.97</v>
      </c>
      <c r="D1265">
        <v>-443.04</v>
      </c>
      <c r="E1265">
        <v>-425.72</v>
      </c>
    </row>
    <row r="1266" spans="1:5" x14ac:dyDescent="0.25">
      <c r="A1266" s="2">
        <v>45602</v>
      </c>
      <c r="B1266">
        <v>-425.84</v>
      </c>
      <c r="C1266">
        <v>-355</v>
      </c>
      <c r="D1266">
        <v>-440</v>
      </c>
      <c r="E1266">
        <v>-360</v>
      </c>
    </row>
    <row r="1267" spans="1:5" x14ac:dyDescent="0.25">
      <c r="A1267" s="2">
        <v>45603</v>
      </c>
      <c r="B1267">
        <v>-360</v>
      </c>
      <c r="C1267">
        <v>-359.05</v>
      </c>
      <c r="D1267">
        <v>-408.38</v>
      </c>
      <c r="E1267">
        <v>-406.93</v>
      </c>
    </row>
    <row r="1268" spans="1:5" x14ac:dyDescent="0.25">
      <c r="A1268" s="2">
        <v>45604</v>
      </c>
      <c r="B1268">
        <v>-407.21</v>
      </c>
      <c r="C1268">
        <v>-394.5</v>
      </c>
      <c r="D1268">
        <v>-420.27</v>
      </c>
      <c r="E1268">
        <v>-394.5</v>
      </c>
    </row>
    <row r="1269" spans="1:5" x14ac:dyDescent="0.25">
      <c r="A1269" s="2">
        <v>45607</v>
      </c>
      <c r="B1269">
        <v>-403.42</v>
      </c>
      <c r="C1269">
        <v>-356.73</v>
      </c>
      <c r="D1269">
        <v>-407.21</v>
      </c>
      <c r="E1269">
        <v>-358.77</v>
      </c>
    </row>
    <row r="1270" spans="1:5" x14ac:dyDescent="0.25">
      <c r="A1270" s="2">
        <v>45608</v>
      </c>
      <c r="B1270">
        <v>-361.1</v>
      </c>
      <c r="C1270">
        <v>-314.5</v>
      </c>
      <c r="D1270">
        <v>-365.98</v>
      </c>
      <c r="E1270">
        <v>-324.58</v>
      </c>
    </row>
    <row r="1271" spans="1:5" x14ac:dyDescent="0.25">
      <c r="A1271" s="2">
        <v>45609</v>
      </c>
      <c r="B1271">
        <v>-323.83</v>
      </c>
      <c r="C1271">
        <v>-303.04000000000002</v>
      </c>
      <c r="D1271">
        <v>-335.25</v>
      </c>
      <c r="E1271">
        <v>-312.38</v>
      </c>
    </row>
    <row r="1272" spans="1:5" x14ac:dyDescent="0.25">
      <c r="A1272" s="2">
        <v>45610</v>
      </c>
      <c r="B1272">
        <v>-311.67</v>
      </c>
      <c r="C1272">
        <v>-265</v>
      </c>
      <c r="D1272">
        <v>-319.92</v>
      </c>
      <c r="E1272">
        <v>-282.5</v>
      </c>
    </row>
    <row r="1273" spans="1:5" x14ac:dyDescent="0.25">
      <c r="A1273" s="2">
        <v>45611</v>
      </c>
      <c r="B1273">
        <v>-283.22000000000003</v>
      </c>
      <c r="C1273">
        <v>-264.98</v>
      </c>
      <c r="D1273">
        <v>-295</v>
      </c>
      <c r="E1273">
        <v>-275.2</v>
      </c>
    </row>
    <row r="1274" spans="1:5" x14ac:dyDescent="0.25">
      <c r="A1274" s="2">
        <v>45614</v>
      </c>
      <c r="B1274">
        <v>-288.77999999999997</v>
      </c>
      <c r="C1274">
        <v>-179.95</v>
      </c>
      <c r="D1274">
        <v>-289.74</v>
      </c>
      <c r="E1274">
        <v>-182.5</v>
      </c>
    </row>
    <row r="1275" spans="1:5" x14ac:dyDescent="0.25">
      <c r="A1275" s="2">
        <v>45615</v>
      </c>
      <c r="B1275">
        <v>-182.5</v>
      </c>
      <c r="C1275">
        <v>-180.8</v>
      </c>
      <c r="D1275">
        <v>-227.02</v>
      </c>
      <c r="E1275">
        <v>-214.75</v>
      </c>
    </row>
    <row r="1276" spans="1:5" x14ac:dyDescent="0.25">
      <c r="A1276" s="2">
        <v>45616</v>
      </c>
      <c r="B1276">
        <v>-212.38</v>
      </c>
      <c r="C1276">
        <v>-207.83</v>
      </c>
      <c r="D1276">
        <v>-258</v>
      </c>
      <c r="E1276">
        <v>-231.85</v>
      </c>
    </row>
    <row r="1277" spans="1:5" x14ac:dyDescent="0.25">
      <c r="A1277" s="2">
        <v>45617</v>
      </c>
      <c r="B1277">
        <v>-231.85</v>
      </c>
      <c r="C1277">
        <v>-226.96</v>
      </c>
      <c r="D1277">
        <v>-260.05</v>
      </c>
      <c r="E1277">
        <v>-240.32</v>
      </c>
    </row>
    <row r="1278" spans="1:5" x14ac:dyDescent="0.25">
      <c r="A1278" s="2">
        <v>45618</v>
      </c>
      <c r="B1278">
        <v>-241.26</v>
      </c>
      <c r="C1278">
        <v>-214.29</v>
      </c>
      <c r="D1278">
        <v>-245.35</v>
      </c>
      <c r="E1278">
        <v>-214.29</v>
      </c>
    </row>
    <row r="1279" spans="1:5" x14ac:dyDescent="0.25">
      <c r="A1279" s="2">
        <v>45621</v>
      </c>
      <c r="B1279">
        <v>-221.66</v>
      </c>
      <c r="C1279">
        <v>-214.46</v>
      </c>
      <c r="D1279">
        <v>-270</v>
      </c>
      <c r="E1279">
        <v>-268.05</v>
      </c>
    </row>
    <row r="1280" spans="1:5" x14ac:dyDescent="0.25">
      <c r="A1280" s="2">
        <v>45622</v>
      </c>
      <c r="B1280">
        <v>-265.16000000000003</v>
      </c>
      <c r="C1280">
        <v>-247</v>
      </c>
      <c r="D1280">
        <v>-276</v>
      </c>
      <c r="E1280">
        <v>-273.51</v>
      </c>
    </row>
    <row r="1281" spans="1:5" x14ac:dyDescent="0.25">
      <c r="A1281" s="2">
        <v>45623</v>
      </c>
      <c r="B1281">
        <v>-273.51</v>
      </c>
      <c r="C1281">
        <v>-264</v>
      </c>
      <c r="D1281">
        <v>-281.01</v>
      </c>
      <c r="E1281">
        <v>-279.64999999999998</v>
      </c>
    </row>
    <row r="1282" spans="1:5" x14ac:dyDescent="0.25">
      <c r="A1282" s="2">
        <v>45624</v>
      </c>
      <c r="B1282">
        <v>-273.22000000000003</v>
      </c>
      <c r="C1282">
        <v>-268</v>
      </c>
      <c r="D1282">
        <v>-284.76</v>
      </c>
      <c r="E1282">
        <v>-275.86</v>
      </c>
    </row>
    <row r="1283" spans="1:5" x14ac:dyDescent="0.25">
      <c r="A1283" s="2">
        <v>45625</v>
      </c>
      <c r="B1283">
        <v>-275.73</v>
      </c>
      <c r="C1283">
        <v>-271.99</v>
      </c>
      <c r="D1283">
        <v>-329.63</v>
      </c>
      <c r="E1283">
        <v>-299.75</v>
      </c>
    </row>
    <row r="1284" spans="1:5" x14ac:dyDescent="0.25">
      <c r="A1284" s="2">
        <v>45628</v>
      </c>
      <c r="B1284">
        <v>-312.64</v>
      </c>
      <c r="C1284">
        <v>-299.97000000000003</v>
      </c>
      <c r="D1284">
        <v>-324.38</v>
      </c>
      <c r="E1284">
        <v>-321.41000000000003</v>
      </c>
    </row>
    <row r="1285" spans="1:5" x14ac:dyDescent="0.25">
      <c r="A1285" s="2">
        <v>45629</v>
      </c>
      <c r="B1285">
        <v>-321.39</v>
      </c>
      <c r="C1285">
        <v>-320.36</v>
      </c>
      <c r="D1285">
        <v>-362</v>
      </c>
      <c r="E1285">
        <v>-343.01</v>
      </c>
    </row>
    <row r="1286" spans="1:5" x14ac:dyDescent="0.25">
      <c r="A1286" s="2">
        <v>45630</v>
      </c>
      <c r="B1286">
        <v>-350.28</v>
      </c>
      <c r="C1286">
        <v>-338.42</v>
      </c>
      <c r="D1286">
        <v>-394</v>
      </c>
      <c r="E1286">
        <v>-373.5</v>
      </c>
    </row>
    <row r="1287" spans="1:5" x14ac:dyDescent="0.25">
      <c r="A1287" s="2">
        <v>45631</v>
      </c>
      <c r="B1287">
        <v>-384.36</v>
      </c>
      <c r="C1287">
        <v>-355</v>
      </c>
      <c r="D1287">
        <v>-393.23</v>
      </c>
      <c r="E1287">
        <v>-356.5</v>
      </c>
    </row>
    <row r="1288" spans="1:5" x14ac:dyDescent="0.25">
      <c r="A1288" s="2">
        <v>45632</v>
      </c>
      <c r="B1288">
        <v>-357.26</v>
      </c>
      <c r="C1288">
        <v>-318.29000000000002</v>
      </c>
      <c r="D1288">
        <v>-364.15</v>
      </c>
      <c r="E1288">
        <v>-318.29000000000002</v>
      </c>
    </row>
    <row r="1289" spans="1:5" x14ac:dyDescent="0.25">
      <c r="A1289" s="2">
        <v>45635</v>
      </c>
      <c r="B1289">
        <v>-333.96</v>
      </c>
      <c r="C1289">
        <v>-317.89</v>
      </c>
      <c r="D1289">
        <v>-350</v>
      </c>
      <c r="E1289">
        <v>-337</v>
      </c>
    </row>
    <row r="1290" spans="1:5" x14ac:dyDescent="0.25">
      <c r="A1290" s="2">
        <v>45636</v>
      </c>
      <c r="B1290">
        <v>-337</v>
      </c>
      <c r="C1290">
        <v>-280.02</v>
      </c>
      <c r="D1290">
        <v>-340.81</v>
      </c>
      <c r="E1290">
        <v>-285.88</v>
      </c>
    </row>
    <row r="1291" spans="1:5" x14ac:dyDescent="0.25">
      <c r="A1291" s="2">
        <v>45637</v>
      </c>
      <c r="B1291">
        <v>-285.86</v>
      </c>
      <c r="C1291">
        <v>-211.96</v>
      </c>
      <c r="D1291">
        <v>-296.26</v>
      </c>
      <c r="E1291">
        <v>-214.23</v>
      </c>
    </row>
    <row r="1292" spans="1:5" x14ac:dyDescent="0.25">
      <c r="A1292" s="2">
        <v>45638</v>
      </c>
      <c r="B1292">
        <v>-222.56</v>
      </c>
      <c r="C1292">
        <v>-195</v>
      </c>
      <c r="D1292">
        <v>-230</v>
      </c>
      <c r="E1292">
        <v>-202.5</v>
      </c>
    </row>
    <row r="1293" spans="1:5" x14ac:dyDescent="0.25">
      <c r="A1293" s="2">
        <v>45639</v>
      </c>
      <c r="B1293">
        <v>-202.5</v>
      </c>
      <c r="C1293">
        <v>-199</v>
      </c>
      <c r="D1293">
        <v>-243.99</v>
      </c>
      <c r="E1293">
        <v>-214.14</v>
      </c>
    </row>
    <row r="1294" spans="1:5" x14ac:dyDescent="0.25">
      <c r="A1294" s="2">
        <v>45642</v>
      </c>
      <c r="B1294">
        <v>-232.04</v>
      </c>
      <c r="C1294">
        <v>-213.73</v>
      </c>
      <c r="D1294">
        <v>-264.12</v>
      </c>
      <c r="E1294">
        <v>-255.58</v>
      </c>
    </row>
    <row r="1295" spans="1:5" x14ac:dyDescent="0.25">
      <c r="A1295" s="2">
        <v>45643</v>
      </c>
      <c r="B1295">
        <v>-261.7</v>
      </c>
      <c r="C1295">
        <v>-232.75</v>
      </c>
      <c r="D1295">
        <v>-301.01</v>
      </c>
      <c r="E1295">
        <v>-244.19</v>
      </c>
    </row>
    <row r="1296" spans="1:5" x14ac:dyDescent="0.25">
      <c r="A1296" s="2">
        <v>45644</v>
      </c>
      <c r="B1296">
        <v>-245.38</v>
      </c>
      <c r="C1296">
        <v>-218.79</v>
      </c>
      <c r="D1296">
        <v>-260</v>
      </c>
      <c r="E1296">
        <v>-218.8</v>
      </c>
    </row>
    <row r="1297" spans="1:5" x14ac:dyDescent="0.25">
      <c r="A1297" s="2">
        <v>45645</v>
      </c>
      <c r="B1297">
        <v>-215.65</v>
      </c>
      <c r="C1297">
        <v>-175.41</v>
      </c>
      <c r="D1297">
        <v>-242.17</v>
      </c>
      <c r="E1297">
        <v>-189.86</v>
      </c>
    </row>
    <row r="1298" spans="1:5" x14ac:dyDescent="0.25">
      <c r="A1298" s="2">
        <v>45646</v>
      </c>
      <c r="B1298">
        <v>-189.15</v>
      </c>
      <c r="C1298">
        <v>-186.86</v>
      </c>
      <c r="D1298">
        <v>-238</v>
      </c>
      <c r="E1298">
        <v>-217.08</v>
      </c>
    </row>
    <row r="1299" spans="1:5" x14ac:dyDescent="0.25">
      <c r="A1299" s="2">
        <v>45649</v>
      </c>
      <c r="B1299">
        <v>-227.92</v>
      </c>
      <c r="C1299">
        <v>-208.64</v>
      </c>
      <c r="D1299">
        <v>-235.25</v>
      </c>
      <c r="E1299">
        <v>-232.58</v>
      </c>
    </row>
    <row r="1300" spans="1:5" x14ac:dyDescent="0.25">
      <c r="A1300" s="2">
        <v>45650</v>
      </c>
      <c r="B1300">
        <v>-233.39</v>
      </c>
      <c r="C1300">
        <v>-228</v>
      </c>
      <c r="D1300">
        <v>-242.75</v>
      </c>
      <c r="E1300">
        <v>-229.5</v>
      </c>
    </row>
    <row r="1301" spans="1:5" x14ac:dyDescent="0.25">
      <c r="A1301" s="2">
        <v>45651</v>
      </c>
      <c r="B1301">
        <v>-229.21</v>
      </c>
      <c r="C1301">
        <v>-228.58</v>
      </c>
      <c r="D1301">
        <v>-231.92</v>
      </c>
      <c r="E1301">
        <v>-230.51</v>
      </c>
    </row>
    <row r="1302" spans="1:5" x14ac:dyDescent="0.25">
      <c r="A1302" s="2">
        <v>45652</v>
      </c>
      <c r="B1302">
        <v>-230</v>
      </c>
      <c r="C1302">
        <v>-229.23</v>
      </c>
      <c r="D1302">
        <v>-231.84</v>
      </c>
      <c r="E1302">
        <v>-230.83</v>
      </c>
    </row>
    <row r="1303" spans="1:5" x14ac:dyDescent="0.25">
      <c r="A1303" s="2">
        <v>45653</v>
      </c>
      <c r="B1303">
        <v>-231.22</v>
      </c>
      <c r="C1303">
        <v>-220</v>
      </c>
      <c r="D1303">
        <v>-260</v>
      </c>
      <c r="E1303">
        <v>-257.63</v>
      </c>
    </row>
    <row r="1304" spans="1:5" x14ac:dyDescent="0.25">
      <c r="A1304" s="2">
        <v>45656</v>
      </c>
      <c r="B1304">
        <v>-249.62</v>
      </c>
      <c r="C1304">
        <v>-217.2</v>
      </c>
      <c r="D1304">
        <v>-256.64</v>
      </c>
      <c r="E1304">
        <v>-225.18</v>
      </c>
    </row>
    <row r="1305" spans="1:5" x14ac:dyDescent="0.25">
      <c r="A1305" s="2">
        <v>45657</v>
      </c>
      <c r="B1305">
        <v>-228.5</v>
      </c>
      <c r="C1305">
        <v>-163.5</v>
      </c>
      <c r="D1305">
        <v>-231.01</v>
      </c>
      <c r="E1305">
        <v>-166.25</v>
      </c>
    </row>
    <row r="1306" spans="1:5" x14ac:dyDescent="0.25">
      <c r="A1306" s="2">
        <v>45658</v>
      </c>
      <c r="B1306">
        <v>-167.07</v>
      </c>
      <c r="C1306">
        <v>-166.82</v>
      </c>
      <c r="D1306">
        <v>-170.17</v>
      </c>
      <c r="E1306">
        <v>-169.46</v>
      </c>
    </row>
    <row r="1307" spans="1:5" x14ac:dyDescent="0.25">
      <c r="A1307" s="2">
        <v>45659</v>
      </c>
      <c r="B1307">
        <v>-167.46</v>
      </c>
      <c r="C1307">
        <v>-165.98</v>
      </c>
      <c r="D1307">
        <v>-230</v>
      </c>
      <c r="E1307">
        <v>-201.22</v>
      </c>
    </row>
    <row r="1308" spans="1:5" x14ac:dyDescent="0.25">
      <c r="A1308" s="2">
        <v>45660</v>
      </c>
      <c r="B1308">
        <v>-213.69</v>
      </c>
      <c r="C1308">
        <v>-164.25</v>
      </c>
      <c r="D1308">
        <v>-221.46</v>
      </c>
      <c r="E1308">
        <v>-167.62</v>
      </c>
    </row>
    <row r="1309" spans="1:5" x14ac:dyDescent="0.25">
      <c r="A1309" s="2">
        <v>45663</v>
      </c>
      <c r="B1309">
        <v>-185.95</v>
      </c>
      <c r="C1309">
        <v>-124.99</v>
      </c>
      <c r="D1309">
        <v>-187.23</v>
      </c>
      <c r="E1309">
        <v>-153.99</v>
      </c>
    </row>
    <row r="1310" spans="1:5" x14ac:dyDescent="0.25">
      <c r="A1310" s="2">
        <v>45664</v>
      </c>
      <c r="B1310">
        <v>-152.87</v>
      </c>
      <c r="C1310">
        <v>-140</v>
      </c>
      <c r="D1310">
        <v>-176.5</v>
      </c>
      <c r="E1310">
        <v>-164.2</v>
      </c>
    </row>
    <row r="1311" spans="1:5" x14ac:dyDescent="0.25">
      <c r="A1311" s="2">
        <v>45665</v>
      </c>
      <c r="B1311">
        <v>-164.68</v>
      </c>
      <c r="C1311">
        <v>-140</v>
      </c>
      <c r="D1311">
        <v>-180</v>
      </c>
      <c r="E1311">
        <v>-169</v>
      </c>
    </row>
    <row r="1312" spans="1:5" x14ac:dyDescent="0.25">
      <c r="A1312" s="2">
        <v>45666</v>
      </c>
      <c r="B1312">
        <v>-168</v>
      </c>
      <c r="C1312">
        <v>-162.25</v>
      </c>
      <c r="D1312">
        <v>-218.69</v>
      </c>
      <c r="E1312">
        <v>-194.99</v>
      </c>
    </row>
    <row r="1313" spans="1:5" x14ac:dyDescent="0.25">
      <c r="A1313" s="2">
        <v>45667</v>
      </c>
      <c r="B1313">
        <v>-194.98</v>
      </c>
      <c r="C1313">
        <v>-194.88</v>
      </c>
      <c r="D1313">
        <v>-232.5</v>
      </c>
      <c r="E1313">
        <v>-210.96</v>
      </c>
    </row>
    <row r="1314" spans="1:5" x14ac:dyDescent="0.25">
      <c r="A1314" s="2">
        <v>45670</v>
      </c>
      <c r="B1314">
        <v>-221.5</v>
      </c>
      <c r="C1314">
        <v>-208</v>
      </c>
      <c r="D1314">
        <v>-243</v>
      </c>
      <c r="E1314">
        <v>-235.65</v>
      </c>
    </row>
    <row r="1315" spans="1:5" x14ac:dyDescent="0.25">
      <c r="A1315" s="2">
        <v>45671</v>
      </c>
      <c r="B1315">
        <v>-235.65</v>
      </c>
      <c r="C1315">
        <v>-235</v>
      </c>
      <c r="D1315">
        <v>-274</v>
      </c>
      <c r="E1315">
        <v>-261.94</v>
      </c>
    </row>
    <row r="1316" spans="1:5" x14ac:dyDescent="0.25">
      <c r="A1316" s="2">
        <v>45672</v>
      </c>
      <c r="B1316">
        <v>-261.94</v>
      </c>
      <c r="C1316">
        <v>-226.6</v>
      </c>
      <c r="D1316">
        <v>-277.92</v>
      </c>
      <c r="E1316">
        <v>-257.02</v>
      </c>
    </row>
    <row r="1317" spans="1:5" x14ac:dyDescent="0.25">
      <c r="A1317" s="2">
        <v>45673</v>
      </c>
      <c r="B1317">
        <v>-257.02999999999997</v>
      </c>
      <c r="C1317">
        <v>-235</v>
      </c>
      <c r="D1317">
        <v>-267.99</v>
      </c>
      <c r="E1317">
        <v>-258.23</v>
      </c>
    </row>
    <row r="1318" spans="1:5" x14ac:dyDescent="0.25">
      <c r="A1318" s="2">
        <v>45674</v>
      </c>
      <c r="B1318">
        <v>-258.20999999999998</v>
      </c>
      <c r="C1318">
        <v>-230</v>
      </c>
      <c r="D1318">
        <v>-258.37</v>
      </c>
      <c r="E1318">
        <v>-248.61</v>
      </c>
    </row>
    <row r="1319" spans="1:5" x14ac:dyDescent="0.25">
      <c r="A1319" s="2">
        <v>45677</v>
      </c>
      <c r="B1319">
        <v>-248.42</v>
      </c>
      <c r="C1319">
        <v>-245.75</v>
      </c>
      <c r="D1319">
        <v>-333.01</v>
      </c>
      <c r="E1319">
        <v>-326.91000000000003</v>
      </c>
    </row>
    <row r="1320" spans="1:5" x14ac:dyDescent="0.25">
      <c r="A1320" s="2">
        <v>45678</v>
      </c>
      <c r="B1320">
        <v>-322.10000000000002</v>
      </c>
      <c r="C1320">
        <v>-305.87</v>
      </c>
      <c r="D1320">
        <v>-378</v>
      </c>
      <c r="E1320">
        <v>-371.94</v>
      </c>
    </row>
    <row r="1321" spans="1:5" x14ac:dyDescent="0.25">
      <c r="A1321" s="2">
        <v>45679</v>
      </c>
      <c r="B1321">
        <v>-371.94</v>
      </c>
      <c r="C1321">
        <v>-348.24</v>
      </c>
      <c r="D1321">
        <v>-385</v>
      </c>
      <c r="E1321">
        <v>-383.97</v>
      </c>
    </row>
    <row r="1322" spans="1:5" x14ac:dyDescent="0.25">
      <c r="A1322" s="2">
        <v>45680</v>
      </c>
      <c r="B1322">
        <v>-386.14</v>
      </c>
      <c r="C1322">
        <v>-376</v>
      </c>
      <c r="D1322">
        <v>-406.5</v>
      </c>
      <c r="E1322">
        <v>-382.86</v>
      </c>
    </row>
    <row r="1323" spans="1:5" x14ac:dyDescent="0.25">
      <c r="A1323" s="2">
        <v>45681</v>
      </c>
      <c r="B1323">
        <v>-376.21</v>
      </c>
      <c r="C1323">
        <v>-369.83</v>
      </c>
      <c r="D1323">
        <v>-398.87</v>
      </c>
      <c r="E1323">
        <v>-391.53</v>
      </c>
    </row>
    <row r="1324" spans="1:5" x14ac:dyDescent="0.25">
      <c r="A1324" s="2">
        <v>45684</v>
      </c>
      <c r="B1324">
        <v>-390.76</v>
      </c>
      <c r="C1324">
        <v>-356.75</v>
      </c>
      <c r="D1324">
        <v>-393.9</v>
      </c>
      <c r="E1324">
        <v>-365</v>
      </c>
    </row>
    <row r="1325" spans="1:5" x14ac:dyDescent="0.25">
      <c r="A1325" s="2">
        <v>45685</v>
      </c>
      <c r="B1325">
        <v>-365</v>
      </c>
      <c r="C1325">
        <v>-351</v>
      </c>
      <c r="D1325">
        <v>-366.2</v>
      </c>
      <c r="E1325">
        <v>-352.5</v>
      </c>
    </row>
    <row r="1326" spans="1:5" x14ac:dyDescent="0.25">
      <c r="A1326" s="2">
        <v>45686</v>
      </c>
      <c r="B1326">
        <v>-352.5</v>
      </c>
      <c r="C1326">
        <v>-348.25</v>
      </c>
      <c r="D1326">
        <v>-355.81</v>
      </c>
      <c r="E1326">
        <v>-349</v>
      </c>
    </row>
    <row r="1327" spans="1:5" x14ac:dyDescent="0.25">
      <c r="A1327" s="2">
        <v>45687</v>
      </c>
      <c r="B1327">
        <v>-349</v>
      </c>
      <c r="C1327">
        <v>-323.79000000000002</v>
      </c>
      <c r="D1327">
        <v>-355.5</v>
      </c>
      <c r="E1327">
        <v>-340.91</v>
      </c>
    </row>
    <row r="1328" spans="1:5" x14ac:dyDescent="0.25">
      <c r="A1328" s="2">
        <v>45688</v>
      </c>
      <c r="B1328">
        <v>-336.85</v>
      </c>
      <c r="C1328">
        <v>-309</v>
      </c>
      <c r="D1328">
        <v>-354.69</v>
      </c>
      <c r="E1328">
        <v>-312.08</v>
      </c>
    </row>
    <row r="1329" spans="1:5" x14ac:dyDescent="0.25">
      <c r="A1329" s="2">
        <v>45691</v>
      </c>
      <c r="B1329">
        <v>-338.07</v>
      </c>
      <c r="C1329">
        <v>-247.06</v>
      </c>
      <c r="D1329">
        <v>-339.28</v>
      </c>
      <c r="E1329">
        <v>-268.08999999999997</v>
      </c>
    </row>
    <row r="1330" spans="1:5" x14ac:dyDescent="0.25">
      <c r="A1330" s="2">
        <v>45692</v>
      </c>
      <c r="B1330">
        <v>-268.07</v>
      </c>
      <c r="C1330">
        <v>-262.63</v>
      </c>
      <c r="D1330">
        <v>-318.47000000000003</v>
      </c>
      <c r="E1330">
        <v>-311.19</v>
      </c>
    </row>
    <row r="1331" spans="1:5" x14ac:dyDescent="0.25">
      <c r="A1331" s="2">
        <v>45693</v>
      </c>
      <c r="B1331">
        <v>-310.26</v>
      </c>
      <c r="C1331">
        <v>-276.42</v>
      </c>
      <c r="D1331">
        <v>-319.04000000000002</v>
      </c>
      <c r="E1331">
        <v>-293.14999999999998</v>
      </c>
    </row>
    <row r="1332" spans="1:5" x14ac:dyDescent="0.25">
      <c r="A1332" s="2">
        <v>45694</v>
      </c>
      <c r="B1332">
        <v>-291.45</v>
      </c>
      <c r="C1332">
        <v>-290.17</v>
      </c>
      <c r="D1332">
        <v>-320</v>
      </c>
      <c r="E1332">
        <v>-299.56</v>
      </c>
    </row>
    <row r="1333" spans="1:5" x14ac:dyDescent="0.25">
      <c r="A1333" s="2">
        <v>45695</v>
      </c>
      <c r="B1333">
        <v>-298.58</v>
      </c>
      <c r="C1333">
        <v>-278.81</v>
      </c>
      <c r="D1333">
        <v>-323</v>
      </c>
      <c r="E1333">
        <v>-283.02</v>
      </c>
    </row>
    <row r="1334" spans="1:5" x14ac:dyDescent="0.25">
      <c r="A1334" s="2">
        <v>45698</v>
      </c>
      <c r="B1334">
        <v>-299.89</v>
      </c>
      <c r="C1334">
        <v>-275</v>
      </c>
      <c r="D1334">
        <v>-315.88</v>
      </c>
      <c r="E1334">
        <v>-290.99</v>
      </c>
    </row>
    <row r="1335" spans="1:5" x14ac:dyDescent="0.25">
      <c r="A1335" s="2">
        <v>45699</v>
      </c>
      <c r="B1335">
        <v>-292.49</v>
      </c>
      <c r="C1335">
        <v>-289.85000000000002</v>
      </c>
      <c r="D1335">
        <v>-342.01</v>
      </c>
      <c r="E1335">
        <v>-331.03</v>
      </c>
    </row>
    <row r="1336" spans="1:5" x14ac:dyDescent="0.25">
      <c r="A1336" s="2">
        <v>45700</v>
      </c>
      <c r="B1336">
        <v>-331.05</v>
      </c>
      <c r="C1336">
        <v>-326.14</v>
      </c>
      <c r="D1336">
        <v>-348</v>
      </c>
      <c r="E1336">
        <v>-329.07</v>
      </c>
    </row>
    <row r="1337" spans="1:5" x14ac:dyDescent="0.25">
      <c r="A1337" s="2">
        <v>45701</v>
      </c>
      <c r="B1337">
        <v>-331.1</v>
      </c>
      <c r="C1337">
        <v>-328.57</v>
      </c>
      <c r="D1337">
        <v>-355.01</v>
      </c>
      <c r="E1337">
        <v>-346.62</v>
      </c>
    </row>
    <row r="1338" spans="1:5" x14ac:dyDescent="0.25">
      <c r="A1338" s="2">
        <v>45702</v>
      </c>
      <c r="B1338">
        <v>-346.62</v>
      </c>
      <c r="C1338">
        <v>-320</v>
      </c>
      <c r="D1338">
        <v>-350.17</v>
      </c>
      <c r="E1338">
        <v>-338.63</v>
      </c>
    </row>
    <row r="1339" spans="1:5" x14ac:dyDescent="0.25">
      <c r="A1339" s="2">
        <v>45705</v>
      </c>
      <c r="B1339">
        <v>-338.63</v>
      </c>
      <c r="C1339">
        <v>-333.96</v>
      </c>
      <c r="D1339">
        <v>-361</v>
      </c>
      <c r="E1339">
        <v>-353.94</v>
      </c>
    </row>
    <row r="1340" spans="1:5" x14ac:dyDescent="0.25">
      <c r="A1340" s="2">
        <v>45706</v>
      </c>
      <c r="B1340">
        <v>-353.96</v>
      </c>
      <c r="C1340">
        <v>-352.31</v>
      </c>
      <c r="D1340">
        <v>-375</v>
      </c>
      <c r="E1340">
        <v>-362.45</v>
      </c>
    </row>
    <row r="1341" spans="1:5" x14ac:dyDescent="0.25">
      <c r="A1341" s="2">
        <v>45707</v>
      </c>
      <c r="B1341">
        <v>-361.56</v>
      </c>
      <c r="C1341">
        <v>-361.27</v>
      </c>
      <c r="D1341">
        <v>-388</v>
      </c>
      <c r="E1341">
        <v>-383.93</v>
      </c>
    </row>
    <row r="1342" spans="1:5" x14ac:dyDescent="0.25">
      <c r="A1342" s="2">
        <v>45708</v>
      </c>
      <c r="B1342">
        <v>-383.86</v>
      </c>
      <c r="C1342">
        <v>-374</v>
      </c>
      <c r="D1342">
        <v>-415.43</v>
      </c>
      <c r="E1342">
        <v>-414.54</v>
      </c>
    </row>
    <row r="1343" spans="1:5" x14ac:dyDescent="0.25">
      <c r="A1343" s="2">
        <v>45709</v>
      </c>
      <c r="B1343">
        <v>-414.5</v>
      </c>
      <c r="C1343">
        <v>-392.96</v>
      </c>
      <c r="D1343">
        <v>-417.5</v>
      </c>
      <c r="E1343">
        <v>-415.14</v>
      </c>
    </row>
    <row r="1344" spans="1:5" x14ac:dyDescent="0.25">
      <c r="A1344" s="2">
        <v>45712</v>
      </c>
      <c r="B1344">
        <v>-411.23</v>
      </c>
      <c r="C1344">
        <v>-397.5</v>
      </c>
      <c r="D1344">
        <v>-417.73</v>
      </c>
      <c r="E1344">
        <v>-401.99</v>
      </c>
    </row>
    <row r="1345" spans="1:5" x14ac:dyDescent="0.25">
      <c r="A1345" s="2">
        <v>45713</v>
      </c>
      <c r="B1345">
        <v>-401.99</v>
      </c>
      <c r="C1345">
        <v>-389.99</v>
      </c>
      <c r="D1345">
        <v>-407.5</v>
      </c>
      <c r="E1345">
        <v>-406.96</v>
      </c>
    </row>
    <row r="1346" spans="1:5" x14ac:dyDescent="0.25">
      <c r="A1346" s="2">
        <v>45714</v>
      </c>
      <c r="B1346">
        <v>-407</v>
      </c>
      <c r="C1346">
        <v>-403</v>
      </c>
      <c r="D1346">
        <v>-426.99</v>
      </c>
      <c r="E1346">
        <v>-424.73</v>
      </c>
    </row>
    <row r="1347" spans="1:5" x14ac:dyDescent="0.25">
      <c r="A1347" s="2">
        <v>45715</v>
      </c>
      <c r="B1347">
        <v>-425.05</v>
      </c>
      <c r="C1347">
        <v>-349.99</v>
      </c>
      <c r="D1347">
        <v>-428.61</v>
      </c>
      <c r="E1347">
        <v>-358.08</v>
      </c>
    </row>
    <row r="1348" spans="1:5" x14ac:dyDescent="0.25">
      <c r="A1348" s="2">
        <v>45716</v>
      </c>
      <c r="B1348">
        <v>-356.07</v>
      </c>
      <c r="C1348">
        <v>-350.52</v>
      </c>
      <c r="D1348">
        <v>-413.28</v>
      </c>
      <c r="E1348">
        <v>-376.24</v>
      </c>
    </row>
    <row r="1349" spans="1:5" x14ac:dyDescent="0.25">
      <c r="A1349" s="2">
        <v>45719</v>
      </c>
      <c r="B1349">
        <v>-378.48</v>
      </c>
      <c r="C1349">
        <v>-374.79</v>
      </c>
      <c r="D1349">
        <v>-411.13</v>
      </c>
      <c r="E1349">
        <v>-404.98</v>
      </c>
    </row>
    <row r="1350" spans="1:5" x14ac:dyDescent="0.25">
      <c r="A1350" s="2">
        <v>45720</v>
      </c>
      <c r="B1350">
        <v>-404.98</v>
      </c>
      <c r="C1350">
        <v>-397.1</v>
      </c>
      <c r="D1350">
        <v>-412</v>
      </c>
      <c r="E1350">
        <v>-406.25</v>
      </c>
    </row>
    <row r="1351" spans="1:5" x14ac:dyDescent="0.25">
      <c r="A1351" s="2">
        <v>45721</v>
      </c>
      <c r="B1351">
        <v>-406.25</v>
      </c>
      <c r="C1351">
        <v>-403.98</v>
      </c>
      <c r="D1351">
        <v>-429.51</v>
      </c>
      <c r="E1351">
        <v>-426</v>
      </c>
    </row>
    <row r="1352" spans="1:5" x14ac:dyDescent="0.25">
      <c r="A1352" s="2">
        <v>45722</v>
      </c>
      <c r="B1352">
        <v>-426</v>
      </c>
      <c r="C1352">
        <v>-415</v>
      </c>
      <c r="D1352">
        <v>-434</v>
      </c>
      <c r="E1352">
        <v>-421.25</v>
      </c>
    </row>
    <row r="1353" spans="1:5" x14ac:dyDescent="0.25">
      <c r="A1353" s="2">
        <v>45723</v>
      </c>
      <c r="B1353">
        <v>-420.38</v>
      </c>
      <c r="C1353">
        <v>-419.9</v>
      </c>
      <c r="D1353">
        <v>-433.94</v>
      </c>
      <c r="E1353">
        <v>-430.35</v>
      </c>
    </row>
    <row r="1354" spans="1:5" x14ac:dyDescent="0.25">
      <c r="A1354" s="2">
        <v>45726</v>
      </c>
      <c r="B1354">
        <v>-429.13</v>
      </c>
      <c r="C1354">
        <v>-423.99</v>
      </c>
      <c r="D1354">
        <v>-436.04</v>
      </c>
      <c r="E1354">
        <v>-434.93</v>
      </c>
    </row>
    <row r="1355" spans="1:5" x14ac:dyDescent="0.25">
      <c r="A1355" s="2">
        <v>45727</v>
      </c>
      <c r="B1355">
        <v>-434.93</v>
      </c>
      <c r="C1355">
        <v>-433.99</v>
      </c>
      <c r="D1355">
        <v>-461.01</v>
      </c>
      <c r="E1355">
        <v>-452.74</v>
      </c>
    </row>
    <row r="1356" spans="1:5" x14ac:dyDescent="0.25">
      <c r="A1356" s="2">
        <v>45728</v>
      </c>
      <c r="B1356">
        <v>-452.74</v>
      </c>
      <c r="C1356">
        <v>-452.74</v>
      </c>
      <c r="D1356">
        <v>-477.25</v>
      </c>
      <c r="E1356">
        <v>-477</v>
      </c>
    </row>
    <row r="1357" spans="1:5" x14ac:dyDescent="0.25">
      <c r="A1357" s="2">
        <v>45729</v>
      </c>
      <c r="B1357">
        <v>-476.38</v>
      </c>
      <c r="C1357">
        <v>-464.96</v>
      </c>
      <c r="D1357">
        <v>-482.58</v>
      </c>
      <c r="E1357">
        <v>-468.76</v>
      </c>
    </row>
    <row r="1358" spans="1:5" x14ac:dyDescent="0.25">
      <c r="A1358" s="2">
        <v>45730</v>
      </c>
      <c r="B1358">
        <v>-468.88</v>
      </c>
      <c r="C1358">
        <v>-452.55</v>
      </c>
      <c r="D1358">
        <v>-475.88</v>
      </c>
      <c r="E1358">
        <v>-452.55</v>
      </c>
    </row>
    <row r="1359" spans="1:5" x14ac:dyDescent="0.25">
      <c r="A1359" s="2">
        <v>45733</v>
      </c>
      <c r="B1359">
        <v>-453.91</v>
      </c>
      <c r="C1359">
        <v>-446.08</v>
      </c>
      <c r="D1359">
        <v>-461.13</v>
      </c>
      <c r="E1359">
        <v>-450.96</v>
      </c>
    </row>
    <row r="1360" spans="1:5" x14ac:dyDescent="0.25">
      <c r="A1360" s="2">
        <v>45734</v>
      </c>
      <c r="B1360">
        <v>-449.92</v>
      </c>
      <c r="C1360">
        <v>-444.97</v>
      </c>
      <c r="D1360">
        <v>-471.8</v>
      </c>
      <c r="E1360">
        <v>-470.01</v>
      </c>
    </row>
    <row r="1361" spans="1:5" x14ac:dyDescent="0.25">
      <c r="A1361" s="2">
        <v>45735</v>
      </c>
      <c r="B1361">
        <v>-469.93</v>
      </c>
      <c r="C1361">
        <v>-469.68</v>
      </c>
      <c r="D1361">
        <v>-497</v>
      </c>
      <c r="E1361">
        <v>-484.35</v>
      </c>
    </row>
    <row r="1362" spans="1:5" x14ac:dyDescent="0.25">
      <c r="A1362" s="2">
        <v>45736</v>
      </c>
      <c r="B1362">
        <v>-484.35</v>
      </c>
      <c r="C1362">
        <v>-452.72</v>
      </c>
      <c r="D1362">
        <v>-488</v>
      </c>
      <c r="E1362">
        <v>-453.5</v>
      </c>
    </row>
    <row r="1363" spans="1:5" x14ac:dyDescent="0.25">
      <c r="A1363" s="2">
        <v>45737</v>
      </c>
      <c r="B1363">
        <v>-453.5</v>
      </c>
      <c r="C1363">
        <v>-435.13</v>
      </c>
      <c r="D1363">
        <v>-464.96</v>
      </c>
      <c r="E1363">
        <v>-435.51</v>
      </c>
    </row>
    <row r="1364" spans="1:5" x14ac:dyDescent="0.25">
      <c r="A1364" s="2">
        <v>45740</v>
      </c>
      <c r="B1364">
        <v>-438.89</v>
      </c>
      <c r="C1364">
        <v>-434.5</v>
      </c>
      <c r="D1364">
        <v>-467.01</v>
      </c>
      <c r="E1364">
        <v>-461.68</v>
      </c>
    </row>
    <row r="1365" spans="1:5" x14ac:dyDescent="0.25">
      <c r="A1365" s="2">
        <v>45741</v>
      </c>
      <c r="B1365">
        <v>-461.68</v>
      </c>
      <c r="C1365">
        <v>-461.13</v>
      </c>
      <c r="D1365">
        <v>-481.75</v>
      </c>
      <c r="E1365">
        <v>-473.32</v>
      </c>
    </row>
    <row r="1366" spans="1:5" x14ac:dyDescent="0.25">
      <c r="A1366" s="2">
        <v>45742</v>
      </c>
      <c r="B1366">
        <v>-473.32</v>
      </c>
      <c r="C1366">
        <v>-458.78</v>
      </c>
      <c r="D1366">
        <v>-484.01</v>
      </c>
      <c r="E1366">
        <v>-458.8</v>
      </c>
    </row>
    <row r="1367" spans="1:5" x14ac:dyDescent="0.25">
      <c r="A1367" s="2">
        <v>45743</v>
      </c>
      <c r="B1367">
        <v>-459.3</v>
      </c>
      <c r="C1367">
        <v>-442.51</v>
      </c>
      <c r="D1367">
        <v>-462.99</v>
      </c>
      <c r="E1367">
        <v>-444.17</v>
      </c>
    </row>
    <row r="1368" spans="1:5" x14ac:dyDescent="0.25">
      <c r="A1368" s="2">
        <v>45744</v>
      </c>
      <c r="B1368">
        <v>-444.17</v>
      </c>
      <c r="C1368">
        <v>-444.17</v>
      </c>
      <c r="D1368">
        <v>-458.51</v>
      </c>
      <c r="E1368">
        <v>-450.27</v>
      </c>
    </row>
    <row r="1369" spans="1:5" x14ac:dyDescent="0.25">
      <c r="A1369" s="2">
        <v>45747</v>
      </c>
      <c r="B1369">
        <v>-451</v>
      </c>
      <c r="C1369">
        <v>-439.5</v>
      </c>
      <c r="D1369">
        <v>-451.84</v>
      </c>
      <c r="E1369">
        <v>-440.24</v>
      </c>
    </row>
    <row r="1370" spans="1:5" x14ac:dyDescent="0.25">
      <c r="A1370" s="2">
        <v>45748</v>
      </c>
      <c r="B1370">
        <v>-440.24</v>
      </c>
      <c r="C1370">
        <v>-416.34</v>
      </c>
      <c r="D1370">
        <v>-445.74</v>
      </c>
      <c r="E1370">
        <v>-422.37</v>
      </c>
    </row>
    <row r="1371" spans="1:5" x14ac:dyDescent="0.25">
      <c r="A1371" s="2">
        <v>45749</v>
      </c>
      <c r="B1371">
        <v>-422.33</v>
      </c>
      <c r="C1371">
        <v>-420.98</v>
      </c>
      <c r="D1371">
        <v>-450.5</v>
      </c>
      <c r="E1371">
        <v>-447.47</v>
      </c>
    </row>
    <row r="1372" spans="1:5" x14ac:dyDescent="0.25">
      <c r="A1372" s="2">
        <v>45750</v>
      </c>
      <c r="B1372">
        <v>-445.4</v>
      </c>
      <c r="C1372">
        <v>-395.03</v>
      </c>
      <c r="D1372">
        <v>-448.71</v>
      </c>
      <c r="E1372">
        <v>-434.37</v>
      </c>
    </row>
    <row r="1373" spans="1:5" x14ac:dyDescent="0.25">
      <c r="A1373" s="2">
        <v>45751</v>
      </c>
      <c r="B1373">
        <v>-434.92</v>
      </c>
      <c r="C1373">
        <v>-387.8</v>
      </c>
      <c r="D1373">
        <v>-439.8</v>
      </c>
      <c r="E1373">
        <v>-394</v>
      </c>
    </row>
    <row r="1374" spans="1:5" x14ac:dyDescent="0.25">
      <c r="A1374" s="2">
        <v>45754</v>
      </c>
      <c r="B1374">
        <v>-404.04</v>
      </c>
      <c r="C1374">
        <v>-359.99</v>
      </c>
      <c r="D1374">
        <v>-414.41</v>
      </c>
      <c r="E1374">
        <v>-392</v>
      </c>
    </row>
    <row r="1375" spans="1:5" x14ac:dyDescent="0.25">
      <c r="A1375" s="2">
        <v>45755</v>
      </c>
      <c r="B1375">
        <v>-392.83</v>
      </c>
      <c r="C1375">
        <v>-392.83</v>
      </c>
      <c r="D1375">
        <v>-451.45</v>
      </c>
      <c r="E1375">
        <v>-396.58</v>
      </c>
    </row>
    <row r="1376" spans="1:5" x14ac:dyDescent="0.25">
      <c r="A1376" s="2">
        <v>45756</v>
      </c>
      <c r="B1376">
        <v>-396.56</v>
      </c>
      <c r="C1376">
        <v>-385</v>
      </c>
      <c r="D1376">
        <v>-444.5</v>
      </c>
      <c r="E1376">
        <v>-406.27</v>
      </c>
    </row>
    <row r="1377" spans="1:5" x14ac:dyDescent="0.25">
      <c r="A1377" s="2">
        <v>45757</v>
      </c>
      <c r="B1377">
        <v>-406.26</v>
      </c>
      <c r="C1377">
        <v>-406.25</v>
      </c>
      <c r="D1377">
        <v>-460</v>
      </c>
      <c r="E1377">
        <v>-431.41</v>
      </c>
    </row>
    <row r="1378" spans="1:5" x14ac:dyDescent="0.25">
      <c r="A1378" s="2">
        <v>45758</v>
      </c>
      <c r="B1378">
        <v>-431.41</v>
      </c>
      <c r="C1378">
        <v>-431.4</v>
      </c>
      <c r="D1378">
        <v>-525.62</v>
      </c>
      <c r="E1378">
        <v>-498.18</v>
      </c>
    </row>
    <row r="1379" spans="1:5" x14ac:dyDescent="0.25">
      <c r="A1379" s="2">
        <v>45761</v>
      </c>
      <c r="B1379">
        <v>-496.65</v>
      </c>
      <c r="C1379">
        <v>-496.36</v>
      </c>
      <c r="D1379">
        <v>-539</v>
      </c>
      <c r="E1379">
        <v>-537.95000000000005</v>
      </c>
    </row>
    <row r="1380" spans="1:5" x14ac:dyDescent="0.25">
      <c r="A1380" s="2">
        <v>45762</v>
      </c>
      <c r="B1380">
        <v>-536.48</v>
      </c>
      <c r="C1380">
        <v>-509</v>
      </c>
      <c r="D1380">
        <v>-538.41999999999996</v>
      </c>
      <c r="E1380">
        <v>-511.47</v>
      </c>
    </row>
    <row r="1381" spans="1:5" x14ac:dyDescent="0.25">
      <c r="A1381" s="2">
        <v>45763</v>
      </c>
      <c r="B1381">
        <v>-521.86</v>
      </c>
      <c r="C1381">
        <v>-508</v>
      </c>
      <c r="D1381">
        <v>-529.5</v>
      </c>
      <c r="E1381">
        <v>-529.16999999999996</v>
      </c>
    </row>
    <row r="1382" spans="1:5" x14ac:dyDescent="0.25">
      <c r="A1382" s="2">
        <v>45764</v>
      </c>
      <c r="B1382">
        <v>-530.45000000000005</v>
      </c>
      <c r="C1382">
        <v>-524.14</v>
      </c>
      <c r="D1382">
        <v>-558.1</v>
      </c>
      <c r="E1382">
        <v>-550</v>
      </c>
    </row>
    <row r="1383" spans="1:5" x14ac:dyDescent="0.25">
      <c r="A1383" s="2">
        <v>45765</v>
      </c>
      <c r="B1383">
        <v>-550.86</v>
      </c>
      <c r="C1383">
        <v>-548.77</v>
      </c>
      <c r="D1383">
        <v>-556.12</v>
      </c>
      <c r="E1383">
        <v>-550.5</v>
      </c>
    </row>
    <row r="1384" spans="1:5" x14ac:dyDescent="0.25">
      <c r="A1384" s="2">
        <v>45768</v>
      </c>
      <c r="B1384">
        <v>-550</v>
      </c>
      <c r="C1384">
        <v>-543.71</v>
      </c>
      <c r="D1384">
        <v>-552.71</v>
      </c>
      <c r="E1384">
        <v>-543.88</v>
      </c>
    </row>
    <row r="1385" spans="1:5" x14ac:dyDescent="0.25">
      <c r="A1385" s="2">
        <v>45769</v>
      </c>
      <c r="B1385">
        <v>-544.34</v>
      </c>
      <c r="C1385">
        <v>-519.87</v>
      </c>
      <c r="D1385">
        <v>-547.52</v>
      </c>
      <c r="E1385">
        <v>-521.49</v>
      </c>
    </row>
    <row r="1386" spans="1:5" x14ac:dyDescent="0.25">
      <c r="A1386" s="2">
        <v>45770</v>
      </c>
      <c r="B1386">
        <v>-521.99</v>
      </c>
      <c r="C1386">
        <v>-520</v>
      </c>
      <c r="D1386">
        <v>-547.53</v>
      </c>
      <c r="E1386">
        <v>-544.58000000000004</v>
      </c>
    </row>
    <row r="1387" spans="1:5" x14ac:dyDescent="0.25">
      <c r="A1387" s="2">
        <v>45771</v>
      </c>
      <c r="B1387">
        <v>-535.57000000000005</v>
      </c>
      <c r="C1387">
        <v>-501.13</v>
      </c>
      <c r="D1387">
        <v>-545.08000000000004</v>
      </c>
      <c r="E1387">
        <v>-529.03</v>
      </c>
    </row>
    <row r="1388" spans="1:5" x14ac:dyDescent="0.25">
      <c r="A1388" s="2">
        <v>45772</v>
      </c>
      <c r="B1388">
        <v>-529.03</v>
      </c>
      <c r="C1388">
        <v>-511.88</v>
      </c>
      <c r="D1388">
        <v>-530.76</v>
      </c>
      <c r="E1388">
        <v>-516.94000000000005</v>
      </c>
    </row>
    <row r="1389" spans="1:5" x14ac:dyDescent="0.25">
      <c r="A1389" s="2">
        <v>45775</v>
      </c>
      <c r="B1389">
        <v>-520</v>
      </c>
      <c r="C1389">
        <v>-502.8</v>
      </c>
      <c r="D1389">
        <v>-536.67999999999995</v>
      </c>
      <c r="E1389">
        <v>-503.66</v>
      </c>
    </row>
    <row r="1390" spans="1:5" x14ac:dyDescent="0.25">
      <c r="A1390" s="2">
        <v>45776</v>
      </c>
      <c r="B1390">
        <v>-476.04</v>
      </c>
      <c r="C1390">
        <v>-476.04</v>
      </c>
      <c r="D1390">
        <v>-517.02</v>
      </c>
      <c r="E1390">
        <v>-515.25</v>
      </c>
    </row>
    <row r="1391" spans="1:5" x14ac:dyDescent="0.25">
      <c r="A1391" s="2">
        <v>45777</v>
      </c>
      <c r="B1391">
        <v>-489.65</v>
      </c>
      <c r="C1391">
        <v>-489.65</v>
      </c>
      <c r="D1391">
        <v>-529.46</v>
      </c>
      <c r="E1391">
        <v>-498</v>
      </c>
    </row>
    <row r="1392" spans="1:5" x14ac:dyDescent="0.25">
      <c r="A1392" s="2">
        <v>45778</v>
      </c>
      <c r="B1392">
        <v>-498</v>
      </c>
      <c r="C1392">
        <v>-494.92</v>
      </c>
      <c r="D1392">
        <v>-514.29</v>
      </c>
      <c r="E1392">
        <v>-496.14</v>
      </c>
    </row>
    <row r="1393" spans="1:5" x14ac:dyDescent="0.25">
      <c r="A1393" s="2">
        <v>45779</v>
      </c>
      <c r="B1393">
        <v>-496.14</v>
      </c>
      <c r="C1393">
        <v>-492.38</v>
      </c>
      <c r="D1393">
        <v>-522.29</v>
      </c>
      <c r="E1393">
        <v>-520.58000000000004</v>
      </c>
    </row>
    <row r="1394" spans="1:5" x14ac:dyDescent="0.25">
      <c r="A1394" s="2">
        <v>45782</v>
      </c>
      <c r="B1394">
        <v>-517.57000000000005</v>
      </c>
      <c r="C1394">
        <v>-504.74</v>
      </c>
      <c r="D1394">
        <v>-525.69000000000005</v>
      </c>
      <c r="E1394">
        <v>-525.16</v>
      </c>
    </row>
    <row r="1395" spans="1:5" x14ac:dyDescent="0.25">
      <c r="A1395" s="2">
        <v>45783</v>
      </c>
      <c r="B1395">
        <v>-523.24</v>
      </c>
      <c r="C1395">
        <v>-508.36</v>
      </c>
      <c r="D1395">
        <v>-537.14</v>
      </c>
      <c r="E1395">
        <v>-535.97</v>
      </c>
    </row>
    <row r="1396" spans="1:5" x14ac:dyDescent="0.25">
      <c r="A1396" s="2">
        <v>45784</v>
      </c>
      <c r="B1396">
        <v>-520.25</v>
      </c>
      <c r="C1396">
        <v>-520.14</v>
      </c>
      <c r="D1396">
        <v>-581.59</v>
      </c>
      <c r="E1396">
        <v>-575.52</v>
      </c>
    </row>
    <row r="1397" spans="1:5" x14ac:dyDescent="0.25">
      <c r="A1397" s="2">
        <v>45785</v>
      </c>
      <c r="B1397">
        <v>-573.08000000000004</v>
      </c>
      <c r="C1397">
        <v>-553.97</v>
      </c>
      <c r="D1397">
        <v>-575.01</v>
      </c>
      <c r="E1397">
        <v>-553.97</v>
      </c>
    </row>
    <row r="1398" spans="1:5" x14ac:dyDescent="0.25">
      <c r="A1398" s="2">
        <v>45786</v>
      </c>
      <c r="B1398">
        <v>-554.16999999999996</v>
      </c>
      <c r="C1398">
        <v>-536.87</v>
      </c>
      <c r="D1398">
        <v>-563.11</v>
      </c>
      <c r="E1398">
        <v>-538.9</v>
      </c>
    </row>
    <row r="1399" spans="1:5" x14ac:dyDescent="0.25">
      <c r="A1399" s="2">
        <v>45789</v>
      </c>
      <c r="B1399">
        <v>-540</v>
      </c>
      <c r="C1399">
        <v>-537.94000000000005</v>
      </c>
      <c r="D1399">
        <v>-549.91</v>
      </c>
      <c r="E1399">
        <v>-542.73</v>
      </c>
    </row>
    <row r="1400" spans="1:5" x14ac:dyDescent="0.25">
      <c r="A1400" s="2">
        <v>45790</v>
      </c>
      <c r="B1400">
        <v>-543</v>
      </c>
      <c r="C1400">
        <v>-537.97</v>
      </c>
      <c r="D1400">
        <v>-551.57000000000005</v>
      </c>
      <c r="E1400">
        <v>-538</v>
      </c>
    </row>
    <row r="1401" spans="1:5" x14ac:dyDescent="0.25">
      <c r="A1401" s="2">
        <v>45791</v>
      </c>
      <c r="B1401">
        <v>-538.75</v>
      </c>
      <c r="C1401">
        <v>-538.75</v>
      </c>
      <c r="D1401">
        <v>-564</v>
      </c>
      <c r="E1401">
        <v>-558.26</v>
      </c>
    </row>
    <row r="1402" spans="1:5" x14ac:dyDescent="0.25">
      <c r="A1402" s="2">
        <v>45792</v>
      </c>
      <c r="B1402">
        <v>-552.75</v>
      </c>
      <c r="C1402">
        <v>-537.1</v>
      </c>
      <c r="D1402">
        <v>-557.96</v>
      </c>
      <c r="E1402">
        <v>-539.04999999999995</v>
      </c>
    </row>
    <row r="1403" spans="1:5" x14ac:dyDescent="0.25">
      <c r="A1403" s="2">
        <v>45793</v>
      </c>
      <c r="B1403">
        <v>-539.64</v>
      </c>
      <c r="C1403">
        <v>-533.25</v>
      </c>
      <c r="D1403">
        <v>-546</v>
      </c>
      <c r="E1403">
        <v>-533.73</v>
      </c>
    </row>
    <row r="1404" spans="1:5" x14ac:dyDescent="0.25">
      <c r="A1404" s="2">
        <v>45796</v>
      </c>
      <c r="B1404">
        <v>-533.85</v>
      </c>
      <c r="C1404">
        <v>-532</v>
      </c>
      <c r="D1404">
        <v>-543.01</v>
      </c>
      <c r="E1404">
        <v>-542.16</v>
      </c>
    </row>
    <row r="1405" spans="1:5" x14ac:dyDescent="0.25">
      <c r="A1405" s="2">
        <v>45797</v>
      </c>
      <c r="B1405">
        <v>-541.72</v>
      </c>
      <c r="C1405">
        <v>-541.17999999999995</v>
      </c>
      <c r="D1405">
        <v>-551.05999999999995</v>
      </c>
      <c r="E1405">
        <v>-547.80999999999995</v>
      </c>
    </row>
    <row r="1406" spans="1:5" x14ac:dyDescent="0.25">
      <c r="A1406" s="2">
        <v>45798</v>
      </c>
      <c r="B1406">
        <v>-548.24</v>
      </c>
      <c r="C1406">
        <v>-548.24</v>
      </c>
      <c r="D1406">
        <v>-560.03</v>
      </c>
      <c r="E1406">
        <v>-558</v>
      </c>
    </row>
    <row r="1407" spans="1:5" x14ac:dyDescent="0.25">
      <c r="A1407" s="2">
        <v>45799</v>
      </c>
      <c r="B1407">
        <v>-549.04999999999995</v>
      </c>
      <c r="C1407">
        <v>-540.95000000000005</v>
      </c>
      <c r="D1407">
        <v>-550.77</v>
      </c>
      <c r="E1407">
        <v>-542.84</v>
      </c>
    </row>
    <row r="1408" spans="1:5" x14ac:dyDescent="0.25">
      <c r="A1408" s="2">
        <v>45800</v>
      </c>
      <c r="B1408">
        <v>-542</v>
      </c>
      <c r="C1408">
        <v>-535.23</v>
      </c>
      <c r="D1408">
        <v>-545.01</v>
      </c>
      <c r="E1408">
        <v>-537.5</v>
      </c>
    </row>
    <row r="1409" spans="1:5" x14ac:dyDescent="0.25">
      <c r="A1409" s="2">
        <v>45803</v>
      </c>
      <c r="B1409">
        <v>-539.30999999999995</v>
      </c>
      <c r="C1409">
        <v>-534.97</v>
      </c>
      <c r="D1409">
        <v>-542.6</v>
      </c>
      <c r="E1409">
        <v>-535.98</v>
      </c>
    </row>
    <row r="1410" spans="1:5" x14ac:dyDescent="0.25">
      <c r="A1410" s="2">
        <v>45804</v>
      </c>
      <c r="B1410">
        <v>-536</v>
      </c>
      <c r="C1410">
        <v>-531.57000000000005</v>
      </c>
      <c r="D1410">
        <v>-537.67999999999995</v>
      </c>
      <c r="E1410">
        <v>-536.77</v>
      </c>
    </row>
    <row r="1411" spans="1:5" x14ac:dyDescent="0.25">
      <c r="A1411" s="2">
        <v>45805</v>
      </c>
      <c r="B1411">
        <v>-534.57000000000005</v>
      </c>
      <c r="C1411">
        <v>-529</v>
      </c>
      <c r="D1411">
        <v>-538.07000000000005</v>
      </c>
      <c r="E1411">
        <v>-533</v>
      </c>
    </row>
    <row r="1412" spans="1:5" x14ac:dyDescent="0.25">
      <c r="A1412" s="2">
        <v>45806</v>
      </c>
      <c r="B1412">
        <v>-533</v>
      </c>
      <c r="C1412">
        <v>-510.1</v>
      </c>
      <c r="D1412">
        <v>-538.02</v>
      </c>
      <c r="E1412">
        <v>-515</v>
      </c>
    </row>
    <row r="1413" spans="1:5" x14ac:dyDescent="0.25">
      <c r="A1413" s="2">
        <v>45807</v>
      </c>
      <c r="B1413">
        <v>-515.83000000000004</v>
      </c>
      <c r="C1413">
        <v>-501.94</v>
      </c>
      <c r="D1413">
        <v>-523.25</v>
      </c>
      <c r="E1413">
        <v>-501.99</v>
      </c>
    </row>
    <row r="1414" spans="1:5" x14ac:dyDescent="0.25">
      <c r="A1414" s="2">
        <v>45810</v>
      </c>
      <c r="B1414">
        <v>-508.87</v>
      </c>
      <c r="C1414">
        <v>-501.91</v>
      </c>
      <c r="D1414">
        <v>-512.61</v>
      </c>
      <c r="E1414">
        <v>-506.82</v>
      </c>
    </row>
    <row r="1415" spans="1:5" x14ac:dyDescent="0.25">
      <c r="A1415" s="2">
        <v>45811</v>
      </c>
      <c r="B1415">
        <v>-508.01</v>
      </c>
      <c r="C1415">
        <v>-507.95</v>
      </c>
      <c r="D1415">
        <v>-525.62</v>
      </c>
      <c r="E1415">
        <v>-519.29999999999995</v>
      </c>
    </row>
    <row r="1416" spans="1:5" x14ac:dyDescent="0.25">
      <c r="A1416" s="2">
        <v>45812</v>
      </c>
      <c r="B1416">
        <v>-520.72</v>
      </c>
      <c r="C1416">
        <v>-520.36</v>
      </c>
      <c r="D1416">
        <v>-532.92999999999995</v>
      </c>
      <c r="E1416">
        <v>-526.71</v>
      </c>
    </row>
    <row r="1417" spans="1:5" x14ac:dyDescent="0.25">
      <c r="A1417" s="2">
        <v>45813</v>
      </c>
      <c r="B1417">
        <v>-522.66</v>
      </c>
      <c r="C1417">
        <v>-500.99</v>
      </c>
      <c r="D1417">
        <v>-522.85</v>
      </c>
      <c r="E1417">
        <v>-512.83000000000004</v>
      </c>
    </row>
    <row r="1418" spans="1:5" x14ac:dyDescent="0.25">
      <c r="A1418" s="2">
        <v>45814</v>
      </c>
      <c r="B1418">
        <v>-511.97</v>
      </c>
      <c r="C1418">
        <v>-511.85</v>
      </c>
      <c r="D1418">
        <v>-524.20000000000005</v>
      </c>
      <c r="E1418">
        <v>-521.35</v>
      </c>
    </row>
    <row r="1419" spans="1:5" x14ac:dyDescent="0.25">
      <c r="A1419" s="2">
        <v>45817</v>
      </c>
      <c r="B1419">
        <v>-520</v>
      </c>
      <c r="C1419">
        <v>-516.15</v>
      </c>
      <c r="D1419">
        <v>-527.04</v>
      </c>
      <c r="E1419">
        <v>-516.64</v>
      </c>
    </row>
    <row r="1420" spans="1:5" x14ac:dyDescent="0.25">
      <c r="A1420" s="2">
        <v>45818</v>
      </c>
      <c r="B1420">
        <v>-519.39</v>
      </c>
      <c r="C1420">
        <v>-514.79</v>
      </c>
      <c r="D1420">
        <v>-521.91</v>
      </c>
      <c r="E1420">
        <v>-516.39</v>
      </c>
    </row>
    <row r="1421" spans="1:5" x14ac:dyDescent="0.25">
      <c r="A1421" s="2">
        <v>45819</v>
      </c>
      <c r="B1421">
        <v>-522.84</v>
      </c>
      <c r="C1421">
        <v>-516.29</v>
      </c>
      <c r="D1421">
        <v>-527.89</v>
      </c>
      <c r="E1421">
        <v>-516.86</v>
      </c>
    </row>
    <row r="1422" spans="1:5" x14ac:dyDescent="0.25">
      <c r="A1422" s="2">
        <v>45820</v>
      </c>
      <c r="B1422">
        <v>-509.38</v>
      </c>
      <c r="C1422">
        <v>-503</v>
      </c>
      <c r="D1422">
        <v>-516.6</v>
      </c>
      <c r="E1422">
        <v>-509.32</v>
      </c>
    </row>
    <row r="1423" spans="1:5" x14ac:dyDescent="0.25">
      <c r="A1423" s="2">
        <v>45821</v>
      </c>
      <c r="B1423">
        <v>-509.68</v>
      </c>
      <c r="C1423">
        <v>-505.58</v>
      </c>
      <c r="D1423">
        <v>-515.4</v>
      </c>
      <c r="E1423">
        <v>-514.9</v>
      </c>
    </row>
    <row r="1424" spans="1:5" x14ac:dyDescent="0.25">
      <c r="A1424" s="2">
        <v>45824</v>
      </c>
      <c r="B1424">
        <v>-513.67999999999995</v>
      </c>
      <c r="C1424">
        <v>-513.53</v>
      </c>
      <c r="D1424">
        <v>-525.5</v>
      </c>
      <c r="E1424">
        <v>-524.45000000000005</v>
      </c>
    </row>
    <row r="1425" spans="1:5" x14ac:dyDescent="0.25">
      <c r="A1425" s="2">
        <v>45825</v>
      </c>
      <c r="B1425">
        <v>-524.25</v>
      </c>
      <c r="C1425">
        <v>-524.20000000000005</v>
      </c>
      <c r="D1425">
        <v>-535</v>
      </c>
      <c r="E1425">
        <v>-529</v>
      </c>
    </row>
    <row r="1426" spans="1:5" x14ac:dyDescent="0.25">
      <c r="A1426" s="2">
        <v>45826</v>
      </c>
      <c r="B1426">
        <v>-529.03</v>
      </c>
      <c r="C1426">
        <v>-522.66999999999996</v>
      </c>
      <c r="D1426">
        <v>-529.52</v>
      </c>
      <c r="E1426">
        <v>-523.5</v>
      </c>
    </row>
    <row r="1427" spans="1:5" x14ac:dyDescent="0.25">
      <c r="A1427" s="2">
        <v>45827</v>
      </c>
      <c r="B1427">
        <v>-522.39</v>
      </c>
      <c r="C1427">
        <v>-462.5</v>
      </c>
      <c r="D1427">
        <v>-524</v>
      </c>
      <c r="E1427">
        <v>-504</v>
      </c>
    </row>
    <row r="1428" spans="1:5" x14ac:dyDescent="0.25">
      <c r="A1428" s="2">
        <v>45828</v>
      </c>
      <c r="B1428">
        <v>-503.75</v>
      </c>
      <c r="C1428">
        <v>-503.5</v>
      </c>
      <c r="D1428">
        <v>-515.29999999999995</v>
      </c>
      <c r="E1428">
        <v>-514.5</v>
      </c>
    </row>
    <row r="1429" spans="1:5" x14ac:dyDescent="0.25">
      <c r="A1429" s="2">
        <v>45831</v>
      </c>
      <c r="B1429">
        <v>-510.75</v>
      </c>
      <c r="C1429">
        <v>-507.73</v>
      </c>
      <c r="D1429">
        <v>-515.5</v>
      </c>
      <c r="E1429">
        <v>-513</v>
      </c>
    </row>
    <row r="1430" spans="1:5" x14ac:dyDescent="0.25">
      <c r="A1430" s="2">
        <v>45832</v>
      </c>
      <c r="B1430">
        <v>-509.59</v>
      </c>
      <c r="C1430">
        <v>-500.45</v>
      </c>
      <c r="D1430">
        <v>-517.76</v>
      </c>
      <c r="E1430">
        <v>-501.15</v>
      </c>
    </row>
    <row r="1431" spans="1:5" x14ac:dyDescent="0.25">
      <c r="A1431" s="2">
        <v>45833</v>
      </c>
      <c r="B1431">
        <v>-502</v>
      </c>
      <c r="C1431">
        <v>-501</v>
      </c>
      <c r="D1431">
        <v>-512.5</v>
      </c>
      <c r="E1431">
        <v>-506.78</v>
      </c>
    </row>
    <row r="1432" spans="1:5" x14ac:dyDescent="0.25">
      <c r="A1432" s="2">
        <v>45834</v>
      </c>
      <c r="B1432">
        <v>-503.1</v>
      </c>
      <c r="C1432">
        <v>-480.99</v>
      </c>
      <c r="D1432">
        <v>-509.43</v>
      </c>
      <c r="E1432">
        <v>-487.31</v>
      </c>
    </row>
    <row r="1433" spans="1:5" x14ac:dyDescent="0.25">
      <c r="A1433" s="2">
        <v>45835</v>
      </c>
      <c r="B1433">
        <v>-487.6</v>
      </c>
      <c r="C1433">
        <v>-487.36</v>
      </c>
      <c r="D1433">
        <v>-539</v>
      </c>
      <c r="E1433">
        <v>-538.4</v>
      </c>
    </row>
    <row r="1434" spans="1:5" x14ac:dyDescent="0.25">
      <c r="A1434" s="2">
        <v>45838</v>
      </c>
      <c r="B1434">
        <v>-535.5</v>
      </c>
      <c r="C1434">
        <v>-528.1</v>
      </c>
      <c r="D1434">
        <v>-540</v>
      </c>
      <c r="E1434">
        <v>-530.5</v>
      </c>
    </row>
    <row r="1435" spans="1:5" x14ac:dyDescent="0.25">
      <c r="A1435" s="2">
        <v>45839</v>
      </c>
      <c r="B1435">
        <v>-527.92999999999995</v>
      </c>
      <c r="C1435">
        <v>-527.92999999999995</v>
      </c>
      <c r="D1435">
        <v>-533.91</v>
      </c>
      <c r="E1435">
        <v>-533.20000000000005</v>
      </c>
    </row>
    <row r="1436" spans="1:5" x14ac:dyDescent="0.25">
      <c r="A1436" s="2">
        <v>45840</v>
      </c>
      <c r="B1436">
        <v>-520.38</v>
      </c>
      <c r="C1436">
        <v>-512</v>
      </c>
      <c r="D1436">
        <v>-532.52</v>
      </c>
      <c r="E1436">
        <v>-517</v>
      </c>
    </row>
    <row r="1437" spans="1:5" x14ac:dyDescent="0.25">
      <c r="A1437" s="2">
        <v>45841</v>
      </c>
      <c r="B1437">
        <v>-516.5</v>
      </c>
      <c r="C1437">
        <v>-513.92999999999995</v>
      </c>
      <c r="D1437">
        <v>-521.5</v>
      </c>
      <c r="E1437">
        <v>-517.65</v>
      </c>
    </row>
    <row r="1438" spans="1:5" x14ac:dyDescent="0.25">
      <c r="A1438" s="2">
        <v>45842</v>
      </c>
      <c r="B1438">
        <v>-515.55999999999995</v>
      </c>
      <c r="C1438">
        <v>-508.38</v>
      </c>
      <c r="D1438">
        <v>-518.04999999999995</v>
      </c>
      <c r="E1438">
        <v>-510.1</v>
      </c>
    </row>
    <row r="1439" spans="1:5" x14ac:dyDescent="0.25">
      <c r="A1439" s="2">
        <v>45845</v>
      </c>
      <c r="B1439">
        <v>-510.15</v>
      </c>
      <c r="C1439">
        <v>-504.96</v>
      </c>
      <c r="D1439">
        <v>-510.51</v>
      </c>
      <c r="E1439">
        <v>-509.9</v>
      </c>
    </row>
    <row r="1440" spans="1:5" x14ac:dyDescent="0.25">
      <c r="A1440" s="2">
        <v>45846</v>
      </c>
      <c r="B1440">
        <v>-508.97</v>
      </c>
      <c r="C1440">
        <v>-506.93</v>
      </c>
      <c r="D1440">
        <v>-518</v>
      </c>
      <c r="E1440">
        <v>-508.44</v>
      </c>
    </row>
    <row r="1441" spans="1:5" x14ac:dyDescent="0.25">
      <c r="A1441" s="2">
        <v>45847</v>
      </c>
      <c r="B1441">
        <v>-508.18</v>
      </c>
      <c r="C1441">
        <v>-507.52</v>
      </c>
      <c r="D1441">
        <v>-524.02</v>
      </c>
      <c r="E1441">
        <v>-519.70000000000005</v>
      </c>
    </row>
    <row r="1442" spans="1:5" x14ac:dyDescent="0.25">
      <c r="A1442" s="2">
        <v>45848</v>
      </c>
      <c r="B1442">
        <v>-503.4</v>
      </c>
      <c r="C1442">
        <v>-502.97</v>
      </c>
      <c r="D1442">
        <v>-519.07000000000005</v>
      </c>
      <c r="E1442">
        <v>-504.15</v>
      </c>
    </row>
    <row r="1443" spans="1:5" x14ac:dyDescent="0.25">
      <c r="A1443" s="2">
        <v>45849</v>
      </c>
      <c r="B1443">
        <v>-505.82</v>
      </c>
      <c r="C1443">
        <v>-492.65</v>
      </c>
      <c r="D1443">
        <v>-508.13</v>
      </c>
      <c r="E1443">
        <v>-499.12</v>
      </c>
    </row>
    <row r="1444" spans="1:5" x14ac:dyDescent="0.25">
      <c r="A1444" s="2">
        <v>45852</v>
      </c>
      <c r="B1444">
        <v>-500.25</v>
      </c>
      <c r="C1444">
        <v>-490.11</v>
      </c>
      <c r="D1444">
        <v>-503.5</v>
      </c>
      <c r="E1444">
        <v>-490.4</v>
      </c>
    </row>
    <row r="1445" spans="1:5" x14ac:dyDescent="0.25">
      <c r="A1445" s="2">
        <v>45853</v>
      </c>
      <c r="B1445">
        <v>-490.17</v>
      </c>
      <c r="C1445">
        <v>-486.69</v>
      </c>
      <c r="D1445">
        <v>-494</v>
      </c>
      <c r="E1445">
        <v>-486.8</v>
      </c>
    </row>
    <row r="1446" spans="1:5" x14ac:dyDescent="0.25">
      <c r="A1446" s="2">
        <v>45854</v>
      </c>
      <c r="B1446">
        <v>-494.32</v>
      </c>
      <c r="C1446">
        <v>-494.06</v>
      </c>
      <c r="D1446">
        <v>-506</v>
      </c>
      <c r="E1446">
        <v>-497.95</v>
      </c>
    </row>
    <row r="1447" spans="1:5" x14ac:dyDescent="0.25">
      <c r="A1447" s="2">
        <v>45855</v>
      </c>
      <c r="B1447">
        <v>-499.66</v>
      </c>
      <c r="C1447">
        <v>-488.77</v>
      </c>
      <c r="D1447">
        <v>-500.62</v>
      </c>
      <c r="E1447">
        <v>-492.4</v>
      </c>
    </row>
    <row r="1448" spans="1:5" x14ac:dyDescent="0.25">
      <c r="A1448" s="2">
        <v>45856</v>
      </c>
      <c r="B1448">
        <v>-492.89</v>
      </c>
      <c r="C1448">
        <v>-490.35</v>
      </c>
      <c r="D1448">
        <v>-505.02</v>
      </c>
      <c r="E1448">
        <v>-498</v>
      </c>
    </row>
    <row r="1449" spans="1:5" x14ac:dyDescent="0.25">
      <c r="A1449" s="2">
        <v>45859</v>
      </c>
      <c r="B1449">
        <v>-498.44</v>
      </c>
      <c r="C1449">
        <v>-497.48</v>
      </c>
      <c r="D1449">
        <v>-508</v>
      </c>
      <c r="E1449">
        <v>-503.6</v>
      </c>
    </row>
    <row r="1450" spans="1:5" x14ac:dyDescent="0.25">
      <c r="A1450" s="2">
        <v>45860</v>
      </c>
      <c r="B1450">
        <v>-503.8</v>
      </c>
      <c r="C1450">
        <v>-501.56</v>
      </c>
      <c r="D1450">
        <v>-511</v>
      </c>
      <c r="E1450">
        <v>-504.26</v>
      </c>
    </row>
    <row r="1451" spans="1:5" x14ac:dyDescent="0.25">
      <c r="A1451" s="2">
        <v>45861</v>
      </c>
      <c r="B1451">
        <v>-507.48</v>
      </c>
      <c r="C1451">
        <v>-507.21</v>
      </c>
      <c r="D1451">
        <v>-517.29999999999995</v>
      </c>
      <c r="E1451">
        <v>-517.29999999999995</v>
      </c>
    </row>
    <row r="1452" spans="1:5" x14ac:dyDescent="0.25">
      <c r="A1452" s="2">
        <v>45862</v>
      </c>
      <c r="B1452">
        <v>-506.82</v>
      </c>
      <c r="C1452">
        <v>-492.5</v>
      </c>
      <c r="D1452">
        <v>-519</v>
      </c>
      <c r="E1452">
        <v>-497.7</v>
      </c>
    </row>
    <row r="1453" spans="1:5" x14ac:dyDescent="0.25">
      <c r="A1453" s="2">
        <v>45863</v>
      </c>
      <c r="B1453">
        <v>-495.12</v>
      </c>
      <c r="C1453">
        <v>-495.08</v>
      </c>
      <c r="D1453">
        <v>-508.51</v>
      </c>
      <c r="E1453">
        <v>-507.62</v>
      </c>
    </row>
    <row r="1454" spans="1:5" x14ac:dyDescent="0.25">
      <c r="A1454" s="2">
        <v>45866</v>
      </c>
      <c r="B1454">
        <v>-505.25</v>
      </c>
      <c r="C1454">
        <v>-502.97</v>
      </c>
      <c r="D1454">
        <v>-516.45000000000005</v>
      </c>
      <c r="E1454">
        <v>-514.04</v>
      </c>
    </row>
    <row r="1455" spans="1:5" x14ac:dyDescent="0.25">
      <c r="A1455" s="2">
        <v>45867</v>
      </c>
      <c r="B1455">
        <v>-513.61</v>
      </c>
      <c r="C1455">
        <v>-509</v>
      </c>
      <c r="D1455">
        <v>-515.01</v>
      </c>
      <c r="E1455">
        <v>-509.65</v>
      </c>
    </row>
    <row r="1456" spans="1:5" x14ac:dyDescent="0.25">
      <c r="A1456" s="2">
        <v>45868</v>
      </c>
      <c r="B1456">
        <v>-514.77</v>
      </c>
      <c r="C1456">
        <v>-506</v>
      </c>
      <c r="D1456">
        <v>-521</v>
      </c>
      <c r="E1456">
        <v>-506</v>
      </c>
    </row>
    <row r="1457" spans="1:5" x14ac:dyDescent="0.25">
      <c r="A1457" s="2">
        <v>45869</v>
      </c>
      <c r="B1457">
        <v>-508.85</v>
      </c>
      <c r="C1457">
        <v>-494.09</v>
      </c>
      <c r="D1457">
        <v>-519.29</v>
      </c>
      <c r="E1457">
        <v>-502.8</v>
      </c>
    </row>
    <row r="1458" spans="1:5" x14ac:dyDescent="0.25">
      <c r="A1458" s="2">
        <v>45870</v>
      </c>
      <c r="B1458">
        <v>-503.72</v>
      </c>
      <c r="C1458">
        <v>-487.45</v>
      </c>
      <c r="D1458">
        <v>-506.07</v>
      </c>
      <c r="E1458">
        <v>-492.98</v>
      </c>
    </row>
    <row r="1459" spans="1:5" x14ac:dyDescent="0.25">
      <c r="A1459" s="2">
        <v>45873</v>
      </c>
      <c r="B1459">
        <v>-493.5</v>
      </c>
      <c r="C1459">
        <v>-488.79</v>
      </c>
      <c r="D1459">
        <v>-496</v>
      </c>
      <c r="E1459">
        <v>-489.1</v>
      </c>
    </row>
    <row r="1460" spans="1:5" x14ac:dyDescent="0.25">
      <c r="A1460" s="2">
        <v>45874</v>
      </c>
      <c r="B1460">
        <v>-489.1</v>
      </c>
      <c r="C1460">
        <v>-481</v>
      </c>
      <c r="D1460">
        <v>-497.01</v>
      </c>
      <c r="E1460">
        <v>-495.14</v>
      </c>
    </row>
    <row r="1461" spans="1:5" x14ac:dyDescent="0.25">
      <c r="A1461" s="2">
        <v>45875</v>
      </c>
      <c r="B1461">
        <v>-495.65</v>
      </c>
      <c r="C1461">
        <v>-494.53</v>
      </c>
      <c r="D1461">
        <v>-512.91999999999996</v>
      </c>
      <c r="E1461">
        <v>-510.04</v>
      </c>
    </row>
    <row r="1462" spans="1:5" x14ac:dyDescent="0.25">
      <c r="A1462" s="2">
        <v>45876</v>
      </c>
      <c r="B1462">
        <v>-507</v>
      </c>
      <c r="C1462">
        <v>-502.53</v>
      </c>
      <c r="D1462">
        <v>-513.5</v>
      </c>
      <c r="E1462">
        <v>-512.34</v>
      </c>
    </row>
    <row r="1463" spans="1:5" x14ac:dyDescent="0.25">
      <c r="A1463" s="2">
        <v>45877</v>
      </c>
      <c r="B1463">
        <v>-512.05999999999995</v>
      </c>
      <c r="C1463">
        <v>-506.92</v>
      </c>
      <c r="D1463">
        <v>-512.96</v>
      </c>
      <c r="E1463">
        <v>-512.19000000000005</v>
      </c>
    </row>
    <row r="1464" spans="1:5" x14ac:dyDescent="0.25">
      <c r="A1464" s="2">
        <v>45880</v>
      </c>
      <c r="B1464">
        <v>-511.02</v>
      </c>
      <c r="C1464">
        <v>-506.14</v>
      </c>
      <c r="D1464">
        <v>-514.4</v>
      </c>
      <c r="E1464">
        <v>-506.32</v>
      </c>
    </row>
    <row r="1465" spans="1:5" x14ac:dyDescent="0.25">
      <c r="A1465" s="2">
        <v>45881</v>
      </c>
      <c r="B1465">
        <v>-506.08</v>
      </c>
      <c r="C1465">
        <v>-503</v>
      </c>
      <c r="D1465">
        <v>-513.02</v>
      </c>
      <c r="E1465">
        <v>-508.1</v>
      </c>
    </row>
    <row r="1466" spans="1:5" x14ac:dyDescent="0.25">
      <c r="A1466" s="2">
        <v>45882</v>
      </c>
      <c r="B1466">
        <v>-510.65</v>
      </c>
      <c r="C1466">
        <v>-497.42</v>
      </c>
      <c r="D1466">
        <v>-517.01</v>
      </c>
      <c r="E1466">
        <v>-498.3</v>
      </c>
    </row>
    <row r="1467" spans="1:5" x14ac:dyDescent="0.25">
      <c r="A1467" s="2">
        <v>45883</v>
      </c>
      <c r="B1467">
        <v>-496.36</v>
      </c>
      <c r="C1467">
        <v>-485.46</v>
      </c>
      <c r="D1467">
        <v>-498.5</v>
      </c>
      <c r="E1467">
        <v>-489.76</v>
      </c>
    </row>
    <row r="1468" spans="1:5" x14ac:dyDescent="0.25">
      <c r="A1468" s="2">
        <v>45884</v>
      </c>
      <c r="B1468">
        <v>-489.75</v>
      </c>
      <c r="C1468">
        <v>-482.79</v>
      </c>
      <c r="D1468">
        <v>-500</v>
      </c>
      <c r="E1468">
        <v>-483</v>
      </c>
    </row>
    <row r="1469" spans="1:5" x14ac:dyDescent="0.25">
      <c r="A1469" s="2">
        <v>45887</v>
      </c>
      <c r="B1469">
        <v>-485.87</v>
      </c>
      <c r="C1469">
        <v>-472</v>
      </c>
      <c r="D1469">
        <v>-490</v>
      </c>
      <c r="E1469">
        <v>-474.91</v>
      </c>
    </row>
    <row r="1470" spans="1:5" x14ac:dyDescent="0.25">
      <c r="A1470" s="2">
        <v>45888</v>
      </c>
      <c r="B1470">
        <v>-475</v>
      </c>
      <c r="C1470">
        <v>-473.99</v>
      </c>
      <c r="D1470">
        <v>-483.3</v>
      </c>
      <c r="E1470">
        <v>-482.9</v>
      </c>
    </row>
    <row r="1471" spans="1:5" x14ac:dyDescent="0.25">
      <c r="A1471" s="2">
        <v>45889</v>
      </c>
      <c r="B1471">
        <v>-482.89</v>
      </c>
      <c r="C1471">
        <v>-482.84</v>
      </c>
      <c r="D1471">
        <v>-497.63</v>
      </c>
      <c r="E1471">
        <v>-489.9</v>
      </c>
    </row>
    <row r="1472" spans="1:5" x14ac:dyDescent="0.25">
      <c r="A1472" s="2">
        <v>45890</v>
      </c>
      <c r="B1472">
        <v>-484.13</v>
      </c>
      <c r="C1472">
        <v>-479.99</v>
      </c>
      <c r="D1472">
        <v>-490</v>
      </c>
      <c r="E1472">
        <v>-488.2</v>
      </c>
    </row>
    <row r="1473" spans="1:5" x14ac:dyDescent="0.25">
      <c r="A1473" s="2">
        <v>45891</v>
      </c>
      <c r="B1473">
        <v>-487.84</v>
      </c>
      <c r="C1473">
        <v>-480.5</v>
      </c>
      <c r="D1473">
    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        <v>-479.46</v>
      </c>
      <c r="D1474">
        <v>-495.04</v>
      </c>
      <c r="E1474">
        <v>-483</v>
      </c>
    </row>
    <row r="1475" spans="1:5" x14ac:dyDescent="0.25">
      <c r="A1475" s="2">
        <v>45895</v>
      </c>
      <c r="B1475">
        <v>-480.31</v>
      </c>
      <c r="C1475">
        <v>-477.99</v>
      </c>
      <c r="D1475">
        <v>-488</v>
      </c>
      <c r="E1475">
        <v>-483.51</v>
      </c>
    </row>
    <row r="1476" spans="1:5" x14ac:dyDescent="0.25">
      <c r="A1476" s="2">
        <v>45896</v>
      </c>
      <c r="B1476">
        <v>-485.77</v>
      </c>
      <c r="C1476">
        <v>-471.99</v>
      </c>
      <c r="D1476">
        <v>-486.46</v>
      </c>
      <c r="E1476">
        <v>-476.5</v>
      </c>
    </row>
    <row r="1477" spans="1:5" x14ac:dyDescent="0.25">
      <c r="A1477" s="2">
        <v>45897</v>
      </c>
      <c r="B1477">
        <v>-474.9</v>
      </c>
      <c r="C1477">
        <v>-456</v>
      </c>
      <c r="D1477">
        <v>-475.06</v>
      </c>
      <c r="E1477">
        <v>-457.5</v>
      </c>
    </row>
    <row r="1478" spans="1:5" x14ac:dyDescent="0.25">
      <c r="A1478" s="2">
        <v>45898</v>
      </c>
      <c r="B1478">
        <v>-457.25</v>
      </c>
      <c r="C1478">
        <v>-454.96</v>
      </c>
      <c r="D1478">
        <v>-467.5</v>
      </c>
      <c r="E1478">
        <v>-467</v>
      </c>
    </row>
    <row r="1479" spans="1:5" x14ac:dyDescent="0.25">
      <c r="A1479" s="2">
        <v>45901</v>
      </c>
      <c r="B1479">
        <v>-465.31</v>
      </c>
      <c r="C1479">
        <v>-463.76</v>
      </c>
      <c r="D1479">
        <v>-476.52</v>
      </c>
      <c r="E1479">
        <v>-476</v>
      </c>
    </row>
    <row r="1480" spans="1:5" x14ac:dyDescent="0.25">
      <c r="A1480" s="2">
        <v>45902</v>
      </c>
      <c r="B1480">
        <v>-475.75</v>
      </c>
      <c r="C1480">
        <v>-475.75</v>
      </c>
      <c r="D1480">
        <v>-488</v>
      </c>
      <c r="E1480">
        <v>-480.5</v>
      </c>
    </row>
    <row r="1481" spans="1:5" x14ac:dyDescent="0.25">
      <c r="A1481" s="2">
        <v>45903</v>
      </c>
      <c r="B1481">
        <v>-480.75</v>
      </c>
      <c r="C1481">
        <v>-469.75</v>
      </c>
      <c r="D1481">
        <v>-486</v>
      </c>
      <c r="E1481">
        <v>-470.9</v>
      </c>
    </row>
    <row r="1482" spans="1:5" x14ac:dyDescent="0.25">
      <c r="A1482" s="2">
        <v>45904</v>
      </c>
      <c r="B1482">
        <v>-469.5</v>
      </c>
      <c r="C1482">
        <v>-466.95</v>
      </c>
      <c r="D1482">
        <v>-475</v>
      </c>
      <c r="E1482">
        <v>-467.11</v>
      </c>
    </row>
    <row r="1483" spans="1:5" x14ac:dyDescent="0.25">
      <c r="A1483" s="2">
        <v>45905</v>
      </c>
      <c r="B1483">
        <v>-467.14</v>
      </c>
      <c r="C1483">
        <v>-455.96</v>
      </c>
      <c r="D1483">
        <v>-467.97</v>
      </c>
      <c r="E1483">
        <v>-456</v>
      </c>
    </row>
    <row r="1484" spans="1:5" x14ac:dyDescent="0.25">
      <c r="A1484" s="2">
        <v>45908</v>
      </c>
      <c r="B1484">
        <v>-458.59</v>
      </c>
      <c r="C1484">
        <v>-447</v>
      </c>
      <c r="D1484">
        <v>-460.54</v>
      </c>
      <c r="E1484">
        <v>-449.06</v>
      </c>
    </row>
    <row r="1485" spans="1:5" x14ac:dyDescent="0.25">
      <c r="A1485" s="2">
        <v>45909</v>
      </c>
      <c r="B1485">
        <v>-448.75</v>
      </c>
      <c r="C1485">
        <v>-445</v>
      </c>
      <c r="D1485">
        <v>-459.01</v>
      </c>
      <c r="E1485">
        <v>-454.96</v>
      </c>
    </row>
    <row r="1486" spans="1:5" x14ac:dyDescent="0.25">
      <c r="A1486" s="2">
        <v>45910</v>
      </c>
      <c r="B1486">
        <v>-454.67</v>
      </c>
      <c r="C1486">
        <v>-452</v>
      </c>
      <c r="D1486">
        <v>-459</v>
      </c>
      <c r="E1486">
        <v>-454.02</v>
      </c>
    </row>
    <row r="1487" spans="1:5" x14ac:dyDescent="0.25">
      <c r="A1487" s="2">
        <v>45911</v>
      </c>
      <c r="B1487">
        <v>-453.88</v>
      </c>
      <c r="C1487">
        <v>-451.58</v>
      </c>
      <c r="D1487">
        <v>-458</v>
      </c>
      <c r="E1487">
        <v>-455.25</v>
      </c>
    </row>
    <row r="1488" spans="1:5" x14ac:dyDescent="0.25">
      <c r="A1488" s="2">
        <v>45912</v>
      </c>
      <c r="B1488">
        <v>-455.93</v>
      </c>
      <c r="C1488">
        <v>-449</v>
      </c>
      <c r="D1488">
        <v>-463.02</v>
      </c>
      <c r="E1488">
        <v>-458.91</v>
      </c>
    </row>
    <row r="1489" spans="1:5" x14ac:dyDescent="0.25">
      <c r="A1489" s="2">
        <v>45915</v>
      </c>
      <c r="B1489">
        <v>-460</v>
      </c>
      <c r="C1489">
        <v>-458.75</v>
      </c>
      <c r="D1489">
        <v>-466.04</v>
      </c>
      <c r="E1489">
        <v>-462.15</v>
      </c>
    </row>
    <row r="1490" spans="1:5" x14ac:dyDescent="0.25">
      <c r="A1490" s="2">
        <v>45916</v>
      </c>
      <c r="B1490">
        <v>-462.29</v>
      </c>
      <c r="C1490">
        <v>-453</v>
      </c>
      <c r="D1490">
        <v>-463.55</v>
      </c>
      <c r="E1490">
        <v>-456.17</v>
      </c>
    </row>
    <row r="1491" spans="1:5" x14ac:dyDescent="0.25">
      <c r="A1491" s="2">
        <v>45917</v>
      </c>
      <c r="B1491">
        <v>-455.42</v>
      </c>
      <c r="C1491">
        <v>-454.93</v>
      </c>
      <c r="D1491">
        <v>-455.88</v>
      </c>
      <c r="E1491">
        <v>-455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2025-09-16T23:30:07Z</dcterms:created>
  <dcterms:modified xsi:type="dcterms:W3CDTF">2025-09-16T23:48:45Z</dcterms:modified>
</cp:coreProperties>
</file>