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<sst xmlns="http://schemas.openxmlformats.org/spreadsheetml/2006/main" count="5" uniqueCount="2">
  <si>
    <t>CO1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</si>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</sst>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BDH|11232916154319579414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_xll.BDH("CO1 COMDTY","PX_OPEN,PX_HIGH,PX_LOW,PX_LAST,VOLUME","2015-01-01","2025-12-31","Days=T","cols=6;rows=2765")</f>
        <v>42006</v>
      </c>
      <c r="B2">
        <v>58.02</v>
      </c>
      <c r="C2">
        <v>58.54</v>
      </c>
      <c r="D2">
        <v>55.48</v>
      </c>
      <c r="E2">
        <v>56.42</v>
      </c>
      <c r="F2">
        <v>177976</v>
      </c>
    </row>
    <row r="3" spans="1:6" x14ac:dyDescent="0.25">
      <c r="A3" s="2">
        <v>42009</v>
      </c>
      <c r="B3">
        <v>56.25</v>
      </c>
      <c r="C3">
        <v>56.3</v>
      </c>
      <c r="D3">
        <v>52.66</v>
      </c>
      <c r="E3">
        <v>53.11</v>
      </c>
      <c r="F3">
        <v>289889</v>
      </c>
    </row>
    <row r="4" spans="1:6" x14ac:dyDescent="0.25">
      <c r="A4" s="2">
        <v>42010</v>
      </c>
      <c r="B4">
        <v>53.2</v>
      </c>
      <c r="C4">
        <v>53.6</v>
      </c>
      <c r="D4">
        <v>50.52</v>
      </c>
      <c r="E4">
        <v>51.1</v>
      </c>
      <c r="F4">
        <v>338881</v>
      </c>
    </row>
    <row r="5" spans="1:6" x14ac:dyDescent="0.25">
      <c r="A5" s="2">
        <v>42011</v>
      </c>
      <c r="B5">
        <v>51.15</v>
      </c>
      <c r="C5">
        <v>51.84</v>
      </c>
      <c r="D5">
        <v>49.66</v>
      </c>
      <c r="E5">
        <v>51.15</v>
      </c>
      <c r="F5">
        <v>318275</v>
      </c>
    </row>
    <row r="6" spans="1:6" x14ac:dyDescent="0.25">
      <c r="A6" s="2">
        <v>42012</v>
      </c>
      <c r="B6">
        <v>51.06</v>
      </c>
      <c r="C6">
        <v>51.91</v>
      </c>
      <c r="D6">
        <v>49.81</v>
      </c>
      <c r="E6">
        <v>50.96</v>
      </c>
      <c r="F6">
        <v>243424</v>
      </c>
    </row>
    <row r="7" spans="1:6" x14ac:dyDescent="0.25">
      <c r="A7" s="2">
        <v>42013</v>
      </c>
      <c r="B7">
        <v>51.25</v>
      </c>
      <c r="C7">
        <v>51.44</v>
      </c>
      <c r="D7">
        <v>48.9</v>
      </c>
      <c r="E7">
        <v>50.11</v>
      </c>
      <c r="F7">
        <v>285716</v>
      </c>
    </row>
    <row r="8" spans="1:6" x14ac:dyDescent="0.25">
      <c r="A8" s="2">
        <v>42016</v>
      </c>
      <c r="B8">
        <v>49.93</v>
      </c>
      <c r="C8">
        <v>49.98</v>
      </c>
      <c r="D8">
        <v>47.16</v>
      </c>
      <c r="E8">
        <v>47.43</v>
      </c>
      <c r="F8">
        <v>223924</v>
      </c>
    </row>
    <row r="9" spans="1:6" x14ac:dyDescent="0.25">
      <c r="A9" s="2">
        <v>42017</v>
      </c>
      <c r="B9">
        <v>47.06</v>
      </c>
      <c r="C9">
        <v>47.29</v>
      </c>
      <c r="D9">
        <v>45.19</v>
      </c>
      <c r="E9">
        <v>46.59</v>
      </c>
      <c r="F9">
        <v>208057</v>
      </c>
    </row>
    <row r="10" spans="1:6" x14ac:dyDescent="0.25">
      <c r="A10" s="2">
        <v>42018</v>
      </c>
      <c r="B10">
        <v>46.84</v>
      </c>
      <c r="C10">
        <v>49.21</v>
      </c>
      <c r="D10">
        <v>45.59</v>
      </c>
      <c r="E10">
        <v>48.69</v>
      </c>
      <c r="F10">
        <v>122335</v>
      </c>
    </row>
    <row r="11" spans="1:6" x14ac:dyDescent="0.25">
      <c r="A11" s="2">
        <v>42019</v>
      </c>
      <c r="B11">
        <v>48.68</v>
      </c>
      <c r="C11">
        <v>50.62</v>
      </c>
      <c r="D11">
        <v>47</v>
      </c>
      <c r="E11">
        <v>47.67</v>
      </c>
      <c r="F11">
        <v>17933</v>
      </c>
    </row>
    <row r="12" spans="1:6" x14ac:dyDescent="0.25">
      <c r="A12" s="2">
        <v>42020</v>
      </c>
      <c r="B12">
        <v>48.25</v>
      </c>
      <c r="C12">
        <v>50.41</v>
      </c>
      <c r="D12">
        <v>48.07</v>
      </c>
      <c r="E12">
        <v>50.17</v>
      </c>
      <c r="F12">
        <v>293492</v>
      </c>
    </row>
    <row r="13" spans="1:6" x14ac:dyDescent="0.25">
      <c r="A13" s="2">
        <v>42023</v>
      </c>
      <c r="B13">
        <v>50.1</v>
      </c>
      <c r="C13">
        <v>50.35</v>
      </c>
      <c r="D13">
        <v>48.68</v>
      </c>
      <c r="E13">
        <v>48.84</v>
      </c>
      <c r="F13">
        <v>106771</v>
      </c>
    </row>
    <row r="14" spans="1:6" x14ac:dyDescent="0.25">
      <c r="A14" s="2">
        <v>42024</v>
      </c>
      <c r="B14">
        <v>48.91</v>
      </c>
      <c r="C14">
        <v>49.48</v>
      </c>
      <c r="D14">
        <v>47.78</v>
      </c>
      <c r="E14">
        <v>47.99</v>
      </c>
      <c r="F14">
        <v>259584</v>
      </c>
    </row>
    <row r="15" spans="1:6" x14ac:dyDescent="0.25">
      <c r="A15" s="2">
        <v>42025</v>
      </c>
      <c r="B15">
        <v>48.29</v>
      </c>
      <c r="C15">
        <v>49.59</v>
      </c>
      <c r="D15">
        <v>48.21</v>
      </c>
      <c r="E15">
        <v>49.03</v>
      </c>
      <c r="F15">
        <v>268649</v>
      </c>
    </row>
    <row r="16" spans="1:6" x14ac:dyDescent="0.25">
      <c r="A16" s="2">
        <v>42026</v>
      </c>
      <c r="B16">
        <v>48.6</v>
      </c>
      <c r="C16">
        <v>50.45</v>
      </c>
      <c r="D16">
        <v>48.02</v>
      </c>
      <c r="E16">
        <v>48.52</v>
      </c>
      <c r="F16">
        <v>321470</v>
      </c>
    </row>
    <row r="17" spans="1:6" x14ac:dyDescent="0.25">
      <c r="A17" s="2">
        <v>42027</v>
      </c>
      <c r="B17">
        <v>49.11</v>
      </c>
      <c r="C17">
        <v>49.8</v>
      </c>
      <c r="D17">
        <v>48.55</v>
      </c>
      <c r="E17">
        <v>48.79</v>
      </c>
      <c r="F17">
        <v>245343</v>
      </c>
    </row>
    <row r="18" spans="1:6" x14ac:dyDescent="0.25">
      <c r="A18" s="2">
        <v>42030</v>
      </c>
      <c r="B18">
        <v>48.56</v>
      </c>
      <c r="C18">
        <v>49.29</v>
      </c>
      <c r="D18">
        <v>47.57</v>
      </c>
      <c r="E18">
        <v>48.16</v>
      </c>
      <c r="F18">
        <v>241380</v>
      </c>
    </row>
    <row r="19" spans="1:6" x14ac:dyDescent="0.25">
      <c r="A19" s="2">
        <v>42031</v>
      </c>
      <c r="B19">
        <v>48.25</v>
      </c>
      <c r="C19">
        <v>49.99</v>
      </c>
      <c r="D19">
        <v>47.67</v>
      </c>
      <c r="E19">
        <v>49.6</v>
      </c>
      <c r="F19">
        <v>249568</v>
      </c>
    </row>
    <row r="20" spans="1:6" x14ac:dyDescent="0.25">
      <c r="A20" s="2">
        <v>42032</v>
      </c>
      <c r="B20">
        <v>49.1</v>
      </c>
      <c r="C20">
        <v>49.72</v>
      </c>
      <c r="D20">
        <v>48.29</v>
      </c>
      <c r="E20">
        <v>48.47</v>
      </c>
      <c r="F20">
        <v>275153</v>
      </c>
    </row>
    <row r="21" spans="1:6" x14ac:dyDescent="0.25">
      <c r="A21" s="2">
        <v>42033</v>
      </c>
      <c r="B21">
        <v>48.69</v>
      </c>
      <c r="C21">
        <v>49.25</v>
      </c>
      <c r="D21">
        <v>48.37</v>
      </c>
      <c r="E21">
        <v>49.13</v>
      </c>
      <c r="F21">
        <v>236631</v>
      </c>
    </row>
    <row r="22" spans="1:6" x14ac:dyDescent="0.25">
      <c r="A22" s="2">
        <v>42034</v>
      </c>
      <c r="B22">
        <v>49.15</v>
      </c>
      <c r="C22">
        <v>53.08</v>
      </c>
      <c r="D22">
        <v>48.76</v>
      </c>
      <c r="E22">
        <v>52.99</v>
      </c>
      <c r="F22">
        <v>335018</v>
      </c>
    </row>
    <row r="23" spans="1:6" x14ac:dyDescent="0.25">
      <c r="A23" s="2">
        <v>42037</v>
      </c>
      <c r="B23">
        <v>52.68</v>
      </c>
      <c r="C23">
        <v>55.62</v>
      </c>
      <c r="D23">
        <v>51.41</v>
      </c>
      <c r="E23">
        <v>54.75</v>
      </c>
      <c r="F23">
        <v>402067</v>
      </c>
    </row>
    <row r="24" spans="1:6" x14ac:dyDescent="0.25">
      <c r="A24" s="2">
        <v>42038</v>
      </c>
      <c r="B24">
        <v>55</v>
      </c>
      <c r="C24">
        <v>59</v>
      </c>
      <c r="D24">
        <v>54.84</v>
      </c>
      <c r="E24">
        <v>57.91</v>
      </c>
      <c r="F24">
        <v>414587</v>
      </c>
    </row>
    <row r="25" spans="1:6" x14ac:dyDescent="0.25">
      <c r="A25" s="2">
        <v>42039</v>
      </c>
      <c r="B25">
        <v>57.19</v>
      </c>
      <c r="C25">
        <v>58.06</v>
      </c>
      <c r="D25">
        <v>53.5</v>
      </c>
      <c r="E25">
        <v>54.16</v>
      </c>
      <c r="F25">
        <v>359736</v>
      </c>
    </row>
    <row r="26" spans="1:6" x14ac:dyDescent="0.25">
      <c r="A26" s="2">
        <v>42040</v>
      </c>
      <c r="B26">
        <v>54.8</v>
      </c>
      <c r="C26">
        <v>57.87</v>
      </c>
      <c r="D26">
        <v>53.07</v>
      </c>
      <c r="E26">
        <v>56.57</v>
      </c>
      <c r="F26">
        <v>338815</v>
      </c>
    </row>
    <row r="27" spans="1:6" x14ac:dyDescent="0.25">
      <c r="A27" s="2">
        <v>42041</v>
      </c>
      <c r="B27">
        <v>56.74</v>
      </c>
      <c r="C27">
        <v>59.06</v>
      </c>
      <c r="D27">
        <v>56.71</v>
      </c>
      <c r="E27">
        <v>57.8</v>
      </c>
      <c r="F27">
        <v>253313</v>
      </c>
    </row>
    <row r="28" spans="1:6" x14ac:dyDescent="0.25">
      <c r="A28" s="2">
        <v>42044</v>
      </c>
      <c r="B28">
        <v>57.93</v>
      </c>
      <c r="C28">
        <v>59.61</v>
      </c>
      <c r="D28">
        <v>57.3</v>
      </c>
      <c r="E28">
        <v>58.34</v>
      </c>
      <c r="F28">
        <v>213518</v>
      </c>
    </row>
    <row r="29" spans="1:6" x14ac:dyDescent="0.25">
      <c r="A29" s="2">
        <v>42045</v>
      </c>
      <c r="B29">
        <v>57.79</v>
      </c>
      <c r="C29">
        <v>58.57</v>
      </c>
      <c r="D29">
        <v>56.11</v>
      </c>
      <c r="E29">
        <v>56.43</v>
      </c>
      <c r="F29">
        <v>157173</v>
      </c>
    </row>
    <row r="30" spans="1:6" x14ac:dyDescent="0.25">
      <c r="A30" s="2">
        <v>42046</v>
      </c>
      <c r="B30">
        <v>56.81</v>
      </c>
      <c r="C30">
        <v>57</v>
      </c>
      <c r="D30">
        <v>53.91</v>
      </c>
      <c r="E30">
        <v>54.66</v>
      </c>
      <c r="F30">
        <v>116807</v>
      </c>
    </row>
    <row r="31" spans="1:6" x14ac:dyDescent="0.25">
      <c r="A31" s="2">
        <v>42047</v>
      </c>
      <c r="B31">
        <v>55.12</v>
      </c>
      <c r="C31">
        <v>57.5</v>
      </c>
      <c r="D31">
        <v>54.72</v>
      </c>
      <c r="E31">
        <v>57.05</v>
      </c>
      <c r="F31">
        <v>16211</v>
      </c>
    </row>
    <row r="32" spans="1:6" x14ac:dyDescent="0.25">
      <c r="A32" s="2">
        <v>42048</v>
      </c>
      <c r="B32">
        <v>59.27</v>
      </c>
      <c r="C32">
        <v>61.77</v>
      </c>
      <c r="D32">
        <v>59.08</v>
      </c>
      <c r="E32">
        <v>61.52</v>
      </c>
      <c r="F32">
        <v>348801</v>
      </c>
    </row>
    <row r="33" spans="1:6" x14ac:dyDescent="0.25">
      <c r="A33" s="2">
        <v>42051</v>
      </c>
      <c r="B33">
        <v>61.49</v>
      </c>
      <c r="C33">
        <v>62.57</v>
      </c>
      <c r="D33">
        <v>60.71</v>
      </c>
      <c r="E33">
        <v>61.4</v>
      </c>
      <c r="F33">
        <v>171270</v>
      </c>
    </row>
    <row r="34" spans="1:6" x14ac:dyDescent="0.25">
      <c r="A34" s="2">
        <v>42052</v>
      </c>
      <c r="B34">
        <v>61.68</v>
      </c>
      <c r="C34">
        <v>63</v>
      </c>
      <c r="D34">
        <v>60.27</v>
      </c>
      <c r="E34">
        <v>62.53</v>
      </c>
      <c r="F34">
        <v>277965</v>
      </c>
    </row>
    <row r="35" spans="1:6" x14ac:dyDescent="0.25">
      <c r="A35" s="2">
        <v>42053</v>
      </c>
      <c r="B35">
        <v>62.3</v>
      </c>
      <c r="C35">
        <v>62.46</v>
      </c>
      <c r="D35">
        <v>59.25</v>
      </c>
      <c r="E35">
        <v>60.53</v>
      </c>
      <c r="F35">
        <v>224099</v>
      </c>
    </row>
    <row r="36" spans="1:6" x14ac:dyDescent="0.25">
      <c r="A36" s="2">
        <v>42054</v>
      </c>
      <c r="B36">
        <v>59.54</v>
      </c>
      <c r="C36">
        <v>60.99</v>
      </c>
      <c r="D36">
        <v>57.8</v>
      </c>
      <c r="E36">
        <v>60.21</v>
      </c>
      <c r="F36">
        <v>303861</v>
      </c>
    </row>
    <row r="37" spans="1:6" x14ac:dyDescent="0.25">
      <c r="A37" s="2">
        <v>42055</v>
      </c>
      <c r="B37">
        <v>60.2</v>
      </c>
      <c r="C37">
        <v>61.15</v>
      </c>
      <c r="D37">
        <v>59.82</v>
      </c>
      <c r="E37">
        <v>60.22</v>
      </c>
      <c r="F37">
        <v>221755</v>
      </c>
    </row>
    <row r="38" spans="1:6" x14ac:dyDescent="0.25">
      <c r="A38" s="2">
        <v>42058</v>
      </c>
      <c r="B38">
        <v>60.3</v>
      </c>
      <c r="C38">
        <v>60.67</v>
      </c>
      <c r="D38">
        <v>58.37</v>
      </c>
      <c r="E38">
        <v>58.9</v>
      </c>
      <c r="F38">
        <v>268638</v>
      </c>
    </row>
    <row r="39" spans="1:6" x14ac:dyDescent="0.25">
      <c r="A39" s="2">
        <v>42059</v>
      </c>
      <c r="B39">
        <v>59.09</v>
      </c>
      <c r="C39">
        <v>60.3</v>
      </c>
      <c r="D39">
        <v>58.1</v>
      </c>
      <c r="E39">
        <v>58.66</v>
      </c>
      <c r="F39">
        <v>245522</v>
      </c>
    </row>
    <row r="40" spans="1:6" x14ac:dyDescent="0.25">
      <c r="A40" s="2">
        <v>42060</v>
      </c>
      <c r="B40">
        <v>58.75</v>
      </c>
      <c r="C40">
        <v>62.2</v>
      </c>
      <c r="D40">
        <v>58.41</v>
      </c>
      <c r="E40">
        <v>61.63</v>
      </c>
      <c r="F40">
        <v>279648</v>
      </c>
    </row>
    <row r="41" spans="1:6" x14ac:dyDescent="0.25">
      <c r="A41" s="2">
        <v>42061</v>
      </c>
      <c r="B41">
        <v>61.85</v>
      </c>
      <c r="C41">
        <v>62.63</v>
      </c>
      <c r="D41">
        <v>59.66</v>
      </c>
      <c r="E41">
        <v>60.05</v>
      </c>
      <c r="F41">
        <v>261445</v>
      </c>
    </row>
    <row r="42" spans="1:6" x14ac:dyDescent="0.25">
      <c r="A42" s="2">
        <v>42062</v>
      </c>
      <c r="B42">
        <v>60.75</v>
      </c>
      <c r="C42">
        <v>62.83</v>
      </c>
      <c r="D42">
        <v>60.51</v>
      </c>
      <c r="E42">
        <v>62.58</v>
      </c>
      <c r="F42">
        <v>255020</v>
      </c>
    </row>
    <row r="43" spans="1:6" x14ac:dyDescent="0.25">
      <c r="A43" s="2">
        <v>42065</v>
      </c>
      <c r="B43">
        <v>62.5</v>
      </c>
      <c r="C43">
        <v>62.5</v>
      </c>
      <c r="D43">
        <v>59.34</v>
      </c>
      <c r="E43">
        <v>59.54</v>
      </c>
      <c r="F43">
        <v>286074</v>
      </c>
    </row>
    <row r="44" spans="1:6" x14ac:dyDescent="0.25">
      <c r="A44" s="2">
        <v>42066</v>
      </c>
      <c r="B44">
        <v>60</v>
      </c>
      <c r="C44">
        <v>61.81</v>
      </c>
      <c r="D44">
        <v>59.84</v>
      </c>
      <c r="E44">
        <v>61.02</v>
      </c>
      <c r="F44">
        <v>281782</v>
      </c>
    </row>
    <row r="45" spans="1:6" x14ac:dyDescent="0.25">
      <c r="A45" s="2">
        <v>42067</v>
      </c>
      <c r="B45">
        <v>60.85</v>
      </c>
      <c r="C45">
        <v>60.94</v>
      </c>
      <c r="D45">
        <v>59.47</v>
      </c>
      <c r="E45">
        <v>60.55</v>
      </c>
      <c r="F45">
        <v>260537</v>
      </c>
    </row>
    <row r="46" spans="1:6" x14ac:dyDescent="0.25">
      <c r="A46" s="2">
        <v>42068</v>
      </c>
      <c r="B46">
        <v>60.6</v>
      </c>
      <c r="C46">
        <v>61.57</v>
      </c>
      <c r="D46">
        <v>60.08</v>
      </c>
      <c r="E46">
        <v>60.48</v>
      </c>
      <c r="F46">
        <v>215120</v>
      </c>
    </row>
    <row r="47" spans="1:6" x14ac:dyDescent="0.25">
      <c r="A47" s="2">
        <v>42069</v>
      </c>
      <c r="B47">
        <v>60.75</v>
      </c>
      <c r="C47">
        <v>61.3</v>
      </c>
      <c r="D47">
        <v>59.17</v>
      </c>
      <c r="E47">
        <v>59.73</v>
      </c>
      <c r="F47">
        <v>181482</v>
      </c>
    </row>
    <row r="48" spans="1:6" x14ac:dyDescent="0.25">
      <c r="A48" s="2">
        <v>42072</v>
      </c>
      <c r="B48">
        <v>59.62</v>
      </c>
      <c r="C48">
        <v>60.02</v>
      </c>
      <c r="D48">
        <v>58.38</v>
      </c>
      <c r="E48">
        <v>58.53</v>
      </c>
      <c r="F48">
        <v>194778</v>
      </c>
    </row>
    <row r="49" spans="1:6" x14ac:dyDescent="0.25">
      <c r="A49" s="2">
        <v>42073</v>
      </c>
      <c r="B49">
        <v>58.37</v>
      </c>
      <c r="C49">
        <v>58.72</v>
      </c>
      <c r="D49">
        <v>56.12</v>
      </c>
      <c r="E49">
        <v>56.39</v>
      </c>
      <c r="F49">
        <v>191782</v>
      </c>
    </row>
    <row r="50" spans="1:6" x14ac:dyDescent="0.25">
      <c r="A50" s="2">
        <v>42074</v>
      </c>
      <c r="B50">
        <v>56.45</v>
      </c>
      <c r="C50">
        <v>57.95</v>
      </c>
      <c r="D50">
        <v>55.92</v>
      </c>
      <c r="E50">
        <v>57.54</v>
      </c>
      <c r="F50">
        <v>176057</v>
      </c>
    </row>
    <row r="51" spans="1:6" x14ac:dyDescent="0.25">
      <c r="A51" s="2">
        <v>42075</v>
      </c>
      <c r="B51">
        <v>57.92</v>
      </c>
      <c r="C51">
        <v>58.81</v>
      </c>
      <c r="D51">
        <v>56.51</v>
      </c>
      <c r="E51">
        <v>57.08</v>
      </c>
      <c r="F51">
        <v>129734</v>
      </c>
    </row>
    <row r="52" spans="1:6" x14ac:dyDescent="0.25">
      <c r="A52" s="2">
        <v>42076</v>
      </c>
      <c r="B52">
        <v>57.03</v>
      </c>
      <c r="C52">
        <v>57.4</v>
      </c>
      <c r="D52">
        <v>54.43</v>
      </c>
      <c r="E52">
        <v>54.67</v>
      </c>
      <c r="F52">
        <v>84085</v>
      </c>
    </row>
    <row r="53" spans="1:6" x14ac:dyDescent="0.25">
      <c r="A53" s="2">
        <v>42079</v>
      </c>
      <c r="B53">
        <v>54.41</v>
      </c>
      <c r="C53">
        <v>54.64</v>
      </c>
      <c r="D53">
        <v>52.5</v>
      </c>
      <c r="E53">
        <v>53.44</v>
      </c>
      <c r="F53">
        <v>15638</v>
      </c>
    </row>
    <row r="54" spans="1:6" x14ac:dyDescent="0.25">
      <c r="A54" s="2">
        <v>42080</v>
      </c>
      <c r="B54">
        <v>54.1</v>
      </c>
      <c r="C54">
        <v>54.38</v>
      </c>
      <c r="D54">
        <v>52.57</v>
      </c>
      <c r="E54">
        <v>53.51</v>
      </c>
      <c r="F54">
        <v>240285</v>
      </c>
    </row>
    <row r="55" spans="1:6" x14ac:dyDescent="0.25">
      <c r="A55" s="2">
        <v>42081</v>
      </c>
      <c r="B55">
        <v>53.28</v>
      </c>
      <c r="C55">
        <v>56.84</v>
      </c>
      <c r="D55">
        <v>52.68</v>
      </c>
      <c r="E55">
        <v>55.91</v>
      </c>
      <c r="F55">
        <v>262440</v>
      </c>
    </row>
    <row r="56" spans="1:6" x14ac:dyDescent="0.25">
      <c r="A56" s="2">
        <v>42082</v>
      </c>
      <c r="B56">
        <v>56.18</v>
      </c>
      <c r="C56">
        <v>56.2</v>
      </c>
      <c r="D56">
        <v>53.91</v>
      </c>
      <c r="E56">
        <v>54.43</v>
      </c>
      <c r="F56">
        <v>209646</v>
      </c>
    </row>
    <row r="57" spans="1:6" x14ac:dyDescent="0.25">
      <c r="A57" s="2">
        <v>42083</v>
      </c>
      <c r="B57">
        <v>54.46</v>
      </c>
      <c r="C57">
        <v>55.67</v>
      </c>
      <c r="D57">
        <v>53.55</v>
      </c>
      <c r="E57">
        <v>55.32</v>
      </c>
      <c r="F57">
        <v>186667</v>
      </c>
    </row>
    <row r="58" spans="1:6" x14ac:dyDescent="0.25">
      <c r="A58" s="2">
        <v>42086</v>
      </c>
      <c r="B58">
        <v>55.24</v>
      </c>
      <c r="C58">
        <v>56.19</v>
      </c>
      <c r="D58">
        <v>54.12</v>
      </c>
      <c r="E58">
        <v>55.92</v>
      </c>
      <c r="F58">
        <v>191637</v>
      </c>
    </row>
    <row r="59" spans="1:6" x14ac:dyDescent="0.25">
      <c r="A59" s="2">
        <v>42087</v>
      </c>
      <c r="B59">
        <v>55.83</v>
      </c>
      <c r="C59">
        <v>56.79</v>
      </c>
      <c r="D59">
        <v>54.85</v>
      </c>
      <c r="E59">
        <v>55.11</v>
      </c>
      <c r="F59">
        <v>197476</v>
      </c>
    </row>
    <row r="60" spans="1:6" x14ac:dyDescent="0.25">
      <c r="A60" s="2">
        <v>42088</v>
      </c>
      <c r="B60">
        <v>55.09</v>
      </c>
      <c r="C60">
        <v>57.17</v>
      </c>
      <c r="D60">
        <v>54.7</v>
      </c>
      <c r="E60">
        <v>56.48</v>
      </c>
      <c r="F60">
        <v>256043</v>
      </c>
    </row>
    <row r="61" spans="1:6" x14ac:dyDescent="0.25">
      <c r="A61" s="2">
        <v>42089</v>
      </c>
      <c r="B61">
        <v>56.35</v>
      </c>
      <c r="C61">
        <v>59.78</v>
      </c>
      <c r="D61">
        <v>56.3</v>
      </c>
      <c r="E61">
        <v>59.19</v>
      </c>
      <c r="F61">
        <v>334870</v>
      </c>
    </row>
    <row r="62" spans="1:6" x14ac:dyDescent="0.25">
      <c r="A62" s="2">
        <v>42090</v>
      </c>
      <c r="B62">
        <v>58.97</v>
      </c>
      <c r="C62">
        <v>59.04</v>
      </c>
      <c r="D62">
        <v>55.95</v>
      </c>
      <c r="E62">
        <v>56.41</v>
      </c>
      <c r="F62">
        <v>223862</v>
      </c>
    </row>
    <row r="63" spans="1:6" x14ac:dyDescent="0.25">
      <c r="A63" s="2">
        <v>42093</v>
      </c>
      <c r="B63">
        <v>55.96</v>
      </c>
      <c r="C63">
        <v>56.65</v>
      </c>
      <c r="D63">
        <v>55.2</v>
      </c>
      <c r="E63">
        <v>56.29</v>
      </c>
      <c r="F63">
        <v>220109</v>
      </c>
    </row>
    <row r="64" spans="1:6" x14ac:dyDescent="0.25">
      <c r="A64" s="2">
        <v>42094</v>
      </c>
      <c r="B64">
        <v>56.31</v>
      </c>
      <c r="C64">
        <v>56.33</v>
      </c>
      <c r="D64">
        <v>54.72</v>
      </c>
      <c r="E64">
        <v>55.11</v>
      </c>
      <c r="F64">
        <v>238494</v>
      </c>
    </row>
    <row r="65" spans="1:6" x14ac:dyDescent="0.25">
      <c r="A65" s="2">
        <v>42095</v>
      </c>
      <c r="B65">
        <v>55.18</v>
      </c>
      <c r="C65">
        <v>57.69</v>
      </c>
      <c r="D65">
        <v>54.7</v>
      </c>
      <c r="E65">
        <v>57.1</v>
      </c>
      <c r="F65">
        <v>256904</v>
      </c>
    </row>
    <row r="66" spans="1:6" x14ac:dyDescent="0.25">
      <c r="A66" s="2">
        <v>42096</v>
      </c>
      <c r="B66">
        <v>56.72</v>
      </c>
      <c r="C66">
        <v>57.28</v>
      </c>
      <c r="D66">
        <v>54</v>
      </c>
      <c r="E66">
        <v>54.95</v>
      </c>
      <c r="F66">
        <v>288965</v>
      </c>
    </row>
    <row r="67" spans="1:6" x14ac:dyDescent="0.25">
      <c r="A67" s="2">
        <v>42100</v>
      </c>
      <c r="B67">
        <v>55.18</v>
      </c>
      <c r="C67">
        <v>58.24</v>
      </c>
      <c r="D67">
        <v>55.08</v>
      </c>
      <c r="E67">
        <v>58.12</v>
      </c>
      <c r="F67">
        <v>126804</v>
      </c>
    </row>
    <row r="68" spans="1:6" x14ac:dyDescent="0.25">
      <c r="A68" s="2">
        <v>42101</v>
      </c>
      <c r="B68">
        <v>57.8</v>
      </c>
      <c r="C68">
        <v>59.27</v>
      </c>
      <c r="D68">
        <v>57.02</v>
      </c>
      <c r="E68">
        <v>59.1</v>
      </c>
      <c r="F68">
        <v>236714</v>
      </c>
    </row>
    <row r="69" spans="1:6" x14ac:dyDescent="0.25">
      <c r="A69" s="2">
        <v>42102</v>
      </c>
      <c r="B69">
        <v>58.3</v>
      </c>
      <c r="C69">
        <v>58.72</v>
      </c>
      <c r="D69">
        <v>55.45</v>
      </c>
      <c r="E69">
        <v>55.55</v>
      </c>
      <c r="F69">
        <v>250564</v>
      </c>
    </row>
    <row r="70" spans="1:6" x14ac:dyDescent="0.25">
      <c r="A70" s="2">
        <v>42103</v>
      </c>
      <c r="B70">
        <v>56.1</v>
      </c>
      <c r="C70">
        <v>58.02</v>
      </c>
      <c r="D70">
        <v>55.97</v>
      </c>
      <c r="E70">
        <v>56.57</v>
      </c>
      <c r="F70">
        <v>174812</v>
      </c>
    </row>
    <row r="71" spans="1:6" x14ac:dyDescent="0.25">
      <c r="A71" s="2">
        <v>42104</v>
      </c>
      <c r="B71">
        <v>56.84</v>
      </c>
      <c r="C71">
        <v>58.12</v>
      </c>
      <c r="D71">
        <v>56.25</v>
      </c>
      <c r="E71">
        <v>57.87</v>
      </c>
      <c r="F71">
        <v>137659</v>
      </c>
    </row>
    <row r="72" spans="1:6" x14ac:dyDescent="0.25">
      <c r="A72" s="2">
        <v>42107</v>
      </c>
      <c r="B72">
        <v>58.02</v>
      </c>
      <c r="C72">
        <v>59.54</v>
      </c>
      <c r="D72">
        <v>57.46</v>
      </c>
      <c r="E72">
        <v>57.93</v>
      </c>
      <c r="F72">
        <v>119317</v>
      </c>
    </row>
    <row r="73" spans="1:6" x14ac:dyDescent="0.25">
      <c r="A73" s="2">
        <v>42108</v>
      </c>
      <c r="B73">
        <v>58.17</v>
      </c>
      <c r="C73">
        <v>59.24</v>
      </c>
      <c r="D73">
        <v>57.76</v>
      </c>
      <c r="E73">
        <v>58.43</v>
      </c>
      <c r="F73">
        <v>106803</v>
      </c>
    </row>
    <row r="74" spans="1:6" x14ac:dyDescent="0.25">
      <c r="A74" s="2">
        <v>42109</v>
      </c>
      <c r="B74">
        <v>58.74</v>
      </c>
      <c r="C74">
        <v>60.45</v>
      </c>
      <c r="D74">
        <v>58.74</v>
      </c>
      <c r="E74">
        <v>60.32</v>
      </c>
      <c r="F74">
        <v>21182</v>
      </c>
    </row>
    <row r="75" spans="1:6" x14ac:dyDescent="0.25">
      <c r="A75" s="2">
        <v>42110</v>
      </c>
      <c r="B75">
        <v>62.9</v>
      </c>
      <c r="C75">
        <v>64.95</v>
      </c>
      <c r="D75">
        <v>62</v>
      </c>
      <c r="E75">
        <v>63.98</v>
      </c>
      <c r="F75">
        <v>293485</v>
      </c>
    </row>
    <row r="76" spans="1:6" x14ac:dyDescent="0.25">
      <c r="A76" s="2">
        <v>42111</v>
      </c>
      <c r="B76">
        <v>64.02</v>
      </c>
      <c r="C76">
        <v>64.5</v>
      </c>
      <c r="D76">
        <v>62.95</v>
      </c>
      <c r="E76">
        <v>63.45</v>
      </c>
      <c r="F76">
        <v>220117</v>
      </c>
    </row>
    <row r="77" spans="1:6" x14ac:dyDescent="0.25">
      <c r="A77" s="2">
        <v>42114</v>
      </c>
      <c r="B77">
        <v>63.85</v>
      </c>
      <c r="C77">
        <v>64.400000000000006</v>
      </c>
      <c r="D77">
        <v>62.1</v>
      </c>
      <c r="E77">
        <v>63.45</v>
      </c>
      <c r="F77">
        <v>239802</v>
      </c>
    </row>
    <row r="78" spans="1:6" x14ac:dyDescent="0.25">
      <c r="A78" s="2">
        <v>42115</v>
      </c>
      <c r="B78">
        <v>63.52</v>
      </c>
      <c r="C78">
        <v>63.52</v>
      </c>
      <c r="D78">
        <v>61.65</v>
      </c>
      <c r="E78">
        <v>62.08</v>
      </c>
      <c r="F78">
        <v>218306</v>
      </c>
    </row>
    <row r="79" spans="1:6" x14ac:dyDescent="0.25">
      <c r="A79" s="2">
        <v>42116</v>
      </c>
      <c r="B79">
        <v>61.9</v>
      </c>
      <c r="C79">
        <v>63.33</v>
      </c>
      <c r="D79">
        <v>61.39</v>
      </c>
      <c r="E79">
        <v>62.73</v>
      </c>
      <c r="F79">
        <v>230058</v>
      </c>
    </row>
    <row r="80" spans="1:6" x14ac:dyDescent="0.25">
      <c r="A80" s="2">
        <v>42117</v>
      </c>
      <c r="B80">
        <v>62.88</v>
      </c>
      <c r="C80">
        <v>65.58</v>
      </c>
      <c r="D80">
        <v>62.22</v>
      </c>
      <c r="E80">
        <v>64.849999999999994</v>
      </c>
      <c r="F80">
        <v>326736</v>
      </c>
    </row>
    <row r="81" spans="1:6" x14ac:dyDescent="0.25">
      <c r="A81" s="2">
        <v>42118</v>
      </c>
      <c r="B81">
        <v>64.75</v>
      </c>
      <c r="C81">
        <v>65.8</v>
      </c>
      <c r="D81">
        <v>64.48</v>
      </c>
      <c r="E81">
        <v>65.28</v>
      </c>
      <c r="F81">
        <v>259489</v>
      </c>
    </row>
    <row r="82" spans="1:6" x14ac:dyDescent="0.25">
      <c r="A82" s="2">
        <v>42121</v>
      </c>
      <c r="B82">
        <v>65.47</v>
      </c>
      <c r="C82">
        <v>65.61</v>
      </c>
      <c r="D82">
        <v>64.400000000000006</v>
      </c>
      <c r="E82">
        <v>64.83</v>
      </c>
      <c r="F82">
        <v>189765</v>
      </c>
    </row>
    <row r="83" spans="1:6" x14ac:dyDescent="0.25">
      <c r="A83" s="2">
        <v>42122</v>
      </c>
      <c r="B83">
        <v>64.739999999999995</v>
      </c>
      <c r="C83">
        <v>65.489999999999995</v>
      </c>
      <c r="D83">
        <v>63.9</v>
      </c>
      <c r="E83">
        <v>64.64</v>
      </c>
      <c r="F83">
        <v>196461</v>
      </c>
    </row>
    <row r="84" spans="1:6" x14ac:dyDescent="0.25">
      <c r="A84" s="2">
        <v>42123</v>
      </c>
      <c r="B84">
        <v>64.64</v>
      </c>
      <c r="C84">
        <v>66.72</v>
      </c>
      <c r="D84">
        <v>64.13</v>
      </c>
      <c r="E84">
        <v>65.84</v>
      </c>
      <c r="F84">
        <v>238435</v>
      </c>
    </row>
    <row r="85" spans="1:6" x14ac:dyDescent="0.25">
      <c r="A85" s="2">
        <v>42124</v>
      </c>
      <c r="B85">
        <v>65.63</v>
      </c>
      <c r="C85">
        <v>66.930000000000007</v>
      </c>
      <c r="D85">
        <v>65.37</v>
      </c>
      <c r="E85">
        <v>66.78</v>
      </c>
      <c r="F85">
        <v>223481</v>
      </c>
    </row>
    <row r="86" spans="1:6" x14ac:dyDescent="0.25">
      <c r="A86" s="2">
        <v>42125</v>
      </c>
      <c r="B86">
        <v>66.78</v>
      </c>
      <c r="C86">
        <v>66.930000000000007</v>
      </c>
      <c r="D86">
        <v>65.52</v>
      </c>
      <c r="E86">
        <v>66.459999999999994</v>
      </c>
      <c r="F86">
        <v>189316</v>
      </c>
    </row>
    <row r="87" spans="1:6" x14ac:dyDescent="0.25">
      <c r="A87" s="2">
        <v>42128</v>
      </c>
      <c r="B87">
        <v>66.400000000000006</v>
      </c>
      <c r="C87">
        <v>67.099999999999994</v>
      </c>
      <c r="D87">
        <v>65.95</v>
      </c>
      <c r="E87">
        <v>66.45</v>
      </c>
      <c r="F87">
        <v>120212</v>
      </c>
    </row>
    <row r="88" spans="1:6" x14ac:dyDescent="0.25">
      <c r="A88" s="2">
        <v>42129</v>
      </c>
      <c r="B88">
        <v>66.33</v>
      </c>
      <c r="C88">
        <v>68.400000000000006</v>
      </c>
      <c r="D88">
        <v>66.14</v>
      </c>
      <c r="E88">
        <v>67.52</v>
      </c>
      <c r="F88">
        <v>255639</v>
      </c>
    </row>
    <row r="89" spans="1:6" x14ac:dyDescent="0.25">
      <c r="A89" s="2">
        <v>42130</v>
      </c>
      <c r="B89">
        <v>67.709999999999994</v>
      </c>
      <c r="C89">
        <v>69.63</v>
      </c>
      <c r="D89">
        <v>67.349999999999994</v>
      </c>
      <c r="E89">
        <v>67.77</v>
      </c>
      <c r="F89">
        <v>296738</v>
      </c>
    </row>
    <row r="90" spans="1:6" x14ac:dyDescent="0.25">
      <c r="A90" s="2">
        <v>42131</v>
      </c>
      <c r="B90">
        <v>67.37</v>
      </c>
      <c r="C90">
        <v>68.489999999999995</v>
      </c>
      <c r="D90">
        <v>65.17</v>
      </c>
      <c r="E90">
        <v>65.540000000000006</v>
      </c>
      <c r="F90">
        <v>292892</v>
      </c>
    </row>
    <row r="91" spans="1:6" x14ac:dyDescent="0.25">
      <c r="A91" s="2">
        <v>42132</v>
      </c>
      <c r="B91">
        <v>65.64</v>
      </c>
      <c r="C91">
        <v>66.12</v>
      </c>
      <c r="D91">
        <v>64.23</v>
      </c>
      <c r="E91">
        <v>65.39</v>
      </c>
      <c r="F91">
        <v>248593</v>
      </c>
    </row>
    <row r="92" spans="1:6" x14ac:dyDescent="0.25">
      <c r="A92" s="2">
        <v>42135</v>
      </c>
      <c r="B92">
        <v>65.37</v>
      </c>
      <c r="C92">
        <v>65.75</v>
      </c>
      <c r="D92">
        <v>64.25</v>
      </c>
      <c r="E92">
        <v>64.91</v>
      </c>
      <c r="F92">
        <v>202511</v>
      </c>
    </row>
    <row r="93" spans="1:6" x14ac:dyDescent="0.25">
      <c r="A93" s="2">
        <v>42136</v>
      </c>
      <c r="B93">
        <v>64.77</v>
      </c>
      <c r="C93">
        <v>67.459999999999994</v>
      </c>
      <c r="D93">
        <v>64.680000000000007</v>
      </c>
      <c r="E93">
        <v>66.86</v>
      </c>
      <c r="F93">
        <v>183265</v>
      </c>
    </row>
    <row r="94" spans="1:6" x14ac:dyDescent="0.25">
      <c r="A94" s="2">
        <v>42137</v>
      </c>
      <c r="B94">
        <v>67.319999999999993</v>
      </c>
      <c r="C94">
        <v>68.17</v>
      </c>
      <c r="D94">
        <v>66.41</v>
      </c>
      <c r="E94">
        <v>66.81</v>
      </c>
      <c r="F94">
        <v>120834</v>
      </c>
    </row>
    <row r="95" spans="1:6" x14ac:dyDescent="0.25">
      <c r="A95" s="2">
        <v>42138</v>
      </c>
      <c r="B95">
        <v>66.540000000000006</v>
      </c>
      <c r="C95">
        <v>67.290000000000006</v>
      </c>
      <c r="D95">
        <v>66.25</v>
      </c>
      <c r="E95">
        <v>66.59</v>
      </c>
      <c r="F95">
        <v>23192</v>
      </c>
    </row>
    <row r="96" spans="1:6" x14ac:dyDescent="0.25">
      <c r="A96" s="2">
        <v>42139</v>
      </c>
      <c r="B96">
        <v>66.75</v>
      </c>
      <c r="C96">
        <v>67</v>
      </c>
      <c r="D96">
        <v>65.37</v>
      </c>
      <c r="E96">
        <v>66.81</v>
      </c>
      <c r="F96">
        <v>206137</v>
      </c>
    </row>
    <row r="97" spans="1:6" x14ac:dyDescent="0.25">
      <c r="A97" s="2">
        <v>42142</v>
      </c>
      <c r="B97">
        <v>66.91</v>
      </c>
      <c r="C97">
        <v>67.88</v>
      </c>
      <c r="D97">
        <v>65.92</v>
      </c>
      <c r="E97">
        <v>66.27</v>
      </c>
      <c r="F97">
        <v>198219</v>
      </c>
    </row>
    <row r="98" spans="1:6" x14ac:dyDescent="0.25">
      <c r="A98" s="2">
        <v>42143</v>
      </c>
      <c r="B98">
        <v>66.19</v>
      </c>
      <c r="C98">
        <v>66.39</v>
      </c>
      <c r="D98">
        <v>63.95</v>
      </c>
      <c r="E98">
        <v>64.02</v>
      </c>
      <c r="F98">
        <v>253354</v>
      </c>
    </row>
    <row r="99" spans="1:6" x14ac:dyDescent="0.25">
      <c r="A99" s="2">
        <v>42144</v>
      </c>
      <c r="B99">
        <v>64.489999999999995</v>
      </c>
      <c r="C99">
        <v>65.180000000000007</v>
      </c>
      <c r="D99">
        <v>64.099999999999994</v>
      </c>
      <c r="E99">
        <v>65.03</v>
      </c>
      <c r="F99">
        <v>210395</v>
      </c>
    </row>
    <row r="100" spans="1:6" x14ac:dyDescent="0.25">
      <c r="A100" s="2">
        <v>42145</v>
      </c>
      <c r="B100">
        <v>64.89</v>
      </c>
      <c r="C100">
        <v>66.88</v>
      </c>
      <c r="D100">
        <v>64.83</v>
      </c>
      <c r="E100">
        <v>66.540000000000006</v>
      </c>
      <c r="F100">
        <v>250909</v>
      </c>
    </row>
    <row r="101" spans="1:6" x14ac:dyDescent="0.25">
      <c r="A101" s="2">
        <v>42146</v>
      </c>
      <c r="B101">
        <v>66.59</v>
      </c>
      <c r="C101">
        <v>66.64</v>
      </c>
      <c r="D101">
        <v>65.099999999999994</v>
      </c>
      <c r="E101">
        <v>65.37</v>
      </c>
      <c r="F101">
        <v>184554</v>
      </c>
    </row>
    <row r="102" spans="1:6" x14ac:dyDescent="0.25">
      <c r="A102" s="2">
        <v>42149</v>
      </c>
      <c r="B102">
        <v>65.56</v>
      </c>
      <c r="C102">
        <v>66.22</v>
      </c>
      <c r="D102">
        <v>64.72</v>
      </c>
      <c r="E102">
        <v>65.52</v>
      </c>
      <c r="F102">
        <v>41140</v>
      </c>
    </row>
    <row r="103" spans="1:6" x14ac:dyDescent="0.25">
      <c r="A103" s="2">
        <v>42150</v>
      </c>
      <c r="B103">
        <v>65.7</v>
      </c>
      <c r="C103">
        <v>65.7</v>
      </c>
      <c r="D103">
        <v>63.29</v>
      </c>
      <c r="E103">
        <v>63.72</v>
      </c>
      <c r="F103">
        <v>224131</v>
      </c>
    </row>
    <row r="104" spans="1:6" x14ac:dyDescent="0.25">
      <c r="A104" s="2">
        <v>42151</v>
      </c>
      <c r="B104">
        <v>63.89</v>
      </c>
      <c r="C104">
        <v>64.67</v>
      </c>
      <c r="D104">
        <v>61.96</v>
      </c>
      <c r="E104">
        <v>62.06</v>
      </c>
      <c r="F104">
        <v>257061</v>
      </c>
    </row>
    <row r="105" spans="1:6" x14ac:dyDescent="0.25">
      <c r="A105" s="2">
        <v>42152</v>
      </c>
      <c r="B105">
        <v>62.2</v>
      </c>
      <c r="C105">
        <v>62.95</v>
      </c>
      <c r="D105">
        <v>61.24</v>
      </c>
      <c r="E105">
        <v>62.58</v>
      </c>
      <c r="F105">
        <v>238590</v>
      </c>
    </row>
    <row r="106" spans="1:6" x14ac:dyDescent="0.25">
      <c r="A106" s="2">
        <v>42153</v>
      </c>
      <c r="B106">
        <v>62.89</v>
      </c>
      <c r="C106">
        <v>65.83</v>
      </c>
      <c r="D106">
        <v>62.68</v>
      </c>
      <c r="E106">
        <v>65.56</v>
      </c>
      <c r="F106">
        <v>278461</v>
      </c>
    </row>
    <row r="107" spans="1:6" x14ac:dyDescent="0.25">
      <c r="A107" s="2">
        <v>42156</v>
      </c>
      <c r="B107">
        <v>65.59</v>
      </c>
      <c r="C107">
        <v>65.8</v>
      </c>
      <c r="D107">
        <v>64.25</v>
      </c>
      <c r="E107">
        <v>64.88</v>
      </c>
      <c r="F107">
        <v>217980</v>
      </c>
    </row>
    <row r="108" spans="1:6" x14ac:dyDescent="0.25">
      <c r="A108" s="2">
        <v>42157</v>
      </c>
      <c r="B108">
        <v>64.900000000000006</v>
      </c>
      <c r="C108">
        <v>65.88</v>
      </c>
      <c r="D108">
        <v>64.58</v>
      </c>
      <c r="E108">
        <v>65.489999999999995</v>
      </c>
      <c r="F108">
        <v>245909</v>
      </c>
    </row>
    <row r="109" spans="1:6" x14ac:dyDescent="0.25">
      <c r="A109" s="2">
        <v>42158</v>
      </c>
      <c r="B109">
        <v>65.38</v>
      </c>
      <c r="C109">
        <v>65.400000000000006</v>
      </c>
      <c r="D109">
        <v>63.5</v>
      </c>
      <c r="E109">
        <v>63.8</v>
      </c>
      <c r="F109">
        <v>262656</v>
      </c>
    </row>
    <row r="110" spans="1:6" x14ac:dyDescent="0.25">
      <c r="A110" s="2">
        <v>42159</v>
      </c>
      <c r="B110">
        <v>63.81</v>
      </c>
      <c r="C110">
        <v>64.08</v>
      </c>
      <c r="D110">
        <v>61.78</v>
      </c>
      <c r="E110">
        <v>62.03</v>
      </c>
      <c r="F110">
        <v>235207</v>
      </c>
    </row>
    <row r="111" spans="1:6" x14ac:dyDescent="0.25">
      <c r="A111" s="2">
        <v>42160</v>
      </c>
      <c r="B111">
        <v>62.08</v>
      </c>
      <c r="C111">
        <v>63.43</v>
      </c>
      <c r="D111">
        <v>60.94</v>
      </c>
      <c r="E111">
        <v>63.31</v>
      </c>
      <c r="F111">
        <v>248872</v>
      </c>
    </row>
    <row r="112" spans="1:6" x14ac:dyDescent="0.25">
      <c r="A112" s="2">
        <v>42163</v>
      </c>
      <c r="B112">
        <v>63.06</v>
      </c>
      <c r="C112">
        <v>63.38</v>
      </c>
      <c r="D112">
        <v>62.47</v>
      </c>
      <c r="E112">
        <v>62.69</v>
      </c>
      <c r="F112">
        <v>205404</v>
      </c>
    </row>
    <row r="113" spans="1:6" x14ac:dyDescent="0.25">
      <c r="A113" s="2">
        <v>42164</v>
      </c>
      <c r="B113">
        <v>62.81</v>
      </c>
      <c r="C113">
        <v>65.23</v>
      </c>
      <c r="D113">
        <v>62.72</v>
      </c>
      <c r="E113">
        <v>64.88</v>
      </c>
      <c r="F113">
        <v>223355</v>
      </c>
    </row>
    <row r="114" spans="1:6" x14ac:dyDescent="0.25">
      <c r="A114" s="2">
        <v>42165</v>
      </c>
      <c r="B114">
        <v>65.040000000000006</v>
      </c>
      <c r="C114">
        <v>66.36</v>
      </c>
      <c r="D114">
        <v>64.88</v>
      </c>
      <c r="E114">
        <v>65.7</v>
      </c>
      <c r="F114">
        <v>210396</v>
      </c>
    </row>
    <row r="115" spans="1:6" x14ac:dyDescent="0.25">
      <c r="A115" s="2">
        <v>42166</v>
      </c>
      <c r="B115">
        <v>65.569999999999993</v>
      </c>
      <c r="C115">
        <v>66.06</v>
      </c>
      <c r="D115">
        <v>64.5</v>
      </c>
      <c r="E115">
        <v>65.11</v>
      </c>
      <c r="F115">
        <v>113456</v>
      </c>
    </row>
    <row r="116" spans="1:6" x14ac:dyDescent="0.25">
      <c r="A116" s="2">
        <v>42167</v>
      </c>
      <c r="B116">
        <v>64.87</v>
      </c>
      <c r="C116">
        <v>64.95</v>
      </c>
      <c r="D116">
        <v>63.68</v>
      </c>
      <c r="E116">
        <v>63.87</v>
      </c>
      <c r="F116">
        <v>101413</v>
      </c>
    </row>
    <row r="117" spans="1:6" x14ac:dyDescent="0.25">
      <c r="A117" s="2">
        <v>42170</v>
      </c>
      <c r="B117">
        <v>63.62</v>
      </c>
      <c r="C117">
        <v>63.96</v>
      </c>
      <c r="D117">
        <v>62.24</v>
      </c>
      <c r="E117">
        <v>62.61</v>
      </c>
      <c r="F117">
        <v>26681</v>
      </c>
    </row>
    <row r="118" spans="1:6" x14ac:dyDescent="0.25">
      <c r="A118" s="2">
        <v>42171</v>
      </c>
      <c r="B118">
        <v>63.8</v>
      </c>
      <c r="C118">
        <v>64.41</v>
      </c>
      <c r="D118">
        <v>63.42</v>
      </c>
      <c r="E118">
        <v>63.7</v>
      </c>
      <c r="F118">
        <v>279742</v>
      </c>
    </row>
    <row r="119" spans="1:6" x14ac:dyDescent="0.25">
      <c r="A119" s="2">
        <v>42172</v>
      </c>
      <c r="B119">
        <v>63.6</v>
      </c>
      <c r="C119">
        <v>65.47</v>
      </c>
      <c r="D119">
        <v>62.6</v>
      </c>
      <c r="E119">
        <v>63.87</v>
      </c>
      <c r="F119">
        <v>331877</v>
      </c>
    </row>
    <row r="120" spans="1:6" x14ac:dyDescent="0.25">
      <c r="A120" s="2">
        <v>42173</v>
      </c>
      <c r="B120">
        <v>63.74</v>
      </c>
      <c r="C120">
        <v>64.959999999999994</v>
      </c>
      <c r="D120">
        <v>63.44</v>
      </c>
      <c r="E120">
        <v>64.260000000000005</v>
      </c>
      <c r="F120">
        <v>217210</v>
      </c>
    </row>
    <row r="121" spans="1:6" x14ac:dyDescent="0.25">
      <c r="A121" s="2">
        <v>42174</v>
      </c>
      <c r="B121">
        <v>64.2</v>
      </c>
      <c r="C121">
        <v>64.56</v>
      </c>
      <c r="D121">
        <v>62.34</v>
      </c>
      <c r="E121">
        <v>63.02</v>
      </c>
      <c r="F121">
        <v>216169</v>
      </c>
    </row>
    <row r="122" spans="1:6" x14ac:dyDescent="0.25">
      <c r="A122" s="2">
        <v>42177</v>
      </c>
      <c r="B122">
        <v>62.57</v>
      </c>
      <c r="C122">
        <v>63.74</v>
      </c>
      <c r="D122">
        <v>62.1</v>
      </c>
      <c r="E122">
        <v>63.34</v>
      </c>
      <c r="F122">
        <v>216386</v>
      </c>
    </row>
    <row r="123" spans="1:6" x14ac:dyDescent="0.25">
      <c r="A123" s="2">
        <v>42178</v>
      </c>
      <c r="B123">
        <v>63.21</v>
      </c>
      <c r="C123">
        <v>64.89</v>
      </c>
      <c r="D123">
        <v>62.76</v>
      </c>
      <c r="E123">
        <v>64.45</v>
      </c>
      <c r="F123">
        <v>266021</v>
      </c>
    </row>
    <row r="124" spans="1:6" x14ac:dyDescent="0.25">
      <c r="A124" s="2">
        <v>42179</v>
      </c>
      <c r="B124">
        <v>64.66</v>
      </c>
      <c r="C124">
        <v>65.05</v>
      </c>
      <c r="D124">
        <v>63.01</v>
      </c>
      <c r="E124">
        <v>63.49</v>
      </c>
      <c r="F124">
        <v>256385</v>
      </c>
    </row>
    <row r="125" spans="1:6" x14ac:dyDescent="0.25">
      <c r="A125" s="2">
        <v>42180</v>
      </c>
      <c r="B125">
        <v>63.5</v>
      </c>
      <c r="C125">
        <v>63.95</v>
      </c>
      <c r="D125">
        <v>62.72</v>
      </c>
      <c r="E125">
        <v>63.2</v>
      </c>
      <c r="F125">
        <v>213751</v>
      </c>
    </row>
    <row r="126" spans="1:6" x14ac:dyDescent="0.25">
      <c r="A126" s="2">
        <v>42181</v>
      </c>
      <c r="B126">
        <v>63.34</v>
      </c>
      <c r="C126">
        <v>63.62</v>
      </c>
      <c r="D126">
        <v>62.5</v>
      </c>
      <c r="E126">
        <v>63.26</v>
      </c>
      <c r="F126">
        <v>212119</v>
      </c>
    </row>
    <row r="127" spans="1:6" x14ac:dyDescent="0.25">
      <c r="A127" s="2">
        <v>42184</v>
      </c>
      <c r="B127">
        <v>62.85</v>
      </c>
      <c r="C127">
        <v>62.96</v>
      </c>
      <c r="D127">
        <v>61.35</v>
      </c>
      <c r="E127">
        <v>62.01</v>
      </c>
      <c r="F127">
        <v>266549</v>
      </c>
    </row>
    <row r="128" spans="1:6" x14ac:dyDescent="0.25">
      <c r="A128" s="2">
        <v>42185</v>
      </c>
      <c r="B128">
        <v>61.77</v>
      </c>
      <c r="C128">
        <v>63.83</v>
      </c>
      <c r="D128">
        <v>61.71</v>
      </c>
      <c r="E128">
        <v>63.59</v>
      </c>
      <c r="F128">
        <v>256884</v>
      </c>
    </row>
    <row r="129" spans="1:6" x14ac:dyDescent="0.25">
      <c r="A129" s="2">
        <v>42186</v>
      </c>
      <c r="B129">
        <v>63.02</v>
      </c>
      <c r="C129">
        <v>63.35</v>
      </c>
      <c r="D129">
        <v>61.84</v>
      </c>
      <c r="E129">
        <v>62.01</v>
      </c>
      <c r="F129">
        <v>266621</v>
      </c>
    </row>
    <row r="130" spans="1:6" x14ac:dyDescent="0.25">
      <c r="A130" s="2">
        <v>42187</v>
      </c>
      <c r="B130">
        <v>61.92</v>
      </c>
      <c r="C130">
        <v>63.2</v>
      </c>
      <c r="D130">
        <v>61.75</v>
      </c>
      <c r="E130">
        <v>62.07</v>
      </c>
      <c r="F130">
        <v>206002</v>
      </c>
    </row>
    <row r="131" spans="1:6" x14ac:dyDescent="0.25">
      <c r="A131" s="2">
        <v>42188</v>
      </c>
      <c r="B131">
        <v>61.73</v>
      </c>
      <c r="C131">
        <v>62.06</v>
      </c>
      <c r="D131">
        <v>60.12</v>
      </c>
      <c r="E131">
        <v>60.32</v>
      </c>
      <c r="F131">
        <v>107245</v>
      </c>
    </row>
    <row r="132" spans="1:6" x14ac:dyDescent="0.25">
      <c r="A132" s="2">
        <v>42191</v>
      </c>
      <c r="B132">
        <v>60</v>
      </c>
      <c r="C132">
        <v>60</v>
      </c>
      <c r="D132">
        <v>56.38</v>
      </c>
      <c r="E132">
        <v>56.54</v>
      </c>
      <c r="F132">
        <v>294894</v>
      </c>
    </row>
    <row r="133" spans="1:6" x14ac:dyDescent="0.25">
      <c r="A133" s="2">
        <v>42192</v>
      </c>
      <c r="B133">
        <v>56.85</v>
      </c>
      <c r="C133">
        <v>57.83</v>
      </c>
      <c r="D133">
        <v>55.1</v>
      </c>
      <c r="E133">
        <v>56.85</v>
      </c>
      <c r="F133">
        <v>331586</v>
      </c>
    </row>
    <row r="134" spans="1:6" x14ac:dyDescent="0.25">
      <c r="A134" s="2">
        <v>42193</v>
      </c>
      <c r="B134">
        <v>57.25</v>
      </c>
      <c r="C134">
        <v>57.75</v>
      </c>
      <c r="D134">
        <v>55.87</v>
      </c>
      <c r="E134">
        <v>57.05</v>
      </c>
      <c r="F134">
        <v>301107</v>
      </c>
    </row>
    <row r="135" spans="1:6" x14ac:dyDescent="0.25">
      <c r="A135" s="2">
        <v>42194</v>
      </c>
      <c r="B135">
        <v>57.1</v>
      </c>
      <c r="C135">
        <v>59.27</v>
      </c>
      <c r="D135">
        <v>57.01</v>
      </c>
      <c r="E135">
        <v>58.61</v>
      </c>
      <c r="F135">
        <v>277592</v>
      </c>
    </row>
    <row r="136" spans="1:6" x14ac:dyDescent="0.25">
      <c r="A136" s="2">
        <v>42195</v>
      </c>
      <c r="B136">
        <v>58.49</v>
      </c>
      <c r="C136">
        <v>59.66</v>
      </c>
      <c r="D136">
        <v>57.86</v>
      </c>
      <c r="E136">
        <v>58.73</v>
      </c>
      <c r="F136">
        <v>154371</v>
      </c>
    </row>
    <row r="137" spans="1:6" x14ac:dyDescent="0.25">
      <c r="A137" s="2">
        <v>42198</v>
      </c>
      <c r="B137">
        <v>58.35</v>
      </c>
      <c r="C137">
        <v>58.83</v>
      </c>
      <c r="D137">
        <v>56.84</v>
      </c>
      <c r="E137">
        <v>57.85</v>
      </c>
      <c r="F137">
        <v>176870</v>
      </c>
    </row>
    <row r="138" spans="1:6" x14ac:dyDescent="0.25">
      <c r="A138" s="2">
        <v>42199</v>
      </c>
      <c r="B138">
        <v>57.71</v>
      </c>
      <c r="C138">
        <v>58.82</v>
      </c>
      <c r="D138">
        <v>56.43</v>
      </c>
      <c r="E138">
        <v>58.51</v>
      </c>
      <c r="F138">
        <v>143123</v>
      </c>
    </row>
    <row r="139" spans="1:6" x14ac:dyDescent="0.25">
      <c r="A139" s="2">
        <v>42200</v>
      </c>
      <c r="B139">
        <v>58.63</v>
      </c>
      <c r="C139">
        <v>58.81</v>
      </c>
      <c r="D139">
        <v>56.86</v>
      </c>
      <c r="E139">
        <v>57.05</v>
      </c>
      <c r="F139">
        <v>79694</v>
      </c>
    </row>
    <row r="140" spans="1:6" x14ac:dyDescent="0.25">
      <c r="A140" s="2">
        <v>42201</v>
      </c>
      <c r="B140">
        <v>57.31</v>
      </c>
      <c r="C140">
        <v>58.21</v>
      </c>
      <c r="D140">
        <v>56.95</v>
      </c>
      <c r="E140">
        <v>57.51</v>
      </c>
      <c r="F140">
        <v>14289</v>
      </c>
    </row>
    <row r="141" spans="1:6" x14ac:dyDescent="0.25">
      <c r="A141" s="2">
        <v>42202</v>
      </c>
      <c r="B141">
        <v>56.93</v>
      </c>
      <c r="C141">
        <v>57.35</v>
      </c>
      <c r="D141">
        <v>56.4</v>
      </c>
      <c r="E141">
        <v>57.1</v>
      </c>
      <c r="F141">
        <v>157126</v>
      </c>
    </row>
    <row r="142" spans="1:6" x14ac:dyDescent="0.25">
      <c r="A142" s="2">
        <v>42205</v>
      </c>
      <c r="B142">
        <v>57.12</v>
      </c>
      <c r="C142">
        <v>57.44</v>
      </c>
      <c r="D142">
        <v>56.33</v>
      </c>
      <c r="E142">
        <v>56.65</v>
      </c>
      <c r="F142">
        <v>161060</v>
      </c>
    </row>
    <row r="143" spans="1:6" x14ac:dyDescent="0.25">
      <c r="A143" s="2">
        <v>42206</v>
      </c>
      <c r="B143">
        <v>56.55</v>
      </c>
      <c r="C143">
        <v>57.44</v>
      </c>
      <c r="D143">
        <v>56.33</v>
      </c>
      <c r="E143">
        <v>57.04</v>
      </c>
      <c r="F143">
        <v>188877</v>
      </c>
    </row>
    <row r="144" spans="1:6" x14ac:dyDescent="0.25">
      <c r="A144" s="2">
        <v>42207</v>
      </c>
      <c r="B144">
        <v>56.88</v>
      </c>
      <c r="C144">
        <v>56.9</v>
      </c>
      <c r="D144">
        <v>55.92</v>
      </c>
      <c r="E144">
        <v>56.13</v>
      </c>
      <c r="F144">
        <v>221457</v>
      </c>
    </row>
    <row r="145" spans="1:6" x14ac:dyDescent="0.25">
      <c r="A145" s="2">
        <v>42208</v>
      </c>
      <c r="B145">
        <v>56.04</v>
      </c>
      <c r="C145">
        <v>56.53</v>
      </c>
      <c r="D145">
        <v>55.1</v>
      </c>
      <c r="E145">
        <v>55.27</v>
      </c>
      <c r="F145">
        <v>207129</v>
      </c>
    </row>
    <row r="146" spans="1:6" x14ac:dyDescent="0.25">
      <c r="A146" s="2">
        <v>42209</v>
      </c>
      <c r="B146">
        <v>55.39</v>
      </c>
      <c r="C146">
        <v>55.6</v>
      </c>
      <c r="D146">
        <v>54.3</v>
      </c>
      <c r="E146">
        <v>54.62</v>
      </c>
      <c r="F146">
        <v>195038</v>
      </c>
    </row>
    <row r="147" spans="1:6" x14ac:dyDescent="0.25">
      <c r="A147" s="2">
        <v>42212</v>
      </c>
      <c r="B147">
        <v>54.45</v>
      </c>
      <c r="C147">
        <v>54.89</v>
      </c>
      <c r="D147">
        <v>52.83</v>
      </c>
      <c r="E147">
        <v>53.47</v>
      </c>
      <c r="F147">
        <v>226373</v>
      </c>
    </row>
    <row r="148" spans="1:6" x14ac:dyDescent="0.25">
      <c r="A148" s="2">
        <v>42213</v>
      </c>
      <c r="B148">
        <v>53.08</v>
      </c>
      <c r="C148">
        <v>54.08</v>
      </c>
      <c r="D148">
        <v>52.28</v>
      </c>
      <c r="E148">
        <v>53.3</v>
      </c>
      <c r="F148">
        <v>290595</v>
      </c>
    </row>
    <row r="149" spans="1:6" x14ac:dyDescent="0.25">
      <c r="A149" s="2">
        <v>42214</v>
      </c>
      <c r="B149">
        <v>52.99</v>
      </c>
      <c r="C149">
        <v>54.33</v>
      </c>
      <c r="D149">
        <v>52.51</v>
      </c>
      <c r="E149">
        <v>53.38</v>
      </c>
      <c r="F149">
        <v>290427</v>
      </c>
    </row>
    <row r="150" spans="1:6" x14ac:dyDescent="0.25">
      <c r="A150" s="2">
        <v>42215</v>
      </c>
      <c r="B150">
        <v>53.6</v>
      </c>
      <c r="C150">
        <v>54.38</v>
      </c>
      <c r="D150">
        <v>53.02</v>
      </c>
      <c r="E150">
        <v>53.31</v>
      </c>
      <c r="F150">
        <v>217285</v>
      </c>
    </row>
    <row r="151" spans="1:6" x14ac:dyDescent="0.25">
      <c r="A151" s="2">
        <v>42216</v>
      </c>
      <c r="B151">
        <v>53.43</v>
      </c>
      <c r="C151">
        <v>53.47</v>
      </c>
      <c r="D151">
        <v>51.63</v>
      </c>
      <c r="E151">
        <v>52.21</v>
      </c>
      <c r="F151">
        <v>212823</v>
      </c>
    </row>
    <row r="152" spans="1:6" x14ac:dyDescent="0.25">
      <c r="A152" s="2">
        <v>42219</v>
      </c>
      <c r="B152">
        <v>51.55</v>
      </c>
      <c r="C152">
        <v>52.01</v>
      </c>
      <c r="D152">
        <v>49.36</v>
      </c>
      <c r="E152">
        <v>49.52</v>
      </c>
      <c r="F152">
        <v>306500</v>
      </c>
    </row>
    <row r="153" spans="1:6" x14ac:dyDescent="0.25">
      <c r="A153" s="2">
        <v>42220</v>
      </c>
      <c r="B153">
        <v>49.7</v>
      </c>
      <c r="C153">
        <v>50.45</v>
      </c>
      <c r="D153">
        <v>49.58</v>
      </c>
      <c r="E153">
        <v>49.99</v>
      </c>
      <c r="F153">
        <v>221652</v>
      </c>
    </row>
    <row r="154" spans="1:6" x14ac:dyDescent="0.25">
      <c r="A154" s="2">
        <v>42221</v>
      </c>
      <c r="B154">
        <v>50.14</v>
      </c>
      <c r="C154">
        <v>50.99</v>
      </c>
      <c r="D154">
        <v>49.02</v>
      </c>
      <c r="E154">
        <v>49.59</v>
      </c>
      <c r="F154">
        <v>280763</v>
      </c>
    </row>
    <row r="155" spans="1:6" x14ac:dyDescent="0.25">
      <c r="A155" s="2">
        <v>42222</v>
      </c>
      <c r="B155">
        <v>49.72</v>
      </c>
      <c r="C155">
        <v>49.83</v>
      </c>
      <c r="D155">
        <v>48.88</v>
      </c>
      <c r="E155">
        <v>49.52</v>
      </c>
      <c r="F155">
        <v>236356</v>
      </c>
    </row>
    <row r="156" spans="1:6" x14ac:dyDescent="0.25">
      <c r="A156" s="2">
        <v>42223</v>
      </c>
      <c r="B156">
        <v>49.62</v>
      </c>
      <c r="C156">
        <v>50.06</v>
      </c>
      <c r="D156">
        <v>48.42</v>
      </c>
      <c r="E156">
        <v>48.61</v>
      </c>
      <c r="F156">
        <v>245821</v>
      </c>
    </row>
    <row r="157" spans="1:6" x14ac:dyDescent="0.25">
      <c r="A157" s="2">
        <v>42226</v>
      </c>
      <c r="B157">
        <v>48.43</v>
      </c>
      <c r="C157">
        <v>50.49</v>
      </c>
      <c r="D157">
        <v>48.24</v>
      </c>
      <c r="E157">
        <v>50.41</v>
      </c>
      <c r="F157">
        <v>208257</v>
      </c>
    </row>
    <row r="158" spans="1:6" x14ac:dyDescent="0.25">
      <c r="A158" s="2">
        <v>42227</v>
      </c>
      <c r="B158">
        <v>50.22</v>
      </c>
      <c r="C158">
        <v>51.1</v>
      </c>
      <c r="D158">
        <v>48.61</v>
      </c>
      <c r="E158">
        <v>49.18</v>
      </c>
      <c r="F158">
        <v>223213</v>
      </c>
    </row>
    <row r="159" spans="1:6" x14ac:dyDescent="0.25">
      <c r="A159" s="2">
        <v>42228</v>
      </c>
      <c r="B159">
        <v>49.38</v>
      </c>
      <c r="C159">
        <v>50.01</v>
      </c>
      <c r="D159">
        <v>48.72</v>
      </c>
      <c r="E159">
        <v>49.66</v>
      </c>
      <c r="F159">
        <v>153807</v>
      </c>
    </row>
    <row r="160" spans="1:6" x14ac:dyDescent="0.25">
      <c r="A160" s="2">
        <v>42229</v>
      </c>
      <c r="B160">
        <v>49.82</v>
      </c>
      <c r="C160">
        <v>50.39</v>
      </c>
      <c r="D160">
        <v>48.85</v>
      </c>
      <c r="E160">
        <v>49.22</v>
      </c>
      <c r="F160">
        <v>115920</v>
      </c>
    </row>
    <row r="161" spans="1:6" x14ac:dyDescent="0.25">
      <c r="A161" s="2">
        <v>42230</v>
      </c>
      <c r="B161">
        <v>49.11</v>
      </c>
      <c r="C161">
        <v>49.52</v>
      </c>
      <c r="D161">
        <v>48.8</v>
      </c>
      <c r="E161">
        <v>49.03</v>
      </c>
      <c r="F161">
        <v>21365</v>
      </c>
    </row>
    <row r="162" spans="1:6" x14ac:dyDescent="0.25">
      <c r="A162" s="2">
        <v>42233</v>
      </c>
      <c r="B162">
        <v>48.76</v>
      </c>
      <c r="C162">
        <v>49.44</v>
      </c>
      <c r="D162">
        <v>48.35</v>
      </c>
      <c r="E162">
        <v>48.74</v>
      </c>
      <c r="F162">
        <v>195605</v>
      </c>
    </row>
    <row r="163" spans="1:6" x14ac:dyDescent="0.25">
      <c r="A163" s="2">
        <v>42234</v>
      </c>
      <c r="B163">
        <v>48.55</v>
      </c>
      <c r="C163">
        <v>49.04</v>
      </c>
      <c r="D163">
        <v>48.25</v>
      </c>
      <c r="E163">
        <v>48.81</v>
      </c>
      <c r="F163">
        <v>191533</v>
      </c>
    </row>
    <row r="164" spans="1:6" x14ac:dyDescent="0.25">
      <c r="A164" s="2">
        <v>42235</v>
      </c>
      <c r="B164">
        <v>48.5</v>
      </c>
      <c r="C164">
        <v>49.11</v>
      </c>
      <c r="D164">
        <v>46.78</v>
      </c>
      <c r="E164">
        <v>47.16</v>
      </c>
      <c r="F164">
        <v>250806</v>
      </c>
    </row>
    <row r="165" spans="1:6" x14ac:dyDescent="0.25">
      <c r="A165" s="2">
        <v>42236</v>
      </c>
      <c r="B165">
        <v>47.03</v>
      </c>
      <c r="C165">
        <v>47.38</v>
      </c>
      <c r="D165">
        <v>46.03</v>
      </c>
      <c r="E165">
        <v>46.62</v>
      </c>
      <c r="F165">
        <v>221543</v>
      </c>
    </row>
    <row r="166" spans="1:6" x14ac:dyDescent="0.25">
      <c r="A166" s="2">
        <v>42237</v>
      </c>
      <c r="B166">
        <v>46.34</v>
      </c>
      <c r="C166">
        <v>46.51</v>
      </c>
      <c r="D166">
        <v>45.07</v>
      </c>
      <c r="E166">
        <v>45.46</v>
      </c>
      <c r="F166">
        <v>231795</v>
      </c>
    </row>
    <row r="167" spans="1:6" x14ac:dyDescent="0.25">
      <c r="A167" s="2">
        <v>42240</v>
      </c>
      <c r="B167">
        <v>45.35</v>
      </c>
      <c r="C167">
        <v>45.46</v>
      </c>
      <c r="D167">
        <v>42.23</v>
      </c>
      <c r="E167">
        <v>42.69</v>
      </c>
      <c r="F167">
        <v>305733</v>
      </c>
    </row>
    <row r="168" spans="1:6" x14ac:dyDescent="0.25">
      <c r="A168" s="2">
        <v>42241</v>
      </c>
      <c r="B168">
        <v>42.79</v>
      </c>
      <c r="C168">
        <v>44.5</v>
      </c>
      <c r="D168">
        <v>42.68</v>
      </c>
      <c r="E168">
        <v>43.21</v>
      </c>
      <c r="F168">
        <v>292102</v>
      </c>
    </row>
    <row r="169" spans="1:6" x14ac:dyDescent="0.25">
      <c r="A169" s="2">
        <v>42242</v>
      </c>
      <c r="B169">
        <v>43.32</v>
      </c>
      <c r="C169">
        <v>43.76</v>
      </c>
      <c r="D169">
        <v>42.81</v>
      </c>
      <c r="E169">
        <v>43.14</v>
      </c>
      <c r="F169">
        <v>267561</v>
      </c>
    </row>
    <row r="170" spans="1:6" x14ac:dyDescent="0.25">
      <c r="A170" s="2">
        <v>42243</v>
      </c>
      <c r="B170">
        <v>43.75</v>
      </c>
      <c r="C170">
        <v>47.75</v>
      </c>
      <c r="D170">
        <v>43.7</v>
      </c>
      <c r="E170">
        <v>47.56</v>
      </c>
      <c r="F170">
        <v>333701</v>
      </c>
    </row>
    <row r="171" spans="1:6" x14ac:dyDescent="0.25">
      <c r="A171" s="2">
        <v>42244</v>
      </c>
      <c r="B171">
        <v>47.4</v>
      </c>
      <c r="C171">
        <v>50.98</v>
      </c>
      <c r="D171">
        <v>46.61</v>
      </c>
      <c r="E171">
        <v>50.05</v>
      </c>
      <c r="F171">
        <v>418775</v>
      </c>
    </row>
    <row r="172" spans="1:6" x14ac:dyDescent="0.25">
      <c r="A172" s="2">
        <v>42247</v>
      </c>
      <c r="B172">
        <v>50.05</v>
      </c>
      <c r="C172">
        <v>54.32</v>
      </c>
      <c r="D172">
        <v>48.25</v>
      </c>
      <c r="E172">
        <v>54.15</v>
      </c>
      <c r="F172">
        <v>321317</v>
      </c>
    </row>
    <row r="173" spans="1:6" x14ac:dyDescent="0.25">
      <c r="A173" s="2">
        <v>42248</v>
      </c>
      <c r="B173">
        <v>52.92</v>
      </c>
      <c r="C173">
        <v>53.47</v>
      </c>
      <c r="D173">
        <v>48.47</v>
      </c>
      <c r="E173">
        <v>49.56</v>
      </c>
      <c r="F173">
        <v>373639</v>
      </c>
    </row>
    <row r="174" spans="1:6" x14ac:dyDescent="0.25">
      <c r="A174" s="2">
        <v>42249</v>
      </c>
      <c r="B174">
        <v>48.62</v>
      </c>
      <c r="C174">
        <v>51</v>
      </c>
      <c r="D174">
        <v>47.74</v>
      </c>
      <c r="E174">
        <v>50.5</v>
      </c>
      <c r="F174">
        <v>324837</v>
      </c>
    </row>
    <row r="175" spans="1:6" x14ac:dyDescent="0.25">
      <c r="A175" s="2">
        <v>42250</v>
      </c>
      <c r="B175">
        <v>50.58</v>
      </c>
      <c r="C175">
        <v>52.46</v>
      </c>
      <c r="D175">
        <v>49.82</v>
      </c>
      <c r="E175">
        <v>50.68</v>
      </c>
      <c r="F175">
        <v>270544</v>
      </c>
    </row>
    <row r="176" spans="1:6" x14ac:dyDescent="0.25">
      <c r="A176" s="2">
        <v>42251</v>
      </c>
      <c r="B176">
        <v>50.69</v>
      </c>
      <c r="C176">
        <v>51.05</v>
      </c>
      <c r="D176">
        <v>49.25</v>
      </c>
      <c r="E176">
        <v>49.61</v>
      </c>
      <c r="F176">
        <v>221220</v>
      </c>
    </row>
    <row r="177" spans="1:6" x14ac:dyDescent="0.25">
      <c r="A177" s="2">
        <v>42254</v>
      </c>
      <c r="B177">
        <v>49.27</v>
      </c>
      <c r="C177">
        <v>49.44</v>
      </c>
      <c r="D177">
        <v>47.5</v>
      </c>
      <c r="E177">
        <v>47.63</v>
      </c>
      <c r="F177">
        <v>94792</v>
      </c>
    </row>
    <row r="178" spans="1:6" x14ac:dyDescent="0.25">
      <c r="A178" s="2">
        <v>42255</v>
      </c>
      <c r="B178">
        <v>47.76</v>
      </c>
      <c r="C178">
        <v>49.85</v>
      </c>
      <c r="D178">
        <v>47.64</v>
      </c>
      <c r="E178">
        <v>49.52</v>
      </c>
      <c r="F178">
        <v>253288</v>
      </c>
    </row>
    <row r="179" spans="1:6" x14ac:dyDescent="0.25">
      <c r="A179" s="2">
        <v>42256</v>
      </c>
      <c r="B179">
        <v>49.39</v>
      </c>
      <c r="C179">
        <v>50.04</v>
      </c>
      <c r="D179">
        <v>47.32</v>
      </c>
      <c r="E179">
        <v>47.58</v>
      </c>
      <c r="F179">
        <v>173222</v>
      </c>
    </row>
    <row r="180" spans="1:6" x14ac:dyDescent="0.25">
      <c r="A180" s="2">
        <v>42257</v>
      </c>
      <c r="B180">
        <v>47.46</v>
      </c>
      <c r="C180">
        <v>48.95</v>
      </c>
      <c r="D180">
        <v>46.76</v>
      </c>
      <c r="E180">
        <v>48.89</v>
      </c>
      <c r="F180">
        <v>192415</v>
      </c>
    </row>
    <row r="181" spans="1:6" x14ac:dyDescent="0.25">
      <c r="A181" s="2">
        <v>42258</v>
      </c>
      <c r="B181">
        <v>48.64</v>
      </c>
      <c r="C181">
        <v>48.98</v>
      </c>
      <c r="D181">
        <v>47.16</v>
      </c>
      <c r="E181">
        <v>48.14</v>
      </c>
      <c r="F181">
        <v>143408</v>
      </c>
    </row>
    <row r="182" spans="1:6" x14ac:dyDescent="0.25">
      <c r="A182" s="2">
        <v>42261</v>
      </c>
      <c r="B182">
        <v>48.08</v>
      </c>
      <c r="C182">
        <v>48.35</v>
      </c>
      <c r="D182">
        <v>46.26</v>
      </c>
      <c r="E182">
        <v>46.37</v>
      </c>
      <c r="F182">
        <v>104057</v>
      </c>
    </row>
    <row r="183" spans="1:6" x14ac:dyDescent="0.25">
      <c r="A183" s="2">
        <v>42262</v>
      </c>
      <c r="B183">
        <v>46.65</v>
      </c>
      <c r="C183">
        <v>46.9</v>
      </c>
      <c r="D183">
        <v>45.98</v>
      </c>
      <c r="E183">
        <v>46.63</v>
      </c>
      <c r="F183">
        <v>18462</v>
      </c>
    </row>
    <row r="184" spans="1:6" x14ac:dyDescent="0.25">
      <c r="A184" s="2">
        <v>42263</v>
      </c>
      <c r="B184">
        <v>48.06</v>
      </c>
      <c r="C184">
        <v>50.34</v>
      </c>
      <c r="D184">
        <v>47.71</v>
      </c>
      <c r="E184">
        <v>49.75</v>
      </c>
      <c r="F184">
        <v>288333</v>
      </c>
    </row>
    <row r="185" spans="1:6" x14ac:dyDescent="0.25">
      <c r="A185" s="2">
        <v>42264</v>
      </c>
      <c r="B185">
        <v>49.98</v>
      </c>
      <c r="C185">
        <v>50.14</v>
      </c>
      <c r="D185">
        <v>48.32</v>
      </c>
      <c r="E185">
        <v>49.08</v>
      </c>
      <c r="F185">
        <v>228857</v>
      </c>
    </row>
    <row r="186" spans="1:6" x14ac:dyDescent="0.25">
      <c r="A186" s="2">
        <v>42265</v>
      </c>
      <c r="B186">
        <v>49.26</v>
      </c>
      <c r="C186">
        <v>49.75</v>
      </c>
      <c r="D186">
        <v>47.16</v>
      </c>
      <c r="E186">
        <v>47.47</v>
      </c>
      <c r="F186">
        <v>225724</v>
      </c>
    </row>
    <row r="187" spans="1:6" x14ac:dyDescent="0.25">
      <c r="A187" s="2">
        <v>42268</v>
      </c>
      <c r="B187">
        <v>47.64</v>
      </c>
      <c r="C187">
        <v>48.99</v>
      </c>
      <c r="D187">
        <v>47.48</v>
      </c>
      <c r="E187">
        <v>48.92</v>
      </c>
      <c r="F187">
        <v>179898</v>
      </c>
    </row>
    <row r="188" spans="1:6" x14ac:dyDescent="0.25">
      <c r="A188" s="2">
        <v>42269</v>
      </c>
      <c r="B188">
        <v>48.5</v>
      </c>
      <c r="C188">
        <v>49.21</v>
      </c>
      <c r="D188">
        <v>47.7</v>
      </c>
      <c r="E188">
        <v>49.08</v>
      </c>
      <c r="F188">
        <v>185413</v>
      </c>
    </row>
    <row r="189" spans="1:6" x14ac:dyDescent="0.25">
      <c r="A189" s="2">
        <v>42270</v>
      </c>
      <c r="B189">
        <v>49.08</v>
      </c>
      <c r="C189">
        <v>50.25</v>
      </c>
      <c r="D189">
        <v>47.68</v>
      </c>
      <c r="E189">
        <v>47.75</v>
      </c>
      <c r="F189">
        <v>232269</v>
      </c>
    </row>
    <row r="190" spans="1:6" x14ac:dyDescent="0.25">
      <c r="A190" s="2">
        <v>42271</v>
      </c>
      <c r="B190">
        <v>47.88</v>
      </c>
      <c r="C190">
        <v>48.47</v>
      </c>
      <c r="D190">
        <v>47.4</v>
      </c>
      <c r="E190">
        <v>48.17</v>
      </c>
      <c r="F190">
        <v>198036</v>
      </c>
    </row>
    <row r="191" spans="1:6" x14ac:dyDescent="0.25">
      <c r="A191" s="2">
        <v>42272</v>
      </c>
      <c r="B191">
        <v>48.17</v>
      </c>
      <c r="C191">
        <v>49.1</v>
      </c>
      <c r="D191">
        <v>47.86</v>
      </c>
      <c r="E191">
        <v>48.6</v>
      </c>
      <c r="F191">
        <v>189403</v>
      </c>
    </row>
    <row r="192" spans="1:6" x14ac:dyDescent="0.25">
      <c r="A192" s="2">
        <v>42275</v>
      </c>
      <c r="B192">
        <v>48.34</v>
      </c>
      <c r="C192">
        <v>48.44</v>
      </c>
      <c r="D192">
        <v>47.25</v>
      </c>
      <c r="E192">
        <v>47.34</v>
      </c>
      <c r="F192">
        <v>188283</v>
      </c>
    </row>
    <row r="193" spans="1:6" x14ac:dyDescent="0.25">
      <c r="A193" s="2">
        <v>42276</v>
      </c>
      <c r="B193">
        <v>47.45</v>
      </c>
      <c r="C193">
        <v>48.65</v>
      </c>
      <c r="D193">
        <v>47.25</v>
      </c>
      <c r="E193">
        <v>48.23</v>
      </c>
      <c r="F193">
        <v>181413</v>
      </c>
    </row>
    <row r="194" spans="1:6" x14ac:dyDescent="0.25">
      <c r="A194" s="2">
        <v>42277</v>
      </c>
      <c r="B194">
        <v>47.96</v>
      </c>
      <c r="C194">
        <v>49</v>
      </c>
      <c r="D194">
        <v>47.79</v>
      </c>
      <c r="E194">
        <v>48.37</v>
      </c>
      <c r="F194">
        <v>219886</v>
      </c>
    </row>
    <row r="195" spans="1:6" x14ac:dyDescent="0.25">
      <c r="A195" s="2">
        <v>42278</v>
      </c>
      <c r="B195">
        <v>48.4</v>
      </c>
      <c r="C195">
        <v>49.84</v>
      </c>
      <c r="D195">
        <v>47.62</v>
      </c>
      <c r="E195">
        <v>47.69</v>
      </c>
      <c r="F195">
        <v>239316</v>
      </c>
    </row>
    <row r="196" spans="1:6" x14ac:dyDescent="0.25">
      <c r="A196" s="2">
        <v>42279</v>
      </c>
      <c r="B196">
        <v>47.99</v>
      </c>
      <c r="C196">
        <v>48.5</v>
      </c>
      <c r="D196">
        <v>46.93</v>
      </c>
      <c r="E196">
        <v>48.13</v>
      </c>
      <c r="F196">
        <v>201586</v>
      </c>
    </row>
    <row r="197" spans="1:6" x14ac:dyDescent="0.25">
      <c r="A197" s="2">
        <v>42282</v>
      </c>
      <c r="B197">
        <v>48.08</v>
      </c>
      <c r="C197">
        <v>49.87</v>
      </c>
      <c r="D197">
        <v>47.84</v>
      </c>
      <c r="E197">
        <v>49.25</v>
      </c>
      <c r="F197">
        <v>215447</v>
      </c>
    </row>
    <row r="198" spans="1:6" x14ac:dyDescent="0.25">
      <c r="A198" s="2">
        <v>42283</v>
      </c>
      <c r="B198">
        <v>49.35</v>
      </c>
      <c r="C198">
        <v>52.26</v>
      </c>
      <c r="D198">
        <v>48.86</v>
      </c>
      <c r="E198">
        <v>51.92</v>
      </c>
      <c r="F198">
        <v>303579</v>
      </c>
    </row>
    <row r="199" spans="1:6" x14ac:dyDescent="0.25">
      <c r="A199" s="2">
        <v>42284</v>
      </c>
      <c r="B199">
        <v>52.15</v>
      </c>
      <c r="C199">
        <v>53.15</v>
      </c>
      <c r="D199">
        <v>51.21</v>
      </c>
      <c r="E199">
        <v>51.33</v>
      </c>
      <c r="F199">
        <v>299914</v>
      </c>
    </row>
    <row r="200" spans="1:6" x14ac:dyDescent="0.25">
      <c r="A200" s="2">
        <v>42285</v>
      </c>
      <c r="B200">
        <v>51.76</v>
      </c>
      <c r="C200">
        <v>53.52</v>
      </c>
      <c r="D200">
        <v>51.28</v>
      </c>
      <c r="E200">
        <v>53.05</v>
      </c>
      <c r="F200">
        <v>219938</v>
      </c>
    </row>
    <row r="201" spans="1:6" x14ac:dyDescent="0.25">
      <c r="A201" s="2">
        <v>42286</v>
      </c>
      <c r="B201">
        <v>53.35</v>
      </c>
      <c r="C201">
        <v>54.05</v>
      </c>
      <c r="D201">
        <v>52.21</v>
      </c>
      <c r="E201">
        <v>52.65</v>
      </c>
      <c r="F201">
        <v>174338</v>
      </c>
    </row>
    <row r="202" spans="1:6" x14ac:dyDescent="0.25">
      <c r="A202" s="2">
        <v>42289</v>
      </c>
      <c r="B202">
        <v>52.64</v>
      </c>
      <c r="C202">
        <v>53.31</v>
      </c>
      <c r="D202">
        <v>49.77</v>
      </c>
      <c r="E202">
        <v>49.86</v>
      </c>
      <c r="F202">
        <v>166832</v>
      </c>
    </row>
    <row r="203" spans="1:6" x14ac:dyDescent="0.25">
      <c r="A203" s="2">
        <v>42290</v>
      </c>
      <c r="B203">
        <v>50.27</v>
      </c>
      <c r="C203">
        <v>50.7</v>
      </c>
      <c r="D203">
        <v>48.88</v>
      </c>
      <c r="E203">
        <v>49.24</v>
      </c>
      <c r="F203">
        <v>108370</v>
      </c>
    </row>
    <row r="204" spans="1:6" x14ac:dyDescent="0.25">
      <c r="A204" s="2">
        <v>42291</v>
      </c>
      <c r="B204">
        <v>49.22</v>
      </c>
      <c r="C204">
        <v>49.52</v>
      </c>
      <c r="D204">
        <v>48.71</v>
      </c>
      <c r="E204">
        <v>49.15</v>
      </c>
      <c r="F204">
        <v>63280</v>
      </c>
    </row>
    <row r="205" spans="1:6" x14ac:dyDescent="0.25">
      <c r="A205" s="2">
        <v>42292</v>
      </c>
      <c r="B205">
        <v>49.01</v>
      </c>
      <c r="C205">
        <v>49.38</v>
      </c>
      <c r="D205">
        <v>48.21</v>
      </c>
      <c r="E205">
        <v>48.71</v>
      </c>
      <c r="F205">
        <v>16785</v>
      </c>
    </row>
    <row r="206" spans="1:6" x14ac:dyDescent="0.25">
      <c r="A206" s="2">
        <v>42293</v>
      </c>
      <c r="B206">
        <v>50.21</v>
      </c>
      <c r="C206">
        <v>50.7</v>
      </c>
      <c r="D206">
        <v>49.31</v>
      </c>
      <c r="E206">
        <v>50.46</v>
      </c>
      <c r="F206">
        <v>225956</v>
      </c>
    </row>
    <row r="207" spans="1:6" x14ac:dyDescent="0.25">
      <c r="A207" s="2">
        <v>42296</v>
      </c>
      <c r="B207">
        <v>50.38</v>
      </c>
      <c r="C207">
        <v>50.68</v>
      </c>
      <c r="D207">
        <v>48.57</v>
      </c>
      <c r="E207">
        <v>48.61</v>
      </c>
      <c r="F207">
        <v>223306</v>
      </c>
    </row>
    <row r="208" spans="1:6" x14ac:dyDescent="0.25">
      <c r="A208" s="2">
        <v>42297</v>
      </c>
      <c r="B208">
        <v>48.83</v>
      </c>
      <c r="C208">
        <v>49.2</v>
      </c>
      <c r="D208">
        <v>48.22</v>
      </c>
      <c r="E208">
        <v>48.71</v>
      </c>
      <c r="F208">
        <v>253325</v>
      </c>
    </row>
    <row r="209" spans="1:6" x14ac:dyDescent="0.25">
      <c r="A209" s="2">
        <v>42298</v>
      </c>
      <c r="B209">
        <v>48.58</v>
      </c>
      <c r="C209">
        <v>48.65</v>
      </c>
      <c r="D209">
        <v>47.5</v>
      </c>
      <c r="E209">
        <v>47.85</v>
      </c>
      <c r="F209">
        <v>244638</v>
      </c>
    </row>
    <row r="210" spans="1:6" x14ac:dyDescent="0.25">
      <c r="A210" s="2">
        <v>42299</v>
      </c>
      <c r="B210">
        <v>47.96</v>
      </c>
      <c r="C210">
        <v>48.73</v>
      </c>
      <c r="D210">
        <v>47.65</v>
      </c>
      <c r="E210">
        <v>48.08</v>
      </c>
      <c r="F210">
        <v>201591</v>
      </c>
    </row>
    <row r="211" spans="1:6" x14ac:dyDescent="0.25">
      <c r="A211" s="2">
        <v>42300</v>
      </c>
      <c r="B211">
        <v>48.32</v>
      </c>
      <c r="C211">
        <v>48.65</v>
      </c>
      <c r="D211">
        <v>47.45</v>
      </c>
      <c r="E211">
        <v>47.99</v>
      </c>
      <c r="F211">
        <v>242056</v>
      </c>
    </row>
    <row r="212" spans="1:6" x14ac:dyDescent="0.25">
      <c r="A212" s="2">
        <v>42303</v>
      </c>
      <c r="B212">
        <v>48</v>
      </c>
      <c r="C212">
        <v>48.33</v>
      </c>
      <c r="D212">
        <v>47.3</v>
      </c>
      <c r="E212">
        <v>47.54</v>
      </c>
      <c r="F212">
        <v>193978</v>
      </c>
    </row>
    <row r="213" spans="1:6" x14ac:dyDescent="0.25">
      <c r="A213" s="2">
        <v>42304</v>
      </c>
      <c r="B213">
        <v>47.43</v>
      </c>
      <c r="C213">
        <v>47.57</v>
      </c>
      <c r="D213">
        <v>46.41</v>
      </c>
      <c r="E213">
        <v>46.81</v>
      </c>
      <c r="F213">
        <v>243114</v>
      </c>
    </row>
    <row r="214" spans="1:6" x14ac:dyDescent="0.25">
      <c r="A214" s="2">
        <v>42305</v>
      </c>
      <c r="B214">
        <v>46.91</v>
      </c>
      <c r="C214">
        <v>49.23</v>
      </c>
      <c r="D214">
        <v>46.61</v>
      </c>
      <c r="E214">
        <v>49.05</v>
      </c>
      <c r="F214">
        <v>306597</v>
      </c>
    </row>
    <row r="215" spans="1:6" x14ac:dyDescent="0.25">
      <c r="A215" s="2">
        <v>42306</v>
      </c>
      <c r="B215">
        <v>49.15</v>
      </c>
      <c r="C215">
        <v>49.38</v>
      </c>
      <c r="D215">
        <v>48.17</v>
      </c>
      <c r="E215">
        <v>48.8</v>
      </c>
      <c r="F215">
        <v>213925</v>
      </c>
    </row>
    <row r="216" spans="1:6" x14ac:dyDescent="0.25">
      <c r="A216" s="2">
        <v>42307</v>
      </c>
      <c r="B216">
        <v>48.66</v>
      </c>
      <c r="C216">
        <v>50</v>
      </c>
      <c r="D216">
        <v>48.28</v>
      </c>
      <c r="E216">
        <v>49.56</v>
      </c>
      <c r="F216">
        <v>238590</v>
      </c>
    </row>
    <row r="217" spans="1:6" x14ac:dyDescent="0.25">
      <c r="A217" s="2">
        <v>42310</v>
      </c>
      <c r="B217">
        <v>49.5</v>
      </c>
      <c r="C217">
        <v>49.69</v>
      </c>
      <c r="D217">
        <v>48.61</v>
      </c>
      <c r="E217">
        <v>48.79</v>
      </c>
      <c r="F217">
        <v>224283</v>
      </c>
    </row>
    <row r="218" spans="1:6" x14ac:dyDescent="0.25">
      <c r="A218" s="2">
        <v>42311</v>
      </c>
      <c r="B218">
        <v>48.9</v>
      </c>
      <c r="C218">
        <v>50.91</v>
      </c>
      <c r="D218">
        <v>48.46</v>
      </c>
      <c r="E218">
        <v>50.54</v>
      </c>
      <c r="F218">
        <v>283357</v>
      </c>
    </row>
    <row r="219" spans="1:6" x14ac:dyDescent="0.25">
      <c r="A219" s="2">
        <v>42312</v>
      </c>
      <c r="B219">
        <v>50.25</v>
      </c>
      <c r="C219">
        <v>50.87</v>
      </c>
      <c r="D219">
        <v>48.49</v>
      </c>
      <c r="E219">
        <v>48.58</v>
      </c>
      <c r="F219">
        <v>328135</v>
      </c>
    </row>
    <row r="220" spans="1:6" x14ac:dyDescent="0.25">
      <c r="A220" s="2">
        <v>42313</v>
      </c>
      <c r="B220">
        <v>48.84</v>
      </c>
      <c r="C220">
        <v>49</v>
      </c>
      <c r="D220">
        <v>47.93</v>
      </c>
      <c r="E220">
        <v>47.98</v>
      </c>
      <c r="F220">
        <v>227998</v>
      </c>
    </row>
    <row r="221" spans="1:6" x14ac:dyDescent="0.25">
      <c r="A221" s="2">
        <v>42314</v>
      </c>
      <c r="B221">
        <v>48.05</v>
      </c>
      <c r="C221">
        <v>48.58</v>
      </c>
      <c r="D221">
        <v>47.27</v>
      </c>
      <c r="E221">
        <v>47.42</v>
      </c>
      <c r="F221">
        <v>245485</v>
      </c>
    </row>
    <row r="222" spans="1:6" x14ac:dyDescent="0.25">
      <c r="A222" s="2">
        <v>42317</v>
      </c>
      <c r="B222">
        <v>47.46</v>
      </c>
      <c r="C222">
        <v>48.41</v>
      </c>
      <c r="D222">
        <v>47.01</v>
      </c>
      <c r="E222">
        <v>47.19</v>
      </c>
      <c r="F222">
        <v>202178</v>
      </c>
    </row>
    <row r="223" spans="1:6" x14ac:dyDescent="0.25">
      <c r="A223" s="2">
        <v>42318</v>
      </c>
      <c r="B223">
        <v>47.32</v>
      </c>
      <c r="C223">
        <v>47.86</v>
      </c>
      <c r="D223">
        <v>46.96</v>
      </c>
      <c r="E223">
        <v>47.44</v>
      </c>
      <c r="F223">
        <v>206340</v>
      </c>
    </row>
    <row r="224" spans="1:6" x14ac:dyDescent="0.25">
      <c r="A224" s="2">
        <v>42319</v>
      </c>
      <c r="B224">
        <v>47.08</v>
      </c>
      <c r="C224">
        <v>47.73</v>
      </c>
      <c r="D224">
        <v>45.62</v>
      </c>
      <c r="E224">
        <v>45.81</v>
      </c>
      <c r="F224">
        <v>193335</v>
      </c>
    </row>
    <row r="225" spans="1:6" x14ac:dyDescent="0.25">
      <c r="A225" s="2">
        <v>42320</v>
      </c>
      <c r="B225">
        <v>45.92</v>
      </c>
      <c r="C225">
        <v>46.27</v>
      </c>
      <c r="D225">
        <v>43.89</v>
      </c>
      <c r="E225">
        <v>44.06</v>
      </c>
      <c r="F225">
        <v>132491</v>
      </c>
    </row>
    <row r="226" spans="1:6" x14ac:dyDescent="0.25">
      <c r="A226" s="2">
        <v>42321</v>
      </c>
      <c r="B226">
        <v>44.08</v>
      </c>
      <c r="C226">
        <v>44.85</v>
      </c>
      <c r="D226">
        <v>43.57</v>
      </c>
      <c r="E226">
        <v>43.61</v>
      </c>
      <c r="F226">
        <v>28631</v>
      </c>
    </row>
    <row r="227" spans="1:6" x14ac:dyDescent="0.25">
      <c r="A227" s="2">
        <v>42324</v>
      </c>
      <c r="B227">
        <v>44.7</v>
      </c>
      <c r="C227">
        <v>45.18</v>
      </c>
      <c r="D227">
        <v>43.15</v>
      </c>
      <c r="E227">
        <v>44.56</v>
      </c>
      <c r="F227">
        <v>310123</v>
      </c>
    </row>
    <row r="228" spans="1:6" x14ac:dyDescent="0.25">
      <c r="A228" s="2">
        <v>42325</v>
      </c>
      <c r="B228">
        <v>44.7</v>
      </c>
      <c r="C228">
        <v>45.1</v>
      </c>
      <c r="D228">
        <v>43.5</v>
      </c>
      <c r="E228">
        <v>43.57</v>
      </c>
      <c r="F228">
        <v>260695</v>
      </c>
    </row>
    <row r="229" spans="1:6" x14ac:dyDescent="0.25">
      <c r="A229" s="2">
        <v>42326</v>
      </c>
      <c r="B229">
        <v>43.97</v>
      </c>
      <c r="C229">
        <v>44.74</v>
      </c>
      <c r="D229">
        <v>43.34</v>
      </c>
      <c r="E229">
        <v>44.14</v>
      </c>
      <c r="F229">
        <v>255682</v>
      </c>
    </row>
    <row r="230" spans="1:6" x14ac:dyDescent="0.25">
      <c r="A230" s="2">
        <v>42327</v>
      </c>
      <c r="B230">
        <v>44.3</v>
      </c>
      <c r="C230">
        <v>44.76</v>
      </c>
      <c r="D230">
        <v>43.7</v>
      </c>
      <c r="E230">
        <v>44.18</v>
      </c>
      <c r="F230">
        <v>201033</v>
      </c>
    </row>
    <row r="231" spans="1:6" x14ac:dyDescent="0.25">
      <c r="A231" s="2">
        <v>42328</v>
      </c>
      <c r="B231">
        <v>44.38</v>
      </c>
      <c r="C231">
        <v>45.5</v>
      </c>
      <c r="D231">
        <v>44.06</v>
      </c>
      <c r="E231">
        <v>44.66</v>
      </c>
      <c r="F231">
        <v>245339</v>
      </c>
    </row>
    <row r="232" spans="1:6" x14ac:dyDescent="0.25">
      <c r="A232" s="2">
        <v>42331</v>
      </c>
      <c r="B232">
        <v>44.46</v>
      </c>
      <c r="C232">
        <v>45.73</v>
      </c>
      <c r="D232">
        <v>43.57</v>
      </c>
      <c r="E232">
        <v>44.83</v>
      </c>
      <c r="F232">
        <v>290998</v>
      </c>
    </row>
    <row r="233" spans="1:6" x14ac:dyDescent="0.25">
      <c r="A233" s="2">
        <v>42332</v>
      </c>
      <c r="B233">
        <v>45.11</v>
      </c>
      <c r="C233">
        <v>46.5</v>
      </c>
      <c r="D233">
        <v>44.92</v>
      </c>
      <c r="E233">
        <v>46.12</v>
      </c>
      <c r="F233">
        <v>271930</v>
      </c>
    </row>
    <row r="234" spans="1:6" x14ac:dyDescent="0.25">
      <c r="A234" s="2">
        <v>42333</v>
      </c>
      <c r="B234">
        <v>46.04</v>
      </c>
      <c r="C234">
        <v>46.5</v>
      </c>
      <c r="D234">
        <v>45.03</v>
      </c>
      <c r="E234">
        <v>46.17</v>
      </c>
      <c r="F234">
        <v>229114</v>
      </c>
    </row>
    <row r="235" spans="1:6" x14ac:dyDescent="0.25">
      <c r="A235" s="2">
        <v>42334</v>
      </c>
      <c r="B235">
        <v>46.23</v>
      </c>
      <c r="C235">
        <v>46.32</v>
      </c>
      <c r="D235">
        <v>45</v>
      </c>
      <c r="E235">
        <v>45.46</v>
      </c>
      <c r="F235">
        <v>97318</v>
      </c>
    </row>
    <row r="236" spans="1:6" x14ac:dyDescent="0.25">
      <c r="A236" s="2">
        <v>42335</v>
      </c>
      <c r="B236">
        <v>45.57</v>
      </c>
      <c r="C236">
        <v>45.63</v>
      </c>
      <c r="D236">
        <v>44.79</v>
      </c>
      <c r="E236">
        <v>44.86</v>
      </c>
      <c r="F236">
        <v>165308</v>
      </c>
    </row>
    <row r="237" spans="1:6" x14ac:dyDescent="0.25">
      <c r="A237" s="2">
        <v>42338</v>
      </c>
      <c r="B237">
        <v>44.86</v>
      </c>
      <c r="C237">
        <v>45.75</v>
      </c>
      <c r="D237">
        <v>44.44</v>
      </c>
      <c r="E237">
        <v>44.61</v>
      </c>
      <c r="F237">
        <v>235944</v>
      </c>
    </row>
    <row r="238" spans="1:6" x14ac:dyDescent="0.25">
      <c r="A238" s="2">
        <v>42339</v>
      </c>
      <c r="B238">
        <v>44.62</v>
      </c>
      <c r="C238">
        <v>45.18</v>
      </c>
      <c r="D238">
        <v>44.03</v>
      </c>
      <c r="E238">
        <v>44.44</v>
      </c>
      <c r="F238">
        <v>301200</v>
      </c>
    </row>
    <row r="239" spans="1:6" x14ac:dyDescent="0.25">
      <c r="A239" s="2">
        <v>42340</v>
      </c>
      <c r="B239">
        <v>44.32</v>
      </c>
      <c r="C239">
        <v>44.64</v>
      </c>
      <c r="D239">
        <v>42.43</v>
      </c>
      <c r="E239">
        <v>42.49</v>
      </c>
      <c r="F239">
        <v>324059</v>
      </c>
    </row>
    <row r="240" spans="1:6" x14ac:dyDescent="0.25">
      <c r="A240" s="2">
        <v>42341</v>
      </c>
      <c r="B240">
        <v>42.77</v>
      </c>
      <c r="C240">
        <v>44.69</v>
      </c>
      <c r="D240">
        <v>42.61</v>
      </c>
      <c r="E240">
        <v>43.84</v>
      </c>
      <c r="F240">
        <v>271482</v>
      </c>
    </row>
    <row r="241" spans="1:6" x14ac:dyDescent="0.25">
      <c r="A241" s="2">
        <v>42342</v>
      </c>
      <c r="B241">
        <v>43.98</v>
      </c>
      <c r="C241">
        <v>44.82</v>
      </c>
      <c r="D241">
        <v>42.67</v>
      </c>
      <c r="E241">
        <v>43</v>
      </c>
      <c r="F241">
        <v>345828</v>
      </c>
    </row>
    <row r="242" spans="1:6" x14ac:dyDescent="0.25">
      <c r="A242" s="2">
        <v>42345</v>
      </c>
      <c r="B242">
        <v>43.26</v>
      </c>
      <c r="C242">
        <v>43.26</v>
      </c>
      <c r="D242">
        <v>40.6</v>
      </c>
      <c r="E242">
        <v>40.729999999999997</v>
      </c>
      <c r="F242">
        <v>272442</v>
      </c>
    </row>
    <row r="243" spans="1:6" x14ac:dyDescent="0.25">
      <c r="A243" s="2">
        <v>42346</v>
      </c>
      <c r="B243">
        <v>40.82</v>
      </c>
      <c r="C243">
        <v>41.45</v>
      </c>
      <c r="D243">
        <v>39.81</v>
      </c>
      <c r="E243">
        <v>40.26</v>
      </c>
      <c r="F243">
        <v>328376</v>
      </c>
    </row>
    <row r="244" spans="1:6" x14ac:dyDescent="0.25">
      <c r="A244" s="2">
        <v>42347</v>
      </c>
      <c r="B244">
        <v>40.630000000000003</v>
      </c>
      <c r="C244">
        <v>41.59</v>
      </c>
      <c r="D244">
        <v>39.57</v>
      </c>
      <c r="E244">
        <v>40.11</v>
      </c>
      <c r="F244">
        <v>284646</v>
      </c>
    </row>
    <row r="245" spans="1:6" x14ac:dyDescent="0.25">
      <c r="A245" s="2">
        <v>42348</v>
      </c>
      <c r="B245">
        <v>40.44</v>
      </c>
      <c r="C245">
        <v>40.700000000000003</v>
      </c>
      <c r="D245">
        <v>39.46</v>
      </c>
      <c r="E245">
        <v>39.729999999999997</v>
      </c>
      <c r="F245">
        <v>188988</v>
      </c>
    </row>
    <row r="246" spans="1:6" x14ac:dyDescent="0.25">
      <c r="A246" s="2">
        <v>42349</v>
      </c>
      <c r="B246">
        <v>39.549999999999997</v>
      </c>
      <c r="C246">
        <v>39.74</v>
      </c>
      <c r="D246">
        <v>37.36</v>
      </c>
      <c r="E246">
        <v>37.93</v>
      </c>
      <c r="F246">
        <v>167311</v>
      </c>
    </row>
    <row r="247" spans="1:6" x14ac:dyDescent="0.25">
      <c r="A247" s="2">
        <v>42352</v>
      </c>
      <c r="B247">
        <v>37.85</v>
      </c>
      <c r="C247">
        <v>38.43</v>
      </c>
      <c r="D247">
        <v>36.33</v>
      </c>
      <c r="E247">
        <v>37.92</v>
      </c>
      <c r="F247">
        <v>115119</v>
      </c>
    </row>
    <row r="248" spans="1:6" x14ac:dyDescent="0.25">
      <c r="A248" s="2">
        <v>42353</v>
      </c>
      <c r="B248">
        <v>37.89</v>
      </c>
      <c r="C248">
        <v>39.409999999999997</v>
      </c>
      <c r="D248">
        <v>37.549999999999997</v>
      </c>
      <c r="E248">
        <v>38.450000000000003</v>
      </c>
      <c r="F248">
        <v>73703</v>
      </c>
    </row>
    <row r="249" spans="1:6" x14ac:dyDescent="0.25">
      <c r="A249" s="2">
        <v>42354</v>
      </c>
      <c r="B249">
        <v>38.090000000000003</v>
      </c>
      <c r="C249">
        <v>38.450000000000003</v>
      </c>
      <c r="D249">
        <v>37.11</v>
      </c>
      <c r="E249">
        <v>37.19</v>
      </c>
      <c r="F249">
        <v>18232</v>
      </c>
    </row>
    <row r="250" spans="1:6" x14ac:dyDescent="0.25">
      <c r="A250" s="2">
        <v>42355</v>
      </c>
      <c r="B250">
        <v>37.6</v>
      </c>
      <c r="C250">
        <v>37.93</v>
      </c>
      <c r="D250">
        <v>36.75</v>
      </c>
      <c r="E250">
        <v>37.06</v>
      </c>
      <c r="F250">
        <v>200845</v>
      </c>
    </row>
    <row r="251" spans="1:6" x14ac:dyDescent="0.25">
      <c r="A251" s="2">
        <v>42356</v>
      </c>
      <c r="B251">
        <v>36.81</v>
      </c>
      <c r="C251">
        <v>37.729999999999997</v>
      </c>
      <c r="D251">
        <v>36.409999999999997</v>
      </c>
      <c r="E251">
        <v>36.880000000000003</v>
      </c>
      <c r="F251">
        <v>218042</v>
      </c>
    </row>
    <row r="252" spans="1:6" x14ac:dyDescent="0.25">
      <c r="A252" s="2">
        <v>42359</v>
      </c>
      <c r="B252">
        <v>36.549999999999997</v>
      </c>
      <c r="C252">
        <v>36.75</v>
      </c>
      <c r="D252">
        <v>36.04</v>
      </c>
      <c r="E252">
        <v>36.35</v>
      </c>
      <c r="F252">
        <v>175115</v>
      </c>
    </row>
    <row r="253" spans="1:6" x14ac:dyDescent="0.25">
      <c r="A253" s="2">
        <v>42360</v>
      </c>
      <c r="B253">
        <v>36.36</v>
      </c>
      <c r="C253">
        <v>36.72</v>
      </c>
      <c r="D253">
        <v>35.979999999999997</v>
      </c>
      <c r="E253">
        <v>36.11</v>
      </c>
      <c r="F253">
        <v>166304</v>
      </c>
    </row>
    <row r="254" spans="1:6" x14ac:dyDescent="0.25">
      <c r="A254" s="2">
        <v>42361</v>
      </c>
      <c r="B254">
        <v>36.369999999999997</v>
      </c>
      <c r="C254">
        <v>37.880000000000003</v>
      </c>
      <c r="D254">
        <v>36.28</v>
      </c>
      <c r="E254">
        <v>37.36</v>
      </c>
      <c r="F254">
        <v>196978</v>
      </c>
    </row>
    <row r="255" spans="1:6" x14ac:dyDescent="0.25">
      <c r="A255" s="2">
        <v>42362</v>
      </c>
      <c r="B255">
        <v>37.770000000000003</v>
      </c>
      <c r="C255">
        <v>38.1</v>
      </c>
      <c r="D255">
        <v>36.909999999999997</v>
      </c>
      <c r="E255">
        <v>37.89</v>
      </c>
      <c r="F255">
        <v>111015</v>
      </c>
    </row>
    <row r="256" spans="1:6" x14ac:dyDescent="0.25">
      <c r="A256" s="2">
        <v>42366</v>
      </c>
      <c r="B256">
        <v>37.840000000000003</v>
      </c>
      <c r="C256">
        <v>37.950000000000003</v>
      </c>
      <c r="D256">
        <v>36.409999999999997</v>
      </c>
      <c r="E256">
        <v>36.619999999999997</v>
      </c>
      <c r="F256">
        <v>84344</v>
      </c>
    </row>
    <row r="257" spans="1:6" x14ac:dyDescent="0.25">
      <c r="A257" s="2">
        <v>42367</v>
      </c>
      <c r="B257">
        <v>36.590000000000003</v>
      </c>
      <c r="C257">
        <v>37.979999999999997</v>
      </c>
      <c r="D257">
        <v>36.56</v>
      </c>
      <c r="E257">
        <v>37.79</v>
      </c>
      <c r="F257">
        <v>171677</v>
      </c>
    </row>
    <row r="258" spans="1:6" x14ac:dyDescent="0.25">
      <c r="A258" s="2">
        <v>42368</v>
      </c>
      <c r="B258">
        <v>37.29</v>
      </c>
      <c r="C258">
        <v>37.549999999999997</v>
      </c>
      <c r="D258">
        <v>36.35</v>
      </c>
      <c r="E258">
        <v>36.46</v>
      </c>
      <c r="F258">
        <v>173512</v>
      </c>
    </row>
    <row r="259" spans="1:6" x14ac:dyDescent="0.25">
      <c r="A259" s="2">
        <v>42369</v>
      </c>
      <c r="B259">
        <v>36.57</v>
      </c>
      <c r="C259">
        <v>37.950000000000003</v>
      </c>
      <c r="D259">
        <v>36.1</v>
      </c>
      <c r="E259">
        <v>37.28</v>
      </c>
      <c r="F259">
        <v>149598</v>
      </c>
    </row>
    <row r="260" spans="1:6" x14ac:dyDescent="0.25">
      <c r="A260" s="2">
        <v>42373</v>
      </c>
      <c r="B260">
        <v>37.85</v>
      </c>
      <c r="C260">
        <v>38.99</v>
      </c>
      <c r="D260">
        <v>36.770000000000003</v>
      </c>
      <c r="E260">
        <v>37.22</v>
      </c>
      <c r="F260">
        <v>321841</v>
      </c>
    </row>
    <row r="261" spans="1:6" x14ac:dyDescent="0.25">
      <c r="A261" s="2">
        <v>42374</v>
      </c>
      <c r="B261">
        <v>37.270000000000003</v>
      </c>
      <c r="C261">
        <v>37.57</v>
      </c>
      <c r="D261">
        <v>36.24</v>
      </c>
      <c r="E261">
        <v>36.42</v>
      </c>
      <c r="F261">
        <v>275468</v>
      </c>
    </row>
    <row r="262" spans="1:6" x14ac:dyDescent="0.25">
      <c r="A262" s="2">
        <v>42375</v>
      </c>
      <c r="B262">
        <v>36.64</v>
      </c>
      <c r="C262">
        <v>36.67</v>
      </c>
      <c r="D262">
        <v>34.130000000000003</v>
      </c>
      <c r="E262">
        <v>34.229999999999997</v>
      </c>
      <c r="F262">
        <v>296862</v>
      </c>
    </row>
    <row r="263" spans="1:6" x14ac:dyDescent="0.25">
      <c r="A263" s="2">
        <v>42376</v>
      </c>
      <c r="B263">
        <v>34.520000000000003</v>
      </c>
      <c r="C263">
        <v>34.74</v>
      </c>
      <c r="D263">
        <v>32.159999999999997</v>
      </c>
      <c r="E263">
        <v>33.75</v>
      </c>
      <c r="F263">
        <v>291511</v>
      </c>
    </row>
    <row r="264" spans="1:6" x14ac:dyDescent="0.25">
      <c r="A264" s="2">
        <v>42377</v>
      </c>
      <c r="B264">
        <v>34.020000000000003</v>
      </c>
      <c r="C264">
        <v>34.72</v>
      </c>
      <c r="D264">
        <v>32.78</v>
      </c>
      <c r="E264">
        <v>33.549999999999997</v>
      </c>
      <c r="F264">
        <v>206974</v>
      </c>
    </row>
    <row r="265" spans="1:6" x14ac:dyDescent="0.25">
      <c r="A265" s="2">
        <v>42380</v>
      </c>
      <c r="B265">
        <v>33.340000000000003</v>
      </c>
      <c r="C265">
        <v>33.380000000000003</v>
      </c>
      <c r="D265">
        <v>31.17</v>
      </c>
      <c r="E265">
        <v>31.55</v>
      </c>
      <c r="F265">
        <v>202062</v>
      </c>
    </row>
    <row r="266" spans="1:6" x14ac:dyDescent="0.25">
      <c r="A266" s="2">
        <v>42381</v>
      </c>
      <c r="B266">
        <v>31.54</v>
      </c>
      <c r="C266">
        <v>32.380000000000003</v>
      </c>
      <c r="D266">
        <v>30.34</v>
      </c>
      <c r="E266">
        <v>30.86</v>
      </c>
      <c r="F266">
        <v>142525</v>
      </c>
    </row>
    <row r="267" spans="1:6" x14ac:dyDescent="0.25">
      <c r="A267" s="2">
        <v>42382</v>
      </c>
      <c r="B267">
        <v>30.82</v>
      </c>
      <c r="C267">
        <v>31.92</v>
      </c>
      <c r="D267">
        <v>29.96</v>
      </c>
      <c r="E267">
        <v>30.31</v>
      </c>
      <c r="F267">
        <v>91957</v>
      </c>
    </row>
    <row r="268" spans="1:6" x14ac:dyDescent="0.25">
      <c r="A268" s="2">
        <v>42383</v>
      </c>
      <c r="B268">
        <v>30.26</v>
      </c>
      <c r="C268">
        <v>31.23</v>
      </c>
      <c r="D268">
        <v>29.73</v>
      </c>
      <c r="E268">
        <v>31.03</v>
      </c>
      <c r="F268">
        <v>16390</v>
      </c>
    </row>
    <row r="269" spans="1:6" x14ac:dyDescent="0.25">
      <c r="A269" s="2">
        <v>42384</v>
      </c>
      <c r="B269">
        <v>31</v>
      </c>
      <c r="C269">
        <v>31.02</v>
      </c>
      <c r="D269">
        <v>28.82</v>
      </c>
      <c r="E269">
        <v>28.94</v>
      </c>
      <c r="F269">
        <v>344460</v>
      </c>
    </row>
    <row r="270" spans="1:6" x14ac:dyDescent="0.25">
      <c r="A270" s="2">
        <v>42387</v>
      </c>
      <c r="B270">
        <v>28.73</v>
      </c>
      <c r="C270">
        <v>29.58</v>
      </c>
      <c r="D270">
        <v>27.67</v>
      </c>
      <c r="E270">
        <v>28.55</v>
      </c>
      <c r="F270">
        <v>211256</v>
      </c>
    </row>
    <row r="271" spans="1:6" x14ac:dyDescent="0.25">
      <c r="A271" s="2">
        <v>42388</v>
      </c>
      <c r="B271">
        <v>28.7</v>
      </c>
      <c r="C271">
        <v>30.24</v>
      </c>
      <c r="D271">
        <v>28.6</v>
      </c>
      <c r="E271">
        <v>28.76</v>
      </c>
      <c r="F271">
        <v>419479</v>
      </c>
    </row>
    <row r="272" spans="1:6" x14ac:dyDescent="0.25">
      <c r="A272" s="2">
        <v>42389</v>
      </c>
      <c r="B272">
        <v>28.66</v>
      </c>
      <c r="C272">
        <v>28.75</v>
      </c>
      <c r="D272">
        <v>27.1</v>
      </c>
      <c r="E272">
        <v>27.88</v>
      </c>
      <c r="F272">
        <v>375397</v>
      </c>
    </row>
    <row r="273" spans="1:6" x14ac:dyDescent="0.25">
      <c r="A273" s="2">
        <v>42390</v>
      </c>
      <c r="B273">
        <v>27.99</v>
      </c>
      <c r="C273">
        <v>29.84</v>
      </c>
      <c r="D273">
        <v>27.29</v>
      </c>
      <c r="E273">
        <v>29.25</v>
      </c>
      <c r="F273">
        <v>394256</v>
      </c>
    </row>
    <row r="274" spans="1:6" x14ac:dyDescent="0.25">
      <c r="A274" s="2">
        <v>42391</v>
      </c>
      <c r="B274">
        <v>29.62</v>
      </c>
      <c r="C274">
        <v>32.299999999999997</v>
      </c>
      <c r="D274">
        <v>29.29</v>
      </c>
      <c r="E274">
        <v>32.18</v>
      </c>
      <c r="F274">
        <v>407784</v>
      </c>
    </row>
    <row r="275" spans="1:6" x14ac:dyDescent="0.25">
      <c r="A275" s="2">
        <v>42394</v>
      </c>
      <c r="B275">
        <v>32.1</v>
      </c>
      <c r="C275">
        <v>32.81</v>
      </c>
      <c r="D275">
        <v>30</v>
      </c>
      <c r="E275">
        <v>30.5</v>
      </c>
      <c r="F275">
        <v>310139</v>
      </c>
    </row>
    <row r="276" spans="1:6" x14ac:dyDescent="0.25">
      <c r="A276" s="2">
        <v>42395</v>
      </c>
      <c r="B276">
        <v>30.01</v>
      </c>
      <c r="C276">
        <v>32.72</v>
      </c>
      <c r="D276">
        <v>29.27</v>
      </c>
      <c r="E276">
        <v>31.8</v>
      </c>
      <c r="F276">
        <v>335094</v>
      </c>
    </row>
    <row r="277" spans="1:6" x14ac:dyDescent="0.25">
      <c r="A277" s="2">
        <v>42396</v>
      </c>
      <c r="B277">
        <v>31.2</v>
      </c>
      <c r="C277">
        <v>33.49</v>
      </c>
      <c r="D277">
        <v>30.83</v>
      </c>
      <c r="E277">
        <v>33.1</v>
      </c>
      <c r="F277">
        <v>257108</v>
      </c>
    </row>
    <row r="278" spans="1:6" x14ac:dyDescent="0.25">
      <c r="A278" s="2">
        <v>42397</v>
      </c>
      <c r="B278">
        <v>32.840000000000003</v>
      </c>
      <c r="C278">
        <v>35.840000000000003</v>
      </c>
      <c r="D278">
        <v>32.56</v>
      </c>
      <c r="E278">
        <v>33.89</v>
      </c>
      <c r="F278">
        <v>195144</v>
      </c>
    </row>
    <row r="279" spans="1:6" x14ac:dyDescent="0.25">
      <c r="A279" s="2">
        <v>42398</v>
      </c>
      <c r="B279">
        <v>34.08</v>
      </c>
      <c r="C279">
        <v>35</v>
      </c>
      <c r="D279">
        <v>33.590000000000003</v>
      </c>
      <c r="E279">
        <v>34.74</v>
      </c>
      <c r="F279">
        <v>29658</v>
      </c>
    </row>
    <row r="280" spans="1:6" x14ac:dyDescent="0.25">
      <c r="A280" s="2">
        <v>42401</v>
      </c>
      <c r="B280">
        <v>35.85</v>
      </c>
      <c r="C280">
        <v>36.25</v>
      </c>
      <c r="D280">
        <v>33.92</v>
      </c>
      <c r="E280">
        <v>34.24</v>
      </c>
      <c r="F280">
        <v>331872</v>
      </c>
    </row>
    <row r="281" spans="1:6" x14ac:dyDescent="0.25">
      <c r="A281" s="2">
        <v>42402</v>
      </c>
      <c r="B281">
        <v>34.18</v>
      </c>
      <c r="C281">
        <v>34.18</v>
      </c>
      <c r="D281">
        <v>32.229999999999997</v>
      </c>
      <c r="E281">
        <v>32.72</v>
      </c>
      <c r="F281">
        <v>346885</v>
      </c>
    </row>
    <row r="282" spans="1:6" x14ac:dyDescent="0.25">
      <c r="A282" s="2">
        <v>42403</v>
      </c>
      <c r="B282">
        <v>32.409999999999997</v>
      </c>
      <c r="C282">
        <v>35.53</v>
      </c>
      <c r="D282">
        <v>32.299999999999997</v>
      </c>
      <c r="E282">
        <v>35.04</v>
      </c>
      <c r="F282">
        <v>396576</v>
      </c>
    </row>
    <row r="283" spans="1:6" x14ac:dyDescent="0.25">
      <c r="A283" s="2">
        <v>42404</v>
      </c>
      <c r="B283">
        <v>35.32</v>
      </c>
      <c r="C283">
        <v>35.840000000000003</v>
      </c>
      <c r="D283">
        <v>34.15</v>
      </c>
      <c r="E283">
        <v>34.46</v>
      </c>
      <c r="F283">
        <v>323933</v>
      </c>
    </row>
    <row r="284" spans="1:6" x14ac:dyDescent="0.25">
      <c r="A284" s="2">
        <v>42405</v>
      </c>
      <c r="B284">
        <v>34.39</v>
      </c>
      <c r="C284">
        <v>35.14</v>
      </c>
      <c r="D284">
        <v>33.81</v>
      </c>
      <c r="E284">
        <v>34.06</v>
      </c>
      <c r="F284">
        <v>296567</v>
      </c>
    </row>
    <row r="285" spans="1:6" x14ac:dyDescent="0.25">
      <c r="A285" s="2">
        <v>42408</v>
      </c>
      <c r="B285">
        <v>33.99</v>
      </c>
      <c r="C285">
        <v>34.68</v>
      </c>
      <c r="D285">
        <v>32.770000000000003</v>
      </c>
      <c r="E285">
        <v>32.880000000000003</v>
      </c>
      <c r="F285">
        <v>211549</v>
      </c>
    </row>
    <row r="286" spans="1:6" x14ac:dyDescent="0.25">
      <c r="A286" s="2">
        <v>42409</v>
      </c>
      <c r="B286">
        <v>33.17</v>
      </c>
      <c r="C286">
        <v>33.56</v>
      </c>
      <c r="D286">
        <v>30.28</v>
      </c>
      <c r="E286">
        <v>30.32</v>
      </c>
      <c r="F286">
        <v>305766</v>
      </c>
    </row>
    <row r="287" spans="1:6" x14ac:dyDescent="0.25">
      <c r="A287" s="2">
        <v>42410</v>
      </c>
      <c r="B287">
        <v>30.95</v>
      </c>
      <c r="C287">
        <v>31.9</v>
      </c>
      <c r="D287">
        <v>30.35</v>
      </c>
      <c r="E287">
        <v>30.84</v>
      </c>
      <c r="F287">
        <v>332987</v>
      </c>
    </row>
    <row r="288" spans="1:6" x14ac:dyDescent="0.25">
      <c r="A288" s="2">
        <v>42411</v>
      </c>
      <c r="B288">
        <v>30.83</v>
      </c>
      <c r="C288">
        <v>31.35</v>
      </c>
      <c r="D288">
        <v>29.92</v>
      </c>
      <c r="E288">
        <v>30.06</v>
      </c>
      <c r="F288">
        <v>347586</v>
      </c>
    </row>
    <row r="289" spans="1:6" x14ac:dyDescent="0.25">
      <c r="A289" s="2">
        <v>42412</v>
      </c>
      <c r="B289">
        <v>31.31</v>
      </c>
      <c r="C289">
        <v>33.44</v>
      </c>
      <c r="D289">
        <v>30.85</v>
      </c>
      <c r="E289">
        <v>33.36</v>
      </c>
      <c r="F289">
        <v>394479</v>
      </c>
    </row>
    <row r="290" spans="1:6" x14ac:dyDescent="0.25">
      <c r="A290" s="2">
        <v>42415</v>
      </c>
      <c r="B290">
        <v>32.770000000000003</v>
      </c>
      <c r="C290">
        <v>34.090000000000003</v>
      </c>
      <c r="D290">
        <v>32.67</v>
      </c>
      <c r="E290">
        <v>33.39</v>
      </c>
      <c r="F290">
        <v>160505</v>
      </c>
    </row>
    <row r="291" spans="1:6" x14ac:dyDescent="0.25">
      <c r="A291" s="2">
        <v>42416</v>
      </c>
      <c r="B291">
        <v>34.51</v>
      </c>
      <c r="C291">
        <v>35.549999999999997</v>
      </c>
      <c r="D291">
        <v>31.92</v>
      </c>
      <c r="E291">
        <v>32.18</v>
      </c>
      <c r="F291">
        <v>398492</v>
      </c>
    </row>
    <row r="292" spans="1:6" x14ac:dyDescent="0.25">
      <c r="A292" s="2">
        <v>42417</v>
      </c>
      <c r="B292">
        <v>32.54</v>
      </c>
      <c r="C292">
        <v>34.99</v>
      </c>
      <c r="D292">
        <v>31.82</v>
      </c>
      <c r="E292">
        <v>34.5</v>
      </c>
      <c r="F292">
        <v>355922</v>
      </c>
    </row>
    <row r="293" spans="1:6" x14ac:dyDescent="0.25">
      <c r="A293" s="2">
        <v>42418</v>
      </c>
      <c r="B293">
        <v>34.909999999999997</v>
      </c>
      <c r="C293">
        <v>35.729999999999997</v>
      </c>
      <c r="D293">
        <v>33.79</v>
      </c>
      <c r="E293">
        <v>34.28</v>
      </c>
      <c r="F293">
        <v>324096</v>
      </c>
    </row>
    <row r="294" spans="1:6" x14ac:dyDescent="0.25">
      <c r="A294" s="2">
        <v>42419</v>
      </c>
      <c r="B294">
        <v>33.880000000000003</v>
      </c>
      <c r="C294">
        <v>34.46</v>
      </c>
      <c r="D294">
        <v>32.68</v>
      </c>
      <c r="E294">
        <v>33.01</v>
      </c>
      <c r="F294">
        <v>287089</v>
      </c>
    </row>
    <row r="295" spans="1:6" x14ac:dyDescent="0.25">
      <c r="A295" s="2">
        <v>42422</v>
      </c>
      <c r="B295">
        <v>33.25</v>
      </c>
      <c r="C295">
        <v>34.97</v>
      </c>
      <c r="D295">
        <v>32.85</v>
      </c>
      <c r="E295">
        <v>34.69</v>
      </c>
      <c r="F295">
        <v>233332</v>
      </c>
    </row>
    <row r="296" spans="1:6" x14ac:dyDescent="0.25">
      <c r="A296" s="2">
        <v>42423</v>
      </c>
      <c r="B296">
        <v>34.54</v>
      </c>
      <c r="C296">
        <v>35.11</v>
      </c>
      <c r="D296">
        <v>32.9</v>
      </c>
      <c r="E296">
        <v>33.270000000000003</v>
      </c>
      <c r="F296">
        <v>348078</v>
      </c>
    </row>
    <row r="297" spans="1:6" x14ac:dyDescent="0.25">
      <c r="A297" s="2">
        <v>42424</v>
      </c>
      <c r="B297">
        <v>32.979999999999997</v>
      </c>
      <c r="C297">
        <v>34.67</v>
      </c>
      <c r="D297">
        <v>32.369999999999997</v>
      </c>
      <c r="E297">
        <v>34.409999999999997</v>
      </c>
      <c r="F297">
        <v>344004</v>
      </c>
    </row>
    <row r="298" spans="1:6" x14ac:dyDescent="0.25">
      <c r="A298" s="2">
        <v>42425</v>
      </c>
      <c r="B298">
        <v>34.39</v>
      </c>
      <c r="C298">
        <v>35.74</v>
      </c>
      <c r="D298">
        <v>33.29</v>
      </c>
      <c r="E298">
        <v>35.29</v>
      </c>
      <c r="F298">
        <v>210573</v>
      </c>
    </row>
    <row r="299" spans="1:6" x14ac:dyDescent="0.25">
      <c r="A299" s="2">
        <v>42426</v>
      </c>
      <c r="B299">
        <v>35.1</v>
      </c>
      <c r="C299">
        <v>37</v>
      </c>
      <c r="D299">
        <v>34.729999999999997</v>
      </c>
      <c r="E299">
        <v>35.1</v>
      </c>
      <c r="F299">
        <v>126420</v>
      </c>
    </row>
    <row r="300" spans="1:6" x14ac:dyDescent="0.25">
      <c r="A300" s="2">
        <v>42429</v>
      </c>
      <c r="B300">
        <v>35.1</v>
      </c>
      <c r="C300">
        <v>36.229999999999997</v>
      </c>
      <c r="D300">
        <v>34.83</v>
      </c>
      <c r="E300">
        <v>35.97</v>
      </c>
      <c r="F300">
        <v>30235</v>
      </c>
    </row>
    <row r="301" spans="1:6" x14ac:dyDescent="0.25">
      <c r="A301" s="2">
        <v>42430</v>
      </c>
      <c r="B301">
        <v>36.6</v>
      </c>
      <c r="C301">
        <v>37.25</v>
      </c>
      <c r="D301">
        <v>35.950000000000003</v>
      </c>
      <c r="E301">
        <v>36.81</v>
      </c>
      <c r="F301">
        <v>276263</v>
      </c>
    </row>
    <row r="302" spans="1:6" x14ac:dyDescent="0.25">
      <c r="A302" s="2">
        <v>42431</v>
      </c>
      <c r="B302">
        <v>36.619999999999997</v>
      </c>
      <c r="C302">
        <v>37.4</v>
      </c>
      <c r="D302">
        <v>36.1</v>
      </c>
      <c r="E302">
        <v>36.93</v>
      </c>
      <c r="F302">
        <v>278167</v>
      </c>
    </row>
    <row r="303" spans="1:6" x14ac:dyDescent="0.25">
      <c r="A303" s="2">
        <v>42432</v>
      </c>
      <c r="B303">
        <v>37.049999999999997</v>
      </c>
      <c r="C303">
        <v>37.369999999999997</v>
      </c>
      <c r="D303">
        <v>36.35</v>
      </c>
      <c r="E303">
        <v>37.07</v>
      </c>
      <c r="F303">
        <v>256490</v>
      </c>
    </row>
    <row r="304" spans="1:6" x14ac:dyDescent="0.25">
      <c r="A304" s="2">
        <v>42433</v>
      </c>
      <c r="B304">
        <v>37.04</v>
      </c>
      <c r="C304">
        <v>38.950000000000003</v>
      </c>
      <c r="D304">
        <v>36.82</v>
      </c>
      <c r="E304">
        <v>38.72</v>
      </c>
      <c r="F304">
        <v>295792</v>
      </c>
    </row>
    <row r="305" spans="1:6" x14ac:dyDescent="0.25">
      <c r="A305" s="2">
        <v>42436</v>
      </c>
      <c r="B305">
        <v>38.880000000000003</v>
      </c>
      <c r="C305">
        <v>41.04</v>
      </c>
      <c r="D305">
        <v>38.869999999999997</v>
      </c>
      <c r="E305">
        <v>40.840000000000003</v>
      </c>
      <c r="F305">
        <v>341913</v>
      </c>
    </row>
    <row r="306" spans="1:6" x14ac:dyDescent="0.25">
      <c r="A306" s="2">
        <v>42437</v>
      </c>
      <c r="B306">
        <v>40.71</v>
      </c>
      <c r="C306">
        <v>41.48</v>
      </c>
      <c r="D306">
        <v>39.31</v>
      </c>
      <c r="E306">
        <v>39.65</v>
      </c>
      <c r="F306">
        <v>352250</v>
      </c>
    </row>
    <row r="307" spans="1:6" x14ac:dyDescent="0.25">
      <c r="A307" s="2">
        <v>42438</v>
      </c>
      <c r="B307">
        <v>39.65</v>
      </c>
      <c r="C307">
        <v>41.18</v>
      </c>
      <c r="D307">
        <v>39.39</v>
      </c>
      <c r="E307">
        <v>41.07</v>
      </c>
      <c r="F307">
        <v>333486</v>
      </c>
    </row>
    <row r="308" spans="1:6" x14ac:dyDescent="0.25">
      <c r="A308" s="2">
        <v>42439</v>
      </c>
      <c r="B308">
        <v>40.89</v>
      </c>
      <c r="C308">
        <v>41.01</v>
      </c>
      <c r="D308">
        <v>39.630000000000003</v>
      </c>
      <c r="E308">
        <v>40.049999999999997</v>
      </c>
      <c r="F308">
        <v>287782</v>
      </c>
    </row>
    <row r="309" spans="1:6" x14ac:dyDescent="0.25">
      <c r="A309" s="2">
        <v>42440</v>
      </c>
      <c r="B309">
        <v>40.33</v>
      </c>
      <c r="C309">
        <v>41.03</v>
      </c>
      <c r="D309">
        <v>40.020000000000003</v>
      </c>
      <c r="E309">
        <v>40.39</v>
      </c>
      <c r="F309">
        <v>276648</v>
      </c>
    </row>
    <row r="310" spans="1:6" x14ac:dyDescent="0.25">
      <c r="A310" s="2">
        <v>42443</v>
      </c>
      <c r="B310">
        <v>40.25</v>
      </c>
      <c r="C310">
        <v>40.65</v>
      </c>
      <c r="D310">
        <v>38.82</v>
      </c>
      <c r="E310">
        <v>39.53</v>
      </c>
      <c r="F310">
        <v>264706</v>
      </c>
    </row>
    <row r="311" spans="1:6" x14ac:dyDescent="0.25">
      <c r="A311" s="2">
        <v>42444</v>
      </c>
      <c r="B311">
        <v>39.67</v>
      </c>
      <c r="C311">
        <v>39.74</v>
      </c>
      <c r="D311">
        <v>38.32</v>
      </c>
      <c r="E311">
        <v>38.74</v>
      </c>
      <c r="F311">
        <v>224361</v>
      </c>
    </row>
    <row r="312" spans="1:6" x14ac:dyDescent="0.25">
      <c r="A312" s="2">
        <v>42445</v>
      </c>
      <c r="B312">
        <v>39.14</v>
      </c>
      <c r="C312">
        <v>40.44</v>
      </c>
      <c r="D312">
        <v>38.83</v>
      </c>
      <c r="E312">
        <v>40.33</v>
      </c>
      <c r="F312">
        <v>263872</v>
      </c>
    </row>
    <row r="313" spans="1:6" x14ac:dyDescent="0.25">
      <c r="A313" s="2">
        <v>42446</v>
      </c>
      <c r="B313">
        <v>40.450000000000003</v>
      </c>
      <c r="C313">
        <v>41.6</v>
      </c>
      <c r="D313">
        <v>40.409999999999997</v>
      </c>
      <c r="E313">
        <v>41.54</v>
      </c>
      <c r="F313">
        <v>249228</v>
      </c>
    </row>
    <row r="314" spans="1:6" x14ac:dyDescent="0.25">
      <c r="A314" s="2">
        <v>42447</v>
      </c>
      <c r="B314">
        <v>41.38</v>
      </c>
      <c r="C314">
        <v>42.54</v>
      </c>
      <c r="D314">
        <v>41.07</v>
      </c>
      <c r="E314">
        <v>41.2</v>
      </c>
      <c r="F314">
        <v>286653</v>
      </c>
    </row>
    <row r="315" spans="1:6" x14ac:dyDescent="0.25">
      <c r="A315" s="2">
        <v>42450</v>
      </c>
      <c r="B315">
        <v>41.31</v>
      </c>
      <c r="C315">
        <v>41.88</v>
      </c>
      <c r="D315">
        <v>40.479999999999997</v>
      </c>
      <c r="E315">
        <v>41.54</v>
      </c>
      <c r="F315">
        <v>234102</v>
      </c>
    </row>
    <row r="316" spans="1:6" x14ac:dyDescent="0.25">
      <c r="A316" s="2">
        <v>42451</v>
      </c>
      <c r="B316">
        <v>41.47</v>
      </c>
      <c r="C316">
        <v>42.08</v>
      </c>
      <c r="D316">
        <v>40.97</v>
      </c>
      <c r="E316">
        <v>41.79</v>
      </c>
      <c r="F316">
        <v>268210</v>
      </c>
    </row>
    <row r="317" spans="1:6" x14ac:dyDescent="0.25">
      <c r="A317" s="2">
        <v>42452</v>
      </c>
      <c r="B317">
        <v>41.56</v>
      </c>
      <c r="C317">
        <v>41.82</v>
      </c>
      <c r="D317">
        <v>40.42</v>
      </c>
      <c r="E317">
        <v>40.47</v>
      </c>
      <c r="F317">
        <v>240906</v>
      </c>
    </row>
    <row r="318" spans="1:6" x14ac:dyDescent="0.25">
      <c r="A318" s="2">
        <v>42453</v>
      </c>
      <c r="B318">
        <v>40.4</v>
      </c>
      <c r="C318">
        <v>40.64</v>
      </c>
      <c r="D318">
        <v>39.22</v>
      </c>
      <c r="E318">
        <v>40.44</v>
      </c>
      <c r="F318">
        <v>203276</v>
      </c>
    </row>
    <row r="319" spans="1:6" x14ac:dyDescent="0.25">
      <c r="A319" s="2">
        <v>42457</v>
      </c>
      <c r="B319">
        <v>40.58</v>
      </c>
      <c r="C319">
        <v>41</v>
      </c>
      <c r="D319">
        <v>39.64</v>
      </c>
      <c r="E319">
        <v>40.270000000000003</v>
      </c>
      <c r="F319">
        <v>78627</v>
      </c>
    </row>
    <row r="320" spans="1:6" x14ac:dyDescent="0.25">
      <c r="A320" s="2">
        <v>42458</v>
      </c>
      <c r="B320">
        <v>40.19</v>
      </c>
      <c r="C320">
        <v>40.25</v>
      </c>
      <c r="D320">
        <v>38.76</v>
      </c>
      <c r="E320">
        <v>39.14</v>
      </c>
      <c r="F320">
        <v>149529</v>
      </c>
    </row>
    <row r="321" spans="1:6" x14ac:dyDescent="0.25">
      <c r="A321" s="2">
        <v>42459</v>
      </c>
      <c r="B321">
        <v>39.42</v>
      </c>
      <c r="C321">
        <v>40.61</v>
      </c>
      <c r="D321">
        <v>39.090000000000003</v>
      </c>
      <c r="E321">
        <v>39.26</v>
      </c>
      <c r="F321">
        <v>103118</v>
      </c>
    </row>
    <row r="322" spans="1:6" x14ac:dyDescent="0.25">
      <c r="A322" s="2">
        <v>42460</v>
      </c>
      <c r="B322">
        <v>39.119999999999997</v>
      </c>
      <c r="C322">
        <v>40</v>
      </c>
      <c r="D322">
        <v>38.74</v>
      </c>
      <c r="E322">
        <v>39.6</v>
      </c>
      <c r="F322">
        <v>27797</v>
      </c>
    </row>
    <row r="323" spans="1:6" x14ac:dyDescent="0.25">
      <c r="A323" s="2">
        <v>42461</v>
      </c>
      <c r="B323">
        <v>40.14</v>
      </c>
      <c r="C323">
        <v>40.43</v>
      </c>
      <c r="D323">
        <v>38.549999999999997</v>
      </c>
      <c r="E323">
        <v>38.67</v>
      </c>
      <c r="F323">
        <v>286168</v>
      </c>
    </row>
    <row r="324" spans="1:6" x14ac:dyDescent="0.25">
      <c r="A324" s="2">
        <v>42464</v>
      </c>
      <c r="B324">
        <v>38.69</v>
      </c>
      <c r="C324">
        <v>38.92</v>
      </c>
      <c r="D324">
        <v>37.5</v>
      </c>
      <c r="E324">
        <v>37.69</v>
      </c>
      <c r="F324">
        <v>286653</v>
      </c>
    </row>
    <row r="325" spans="1:6" x14ac:dyDescent="0.25">
      <c r="A325" s="2">
        <v>42465</v>
      </c>
      <c r="B325">
        <v>37.5</v>
      </c>
      <c r="C325">
        <v>38.44</v>
      </c>
      <c r="D325">
        <v>37.270000000000003</v>
      </c>
      <c r="E325">
        <v>37.869999999999997</v>
      </c>
      <c r="F325">
        <v>296446</v>
      </c>
    </row>
    <row r="326" spans="1:6" x14ac:dyDescent="0.25">
      <c r="A326" s="2">
        <v>42466</v>
      </c>
      <c r="B326">
        <v>38.4</v>
      </c>
      <c r="C326">
        <v>39.94</v>
      </c>
      <c r="D326">
        <v>38.340000000000003</v>
      </c>
      <c r="E326">
        <v>39.840000000000003</v>
      </c>
      <c r="F326">
        <v>323374</v>
      </c>
    </row>
    <row r="327" spans="1:6" x14ac:dyDescent="0.25">
      <c r="A327" s="2">
        <v>42467</v>
      </c>
      <c r="B327">
        <v>39.9</v>
      </c>
      <c r="C327">
        <v>40.29</v>
      </c>
      <c r="D327">
        <v>38.700000000000003</v>
      </c>
      <c r="E327">
        <v>39.43</v>
      </c>
      <c r="F327">
        <v>308721</v>
      </c>
    </row>
    <row r="328" spans="1:6" x14ac:dyDescent="0.25">
      <c r="A328" s="2">
        <v>42468</v>
      </c>
      <c r="B328">
        <v>39.68</v>
      </c>
      <c r="C328">
        <v>42.01</v>
      </c>
      <c r="D328">
        <v>39.619999999999997</v>
      </c>
      <c r="E328">
        <v>41.94</v>
      </c>
      <c r="F328">
        <v>340222</v>
      </c>
    </row>
    <row r="329" spans="1:6" x14ac:dyDescent="0.25">
      <c r="A329" s="2">
        <v>42471</v>
      </c>
      <c r="B329">
        <v>42</v>
      </c>
      <c r="C329">
        <v>43.06</v>
      </c>
      <c r="D329">
        <v>41.41</v>
      </c>
      <c r="E329">
        <v>42.83</v>
      </c>
      <c r="F329">
        <v>279920</v>
      </c>
    </row>
    <row r="330" spans="1:6" x14ac:dyDescent="0.25">
      <c r="A330" s="2">
        <v>42472</v>
      </c>
      <c r="B330">
        <v>42.7</v>
      </c>
      <c r="C330">
        <v>44.81</v>
      </c>
      <c r="D330">
        <v>42.56</v>
      </c>
      <c r="E330">
        <v>44.69</v>
      </c>
      <c r="F330">
        <v>357354</v>
      </c>
    </row>
    <row r="331" spans="1:6" x14ac:dyDescent="0.25">
      <c r="A331" s="2">
        <v>42473</v>
      </c>
      <c r="B331">
        <v>44.44</v>
      </c>
      <c r="C331">
        <v>44.94</v>
      </c>
      <c r="D331">
        <v>43.76</v>
      </c>
      <c r="E331">
        <v>44.18</v>
      </c>
      <c r="F331">
        <v>348587</v>
      </c>
    </row>
    <row r="332" spans="1:6" x14ac:dyDescent="0.25">
      <c r="A332" s="2">
        <v>42474</v>
      </c>
      <c r="B332">
        <v>44.01</v>
      </c>
      <c r="C332">
        <v>44.62</v>
      </c>
      <c r="D332">
        <v>43.29</v>
      </c>
      <c r="E332">
        <v>43.84</v>
      </c>
      <c r="F332">
        <v>234367</v>
      </c>
    </row>
    <row r="333" spans="1:6" x14ac:dyDescent="0.25">
      <c r="A333" s="2">
        <v>42475</v>
      </c>
      <c r="B333">
        <v>43.8</v>
      </c>
      <c r="C333">
        <v>44.05</v>
      </c>
      <c r="D333">
        <v>42.28</v>
      </c>
      <c r="E333">
        <v>43.1</v>
      </c>
      <c r="F333">
        <v>285166</v>
      </c>
    </row>
    <row r="334" spans="1:6" x14ac:dyDescent="0.25">
      <c r="A334" s="2">
        <v>42478</v>
      </c>
      <c r="B334">
        <v>41.8</v>
      </c>
      <c r="C334">
        <v>43.43</v>
      </c>
      <c r="D334">
        <v>40.1</v>
      </c>
      <c r="E334">
        <v>42.91</v>
      </c>
      <c r="F334">
        <v>383372</v>
      </c>
    </row>
    <row r="335" spans="1:6" x14ac:dyDescent="0.25">
      <c r="A335" s="2">
        <v>42479</v>
      </c>
      <c r="B335">
        <v>43.14</v>
      </c>
      <c r="C335">
        <v>44.5</v>
      </c>
      <c r="D335">
        <v>42.6</v>
      </c>
      <c r="E335">
        <v>44.03</v>
      </c>
      <c r="F335">
        <v>355947</v>
      </c>
    </row>
    <row r="336" spans="1:6" x14ac:dyDescent="0.25">
      <c r="A336" s="2">
        <v>42480</v>
      </c>
      <c r="B336">
        <v>43.52</v>
      </c>
      <c r="C336">
        <v>45.88</v>
      </c>
      <c r="D336">
        <v>42.81</v>
      </c>
      <c r="E336">
        <v>45.8</v>
      </c>
      <c r="F336">
        <v>297260</v>
      </c>
    </row>
    <row r="337" spans="1:6" x14ac:dyDescent="0.25">
      <c r="A337" s="2">
        <v>42481</v>
      </c>
      <c r="B337">
        <v>45.54</v>
      </c>
      <c r="C337">
        <v>46.18</v>
      </c>
      <c r="D337">
        <v>44.44</v>
      </c>
      <c r="E337">
        <v>44.53</v>
      </c>
      <c r="F337">
        <v>312602</v>
      </c>
    </row>
    <row r="338" spans="1:6" x14ac:dyDescent="0.25">
      <c r="A338" s="2">
        <v>42482</v>
      </c>
      <c r="B338">
        <v>44.75</v>
      </c>
      <c r="C338">
        <v>45.9</v>
      </c>
      <c r="D338">
        <v>44.3</v>
      </c>
      <c r="E338">
        <v>45.11</v>
      </c>
      <c r="F338">
        <v>272848</v>
      </c>
    </row>
    <row r="339" spans="1:6" x14ac:dyDescent="0.25">
      <c r="A339" s="2">
        <v>42485</v>
      </c>
      <c r="B339">
        <v>45.13</v>
      </c>
      <c r="C339">
        <v>45.59</v>
      </c>
      <c r="D339">
        <v>44.26</v>
      </c>
      <c r="E339">
        <v>44.48</v>
      </c>
      <c r="F339">
        <v>211675</v>
      </c>
    </row>
    <row r="340" spans="1:6" x14ac:dyDescent="0.25">
      <c r="A340" s="2">
        <v>42486</v>
      </c>
      <c r="B340">
        <v>44.69</v>
      </c>
      <c r="C340">
        <v>46.49</v>
      </c>
      <c r="D340">
        <v>44.36</v>
      </c>
      <c r="E340">
        <v>45.74</v>
      </c>
      <c r="F340">
        <v>199235</v>
      </c>
    </row>
    <row r="341" spans="1:6" x14ac:dyDescent="0.25">
      <c r="A341" s="2">
        <v>42487</v>
      </c>
      <c r="B341">
        <v>46.26</v>
      </c>
      <c r="C341">
        <v>47.45</v>
      </c>
      <c r="D341">
        <v>45.63</v>
      </c>
      <c r="E341">
        <v>47.18</v>
      </c>
      <c r="F341">
        <v>150793</v>
      </c>
    </row>
    <row r="342" spans="1:6" x14ac:dyDescent="0.25">
      <c r="A342" s="2">
        <v>42488</v>
      </c>
      <c r="B342">
        <v>47.1</v>
      </c>
      <c r="C342">
        <v>48.19</v>
      </c>
      <c r="D342">
        <v>46.74</v>
      </c>
      <c r="E342">
        <v>48.14</v>
      </c>
      <c r="F342">
        <v>113083</v>
      </c>
    </row>
    <row r="343" spans="1:6" x14ac:dyDescent="0.25">
      <c r="A343" s="2">
        <v>42489</v>
      </c>
      <c r="B343">
        <v>47.9</v>
      </c>
      <c r="C343">
        <v>48.5</v>
      </c>
      <c r="D343">
        <v>47.41</v>
      </c>
      <c r="E343">
        <v>48.13</v>
      </c>
      <c r="F343">
        <v>29515</v>
      </c>
    </row>
    <row r="344" spans="1:6" x14ac:dyDescent="0.25">
      <c r="A344" s="2">
        <v>42492</v>
      </c>
      <c r="B344">
        <v>47.37</v>
      </c>
      <c r="C344">
        <v>47.4</v>
      </c>
      <c r="D344">
        <v>45.72</v>
      </c>
      <c r="E344">
        <v>45.83</v>
      </c>
      <c r="F344">
        <v>168090</v>
      </c>
    </row>
    <row r="345" spans="1:6" x14ac:dyDescent="0.25">
      <c r="A345" s="2">
        <v>42493</v>
      </c>
      <c r="B345">
        <v>45.8</v>
      </c>
      <c r="C345">
        <v>46.4</v>
      </c>
      <c r="D345">
        <v>44.62</v>
      </c>
      <c r="E345">
        <v>44.97</v>
      </c>
      <c r="F345">
        <v>276403</v>
      </c>
    </row>
    <row r="346" spans="1:6" x14ac:dyDescent="0.25">
      <c r="A346" s="2">
        <v>42494</v>
      </c>
      <c r="B346">
        <v>45.21</v>
      </c>
      <c r="C346">
        <v>46.01</v>
      </c>
      <c r="D346">
        <v>44.19</v>
      </c>
      <c r="E346">
        <v>44.62</v>
      </c>
      <c r="F346">
        <v>293821</v>
      </c>
    </row>
    <row r="347" spans="1:6" x14ac:dyDescent="0.25">
      <c r="A347" s="2">
        <v>42495</v>
      </c>
      <c r="B347">
        <v>45.08</v>
      </c>
      <c r="C347">
        <v>46.77</v>
      </c>
      <c r="D347">
        <v>44.65</v>
      </c>
      <c r="E347">
        <v>45.01</v>
      </c>
      <c r="F347">
        <v>280794</v>
      </c>
    </row>
    <row r="348" spans="1:6" x14ac:dyDescent="0.25">
      <c r="A348" s="2">
        <v>42496</v>
      </c>
      <c r="B348">
        <v>45.16</v>
      </c>
      <c r="C348">
        <v>46.12</v>
      </c>
      <c r="D348">
        <v>44.19</v>
      </c>
      <c r="E348">
        <v>45.37</v>
      </c>
      <c r="F348">
        <v>283651</v>
      </c>
    </row>
    <row r="349" spans="1:6" x14ac:dyDescent="0.25">
      <c r="A349" s="2">
        <v>42499</v>
      </c>
      <c r="B349">
        <v>45.75</v>
      </c>
      <c r="C349">
        <v>46.48</v>
      </c>
      <c r="D349">
        <v>43.43</v>
      </c>
      <c r="E349">
        <v>43.63</v>
      </c>
      <c r="F349">
        <v>364584</v>
      </c>
    </row>
    <row r="350" spans="1:6" x14ac:dyDescent="0.25">
      <c r="A350" s="2">
        <v>42500</v>
      </c>
      <c r="B350">
        <v>43.49</v>
      </c>
      <c r="C350">
        <v>45.7</v>
      </c>
      <c r="D350">
        <v>43.33</v>
      </c>
      <c r="E350">
        <v>45.52</v>
      </c>
      <c r="F350">
        <v>343209</v>
      </c>
    </row>
    <row r="351" spans="1:6" x14ac:dyDescent="0.25">
      <c r="A351" s="2">
        <v>42501</v>
      </c>
      <c r="B351">
        <v>45.59</v>
      </c>
      <c r="C351">
        <v>47.75</v>
      </c>
      <c r="D351">
        <v>44.8</v>
      </c>
      <c r="E351">
        <v>47.6</v>
      </c>
      <c r="F351">
        <v>381737</v>
      </c>
    </row>
    <row r="352" spans="1:6" x14ac:dyDescent="0.25">
      <c r="A352" s="2">
        <v>42502</v>
      </c>
      <c r="B352">
        <v>47.32</v>
      </c>
      <c r="C352">
        <v>48.19</v>
      </c>
      <c r="D352">
        <v>46.8</v>
      </c>
      <c r="E352">
        <v>48.08</v>
      </c>
      <c r="F352">
        <v>353848</v>
      </c>
    </row>
    <row r="353" spans="1:6" x14ac:dyDescent="0.25">
      <c r="A353" s="2">
        <v>42503</v>
      </c>
      <c r="B353">
        <v>47.85</v>
      </c>
      <c r="C353">
        <v>48.12</v>
      </c>
      <c r="D353">
        <v>47.26</v>
      </c>
      <c r="E353">
        <v>47.83</v>
      </c>
      <c r="F353">
        <v>239047</v>
      </c>
    </row>
    <row r="354" spans="1:6" x14ac:dyDescent="0.25">
      <c r="A354" s="2">
        <v>42506</v>
      </c>
      <c r="B354">
        <v>47.8</v>
      </c>
      <c r="C354">
        <v>49.47</v>
      </c>
      <c r="D354">
        <v>47.77</v>
      </c>
      <c r="E354">
        <v>48.97</v>
      </c>
      <c r="F354">
        <v>294377</v>
      </c>
    </row>
    <row r="355" spans="1:6" x14ac:dyDescent="0.25">
      <c r="A355" s="2">
        <v>42507</v>
      </c>
      <c r="B355">
        <v>49.03</v>
      </c>
      <c r="C355">
        <v>49.75</v>
      </c>
      <c r="D355">
        <v>48.57</v>
      </c>
      <c r="E355">
        <v>49.28</v>
      </c>
      <c r="F355">
        <v>262324</v>
      </c>
    </row>
    <row r="356" spans="1:6" x14ac:dyDescent="0.25">
      <c r="A356" s="2">
        <v>42508</v>
      </c>
      <c r="B356">
        <v>49.36</v>
      </c>
      <c r="C356">
        <v>49.85</v>
      </c>
      <c r="D356">
        <v>48.45</v>
      </c>
      <c r="E356">
        <v>48.93</v>
      </c>
      <c r="F356">
        <v>319810</v>
      </c>
    </row>
    <row r="357" spans="1:6" x14ac:dyDescent="0.25">
      <c r="A357" s="2">
        <v>42509</v>
      </c>
      <c r="B357">
        <v>48.67</v>
      </c>
      <c r="C357">
        <v>48.88</v>
      </c>
      <c r="D357">
        <v>47.38</v>
      </c>
      <c r="E357">
        <v>48.81</v>
      </c>
      <c r="F357">
        <v>302095</v>
      </c>
    </row>
    <row r="358" spans="1:6" x14ac:dyDescent="0.25">
      <c r="A358" s="2">
        <v>42510</v>
      </c>
      <c r="B358">
        <v>48.9</v>
      </c>
      <c r="C358">
        <v>49.39</v>
      </c>
      <c r="D358">
        <v>48.07</v>
      </c>
      <c r="E358">
        <v>48.72</v>
      </c>
      <c r="F358">
        <v>255583</v>
      </c>
    </row>
    <row r="359" spans="1:6" x14ac:dyDescent="0.25">
      <c r="A359" s="2">
        <v>42513</v>
      </c>
      <c r="B359">
        <v>48.72</v>
      </c>
      <c r="C359">
        <v>48.84</v>
      </c>
      <c r="D359">
        <v>47.58</v>
      </c>
      <c r="E359">
        <v>48.35</v>
      </c>
      <c r="F359">
        <v>225090</v>
      </c>
    </row>
    <row r="360" spans="1:6" x14ac:dyDescent="0.25">
      <c r="A360" s="2">
        <v>42514</v>
      </c>
      <c r="B360">
        <v>48.35</v>
      </c>
      <c r="C360">
        <v>49.24</v>
      </c>
      <c r="D360">
        <v>47.8</v>
      </c>
      <c r="E360">
        <v>48.61</v>
      </c>
      <c r="F360">
        <v>211583</v>
      </c>
    </row>
    <row r="361" spans="1:6" x14ac:dyDescent="0.25">
      <c r="A361" s="2">
        <v>42515</v>
      </c>
      <c r="B361">
        <v>49.16</v>
      </c>
      <c r="C361">
        <v>49.96</v>
      </c>
      <c r="D361">
        <v>48.91</v>
      </c>
      <c r="E361">
        <v>49.74</v>
      </c>
      <c r="F361">
        <v>237787</v>
      </c>
    </row>
    <row r="362" spans="1:6" x14ac:dyDescent="0.25">
      <c r="A362" s="2">
        <v>42516</v>
      </c>
      <c r="B362">
        <v>49.76</v>
      </c>
      <c r="C362">
        <v>50.51</v>
      </c>
      <c r="D362">
        <v>49.25</v>
      </c>
      <c r="E362">
        <v>49.59</v>
      </c>
      <c r="F362">
        <v>221255</v>
      </c>
    </row>
    <row r="363" spans="1:6" x14ac:dyDescent="0.25">
      <c r="A363" s="2">
        <v>42517</v>
      </c>
      <c r="B363">
        <v>49.42</v>
      </c>
      <c r="C363">
        <v>49.55</v>
      </c>
      <c r="D363">
        <v>48.69</v>
      </c>
      <c r="E363">
        <v>49.32</v>
      </c>
      <c r="F363">
        <v>130178</v>
      </c>
    </row>
    <row r="364" spans="1:6" x14ac:dyDescent="0.25">
      <c r="A364" s="2">
        <v>42520</v>
      </c>
      <c r="B364">
        <v>49.43</v>
      </c>
      <c r="C364">
        <v>49.83</v>
      </c>
      <c r="D364">
        <v>48.92</v>
      </c>
      <c r="E364">
        <v>49.76</v>
      </c>
      <c r="F364">
        <v>23093</v>
      </c>
    </row>
    <row r="365" spans="1:6" x14ac:dyDescent="0.25">
      <c r="A365" s="2">
        <v>42521</v>
      </c>
      <c r="B365">
        <v>49.7</v>
      </c>
      <c r="C365">
        <v>50.05</v>
      </c>
      <c r="D365">
        <v>49.23</v>
      </c>
      <c r="E365">
        <v>49.69</v>
      </c>
      <c r="F365">
        <v>28690</v>
      </c>
    </row>
    <row r="366" spans="1:6" x14ac:dyDescent="0.25">
      <c r="A366" s="2">
        <v>42522</v>
      </c>
      <c r="B366">
        <v>49.65</v>
      </c>
      <c r="C366">
        <v>50</v>
      </c>
      <c r="D366">
        <v>48.65</v>
      </c>
      <c r="E366">
        <v>49.72</v>
      </c>
      <c r="F366">
        <v>265995</v>
      </c>
    </row>
    <row r="367" spans="1:6" x14ac:dyDescent="0.25">
      <c r="A367" s="2">
        <v>42523</v>
      </c>
      <c r="B367">
        <v>49.63</v>
      </c>
      <c r="C367">
        <v>50.3</v>
      </c>
      <c r="D367">
        <v>48.84</v>
      </c>
      <c r="E367">
        <v>50.04</v>
      </c>
      <c r="F367">
        <v>270116</v>
      </c>
    </row>
    <row r="368" spans="1:6" x14ac:dyDescent="0.25">
      <c r="A368" s="2">
        <v>42524</v>
      </c>
      <c r="B368">
        <v>49.95</v>
      </c>
      <c r="C368">
        <v>50.33</v>
      </c>
      <c r="D368">
        <v>49.3</v>
      </c>
      <c r="E368">
        <v>49.64</v>
      </c>
      <c r="F368">
        <v>227821</v>
      </c>
    </row>
    <row r="369" spans="1:6" x14ac:dyDescent="0.25">
      <c r="A369" s="2">
        <v>42527</v>
      </c>
      <c r="B369">
        <v>49.83</v>
      </c>
      <c r="C369">
        <v>50.83</v>
      </c>
      <c r="D369">
        <v>49.72</v>
      </c>
      <c r="E369">
        <v>50.55</v>
      </c>
      <c r="F369">
        <v>223756</v>
      </c>
    </row>
    <row r="370" spans="1:6" x14ac:dyDescent="0.25">
      <c r="A370" s="2">
        <v>42528</v>
      </c>
      <c r="B370">
        <v>50.46</v>
      </c>
      <c r="C370">
        <v>51.54</v>
      </c>
      <c r="D370">
        <v>50.28</v>
      </c>
      <c r="E370">
        <v>51.44</v>
      </c>
      <c r="F370">
        <v>208823</v>
      </c>
    </row>
    <row r="371" spans="1:6" x14ac:dyDescent="0.25">
      <c r="A371" s="2">
        <v>42529</v>
      </c>
      <c r="B371">
        <v>51.41</v>
      </c>
      <c r="C371">
        <v>52.8</v>
      </c>
      <c r="D371">
        <v>51.32</v>
      </c>
      <c r="E371">
        <v>52.51</v>
      </c>
      <c r="F371">
        <v>260745</v>
      </c>
    </row>
    <row r="372" spans="1:6" x14ac:dyDescent="0.25">
      <c r="A372" s="2">
        <v>42530</v>
      </c>
      <c r="B372">
        <v>52.74</v>
      </c>
      <c r="C372">
        <v>52.86</v>
      </c>
      <c r="D372">
        <v>51.53</v>
      </c>
      <c r="E372">
        <v>51.95</v>
      </c>
      <c r="F372">
        <v>213124</v>
      </c>
    </row>
    <row r="373" spans="1:6" x14ac:dyDescent="0.25">
      <c r="A373" s="2">
        <v>42531</v>
      </c>
      <c r="B373">
        <v>51.91</v>
      </c>
      <c r="C373">
        <v>52.1</v>
      </c>
      <c r="D373">
        <v>50.33</v>
      </c>
      <c r="E373">
        <v>50.54</v>
      </c>
      <c r="F373">
        <v>210059</v>
      </c>
    </row>
    <row r="374" spans="1:6" x14ac:dyDescent="0.25">
      <c r="A374" s="2">
        <v>42534</v>
      </c>
      <c r="B374">
        <v>50.42</v>
      </c>
      <c r="C374">
        <v>50.79</v>
      </c>
      <c r="D374">
        <v>49.61</v>
      </c>
      <c r="E374">
        <v>50.35</v>
      </c>
      <c r="F374">
        <v>208806</v>
      </c>
    </row>
    <row r="375" spans="1:6" x14ac:dyDescent="0.25">
      <c r="A375" s="2">
        <v>42535</v>
      </c>
      <c r="B375">
        <v>49.89</v>
      </c>
      <c r="C375">
        <v>50.05</v>
      </c>
      <c r="D375">
        <v>49.2</v>
      </c>
      <c r="E375">
        <v>49.83</v>
      </c>
      <c r="F375">
        <v>224005</v>
      </c>
    </row>
    <row r="376" spans="1:6" x14ac:dyDescent="0.25">
      <c r="A376" s="2">
        <v>42536</v>
      </c>
      <c r="B376">
        <v>49.22</v>
      </c>
      <c r="C376">
        <v>49.8</v>
      </c>
      <c r="D376">
        <v>48.39</v>
      </c>
      <c r="E376">
        <v>48.97</v>
      </c>
      <c r="F376">
        <v>298839</v>
      </c>
    </row>
    <row r="377" spans="1:6" x14ac:dyDescent="0.25">
      <c r="A377" s="2">
        <v>42537</v>
      </c>
      <c r="B377">
        <v>48.56</v>
      </c>
      <c r="C377">
        <v>48.77</v>
      </c>
      <c r="D377">
        <v>46.94</v>
      </c>
      <c r="E377">
        <v>47.19</v>
      </c>
      <c r="F377">
        <v>287302</v>
      </c>
    </row>
    <row r="378" spans="1:6" x14ac:dyDescent="0.25">
      <c r="A378" s="2">
        <v>42538</v>
      </c>
      <c r="B378">
        <v>47.28</v>
      </c>
      <c r="C378">
        <v>49.4</v>
      </c>
      <c r="D378">
        <v>47.25</v>
      </c>
      <c r="E378">
        <v>49.17</v>
      </c>
      <c r="F378">
        <v>222734</v>
      </c>
    </row>
    <row r="379" spans="1:6" x14ac:dyDescent="0.25">
      <c r="A379" s="2">
        <v>42541</v>
      </c>
      <c r="B379">
        <v>49.42</v>
      </c>
      <c r="C379">
        <v>50.68</v>
      </c>
      <c r="D379">
        <v>49.24</v>
      </c>
      <c r="E379">
        <v>50.65</v>
      </c>
      <c r="F379">
        <v>244410</v>
      </c>
    </row>
    <row r="380" spans="1:6" x14ac:dyDescent="0.25">
      <c r="A380" s="2">
        <v>42542</v>
      </c>
      <c r="B380">
        <v>50.43</v>
      </c>
      <c r="C380">
        <v>51.1</v>
      </c>
      <c r="D380">
        <v>49.46</v>
      </c>
      <c r="E380">
        <v>50.62</v>
      </c>
      <c r="F380">
        <v>256951</v>
      </c>
    </row>
    <row r="381" spans="1:6" x14ac:dyDescent="0.25">
      <c r="A381" s="2">
        <v>42543</v>
      </c>
      <c r="B381">
        <v>51.06</v>
      </c>
      <c r="C381">
        <v>51.24</v>
      </c>
      <c r="D381">
        <v>49.18</v>
      </c>
      <c r="E381">
        <v>49.88</v>
      </c>
      <c r="F381">
        <v>282721</v>
      </c>
    </row>
    <row r="382" spans="1:6" x14ac:dyDescent="0.25">
      <c r="A382" s="2">
        <v>42544</v>
      </c>
      <c r="B382">
        <v>50.14</v>
      </c>
      <c r="C382">
        <v>51.18</v>
      </c>
      <c r="D382">
        <v>49.89</v>
      </c>
      <c r="E382">
        <v>50.91</v>
      </c>
      <c r="F382">
        <v>246953</v>
      </c>
    </row>
    <row r="383" spans="1:6" x14ac:dyDescent="0.25">
      <c r="A383" s="2">
        <v>42545</v>
      </c>
      <c r="B383">
        <v>50.69</v>
      </c>
      <c r="C383">
        <v>50.74</v>
      </c>
      <c r="D383">
        <v>47.54</v>
      </c>
      <c r="E383">
        <v>48.41</v>
      </c>
      <c r="F383">
        <v>351742</v>
      </c>
    </row>
    <row r="384" spans="1:6" x14ac:dyDescent="0.25">
      <c r="A384" s="2">
        <v>42548</v>
      </c>
      <c r="B384">
        <v>48.43</v>
      </c>
      <c r="C384">
        <v>48.9</v>
      </c>
      <c r="D384">
        <v>46.69</v>
      </c>
      <c r="E384">
        <v>47.16</v>
      </c>
      <c r="F384">
        <v>243264</v>
      </c>
    </row>
    <row r="385" spans="1:6" x14ac:dyDescent="0.25">
      <c r="A385" s="2">
        <v>42549</v>
      </c>
      <c r="B385">
        <v>47.61</v>
      </c>
      <c r="C385">
        <v>48.79</v>
      </c>
      <c r="D385">
        <v>47.47</v>
      </c>
      <c r="E385">
        <v>48.58</v>
      </c>
      <c r="F385">
        <v>173176</v>
      </c>
    </row>
    <row r="386" spans="1:6" x14ac:dyDescent="0.25">
      <c r="A386" s="2">
        <v>42550</v>
      </c>
      <c r="B386">
        <v>48.84</v>
      </c>
      <c r="C386">
        <v>50.74</v>
      </c>
      <c r="D386">
        <v>48.62</v>
      </c>
      <c r="E386">
        <v>50.61</v>
      </c>
      <c r="F386">
        <v>112964</v>
      </c>
    </row>
    <row r="387" spans="1:6" x14ac:dyDescent="0.25">
      <c r="A387" s="2">
        <v>42551</v>
      </c>
      <c r="B387">
        <v>50.21</v>
      </c>
      <c r="C387">
        <v>50.28</v>
      </c>
      <c r="D387">
        <v>49.47</v>
      </c>
      <c r="E387">
        <v>49.68</v>
      </c>
      <c r="F387">
        <v>25406</v>
      </c>
    </row>
    <row r="388" spans="1:6" x14ac:dyDescent="0.25">
      <c r="A388" s="2">
        <v>42552</v>
      </c>
      <c r="B388">
        <v>49.9</v>
      </c>
      <c r="C388">
        <v>50.66</v>
      </c>
      <c r="D388">
        <v>49.25</v>
      </c>
      <c r="E388">
        <v>50.35</v>
      </c>
      <c r="F388">
        <v>248693</v>
      </c>
    </row>
    <row r="389" spans="1:6" x14ac:dyDescent="0.25">
      <c r="A389" s="2">
        <v>42555</v>
      </c>
      <c r="B389">
        <v>50.6</v>
      </c>
      <c r="C389">
        <v>50.75</v>
      </c>
      <c r="D389">
        <v>50.03</v>
      </c>
      <c r="E389">
        <v>50.1</v>
      </c>
      <c r="F389">
        <v>113446</v>
      </c>
    </row>
    <row r="390" spans="1:6" x14ac:dyDescent="0.25">
      <c r="A390" s="2">
        <v>42556</v>
      </c>
      <c r="B390">
        <v>50.03</v>
      </c>
      <c r="C390">
        <v>50.05</v>
      </c>
      <c r="D390">
        <v>47.54</v>
      </c>
      <c r="E390">
        <v>47.96</v>
      </c>
      <c r="F390">
        <v>305737</v>
      </c>
    </row>
    <row r="391" spans="1:6" x14ac:dyDescent="0.25">
      <c r="A391" s="2">
        <v>42557</v>
      </c>
      <c r="B391">
        <v>48.06</v>
      </c>
      <c r="C391">
        <v>49.31</v>
      </c>
      <c r="D391">
        <v>47.17</v>
      </c>
      <c r="E391">
        <v>48.8</v>
      </c>
      <c r="F391">
        <v>279124</v>
      </c>
    </row>
    <row r="392" spans="1:6" x14ac:dyDescent="0.25">
      <c r="A392" s="2">
        <v>42558</v>
      </c>
      <c r="B392">
        <v>49.12</v>
      </c>
      <c r="C392">
        <v>49.59</v>
      </c>
      <c r="D392">
        <v>46.15</v>
      </c>
      <c r="E392">
        <v>46.4</v>
      </c>
      <c r="F392">
        <v>328097</v>
      </c>
    </row>
    <row r="393" spans="1:6" x14ac:dyDescent="0.25">
      <c r="A393" s="2">
        <v>42559</v>
      </c>
      <c r="B393">
        <v>46.6</v>
      </c>
      <c r="C393">
        <v>47.23</v>
      </c>
      <c r="D393">
        <v>46.15</v>
      </c>
      <c r="E393">
        <v>46.76</v>
      </c>
      <c r="F393">
        <v>237284</v>
      </c>
    </row>
    <row r="394" spans="1:6" x14ac:dyDescent="0.25">
      <c r="A394" s="2">
        <v>42562</v>
      </c>
      <c r="B394">
        <v>46.49</v>
      </c>
      <c r="C394">
        <v>47.1</v>
      </c>
      <c r="D394">
        <v>45.9</v>
      </c>
      <c r="E394">
        <v>46.25</v>
      </c>
      <c r="F394">
        <v>229276</v>
      </c>
    </row>
    <row r="395" spans="1:6" x14ac:dyDescent="0.25">
      <c r="A395" s="2">
        <v>42563</v>
      </c>
      <c r="B395">
        <v>46.17</v>
      </c>
      <c r="C395">
        <v>48.57</v>
      </c>
      <c r="D395">
        <v>46.09</v>
      </c>
      <c r="E395">
        <v>48.47</v>
      </c>
      <c r="F395">
        <v>321525</v>
      </c>
    </row>
    <row r="396" spans="1:6" x14ac:dyDescent="0.25">
      <c r="A396" s="2">
        <v>42564</v>
      </c>
      <c r="B396">
        <v>48.13</v>
      </c>
      <c r="C396">
        <v>48.2</v>
      </c>
      <c r="D396">
        <v>46.09</v>
      </c>
      <c r="E396">
        <v>46.26</v>
      </c>
      <c r="F396">
        <v>299796</v>
      </c>
    </row>
    <row r="397" spans="1:6" x14ac:dyDescent="0.25">
      <c r="A397" s="2">
        <v>42565</v>
      </c>
      <c r="B397">
        <v>46.59</v>
      </c>
      <c r="C397">
        <v>47.47</v>
      </c>
      <c r="D397">
        <v>46.34</v>
      </c>
      <c r="E397">
        <v>47.37</v>
      </c>
      <c r="F397">
        <v>289398</v>
      </c>
    </row>
    <row r="398" spans="1:6" x14ac:dyDescent="0.25">
      <c r="A398" s="2">
        <v>42566</v>
      </c>
      <c r="B398">
        <v>47.03</v>
      </c>
      <c r="C398">
        <v>48.25</v>
      </c>
      <c r="D398">
        <v>46.65</v>
      </c>
      <c r="E398">
        <v>47.61</v>
      </c>
      <c r="F398">
        <v>260430</v>
      </c>
    </row>
    <row r="399" spans="1:6" x14ac:dyDescent="0.25">
      <c r="A399" s="2">
        <v>42569</v>
      </c>
      <c r="B399">
        <v>47.92</v>
      </c>
      <c r="C399">
        <v>47.95</v>
      </c>
      <c r="D399">
        <v>46.5</v>
      </c>
      <c r="E399">
        <v>46.96</v>
      </c>
      <c r="F399">
        <v>230495</v>
      </c>
    </row>
    <row r="400" spans="1:6" x14ac:dyDescent="0.25">
      <c r="A400" s="2">
        <v>42570</v>
      </c>
      <c r="B400">
        <v>46.93</v>
      </c>
      <c r="C400">
        <v>47.49</v>
      </c>
      <c r="D400">
        <v>46.53</v>
      </c>
      <c r="E400">
        <v>46.66</v>
      </c>
      <c r="F400">
        <v>214363</v>
      </c>
    </row>
    <row r="401" spans="1:6" x14ac:dyDescent="0.25">
      <c r="A401" s="2">
        <v>42571</v>
      </c>
      <c r="B401">
        <v>46.76</v>
      </c>
      <c r="C401">
        <v>47.49</v>
      </c>
      <c r="D401">
        <v>45.9</v>
      </c>
      <c r="E401">
        <v>47.17</v>
      </c>
      <c r="F401">
        <v>296296</v>
      </c>
    </row>
    <row r="402" spans="1:6" x14ac:dyDescent="0.25">
      <c r="A402" s="2">
        <v>42572</v>
      </c>
      <c r="B402">
        <v>47.17</v>
      </c>
      <c r="C402">
        <v>47.56</v>
      </c>
      <c r="D402">
        <v>46.05</v>
      </c>
      <c r="E402">
        <v>46.2</v>
      </c>
      <c r="F402">
        <v>237479</v>
      </c>
    </row>
    <row r="403" spans="1:6" x14ac:dyDescent="0.25">
      <c r="A403" s="2">
        <v>42573</v>
      </c>
      <c r="B403">
        <v>46.21</v>
      </c>
      <c r="C403">
        <v>46.5</v>
      </c>
      <c r="D403">
        <v>45.17</v>
      </c>
      <c r="E403">
        <v>45.69</v>
      </c>
      <c r="F403">
        <v>243489</v>
      </c>
    </row>
    <row r="404" spans="1:6" x14ac:dyDescent="0.25">
      <c r="A404" s="2">
        <v>42576</v>
      </c>
      <c r="B404">
        <v>45.7</v>
      </c>
      <c r="C404">
        <v>45.87</v>
      </c>
      <c r="D404">
        <v>44.55</v>
      </c>
      <c r="E404">
        <v>44.72</v>
      </c>
      <c r="F404">
        <v>188805</v>
      </c>
    </row>
    <row r="405" spans="1:6" x14ac:dyDescent="0.25">
      <c r="A405" s="2">
        <v>42577</v>
      </c>
      <c r="B405">
        <v>44.82</v>
      </c>
      <c r="C405">
        <v>44.96</v>
      </c>
      <c r="D405">
        <v>44.14</v>
      </c>
      <c r="E405">
        <v>44.87</v>
      </c>
      <c r="F405">
        <v>240329</v>
      </c>
    </row>
    <row r="406" spans="1:6" x14ac:dyDescent="0.25">
      <c r="A406" s="2">
        <v>42578</v>
      </c>
      <c r="B406">
        <v>44.55</v>
      </c>
      <c r="C406">
        <v>44.91</v>
      </c>
      <c r="D406">
        <v>43.27</v>
      </c>
      <c r="E406">
        <v>43.47</v>
      </c>
      <c r="F406">
        <v>194572</v>
      </c>
    </row>
    <row r="407" spans="1:6" x14ac:dyDescent="0.25">
      <c r="A407" s="2">
        <v>42579</v>
      </c>
      <c r="B407">
        <v>43.53</v>
      </c>
      <c r="C407">
        <v>43.72</v>
      </c>
      <c r="D407">
        <v>42.56</v>
      </c>
      <c r="E407">
        <v>42.7</v>
      </c>
      <c r="F407">
        <v>110094</v>
      </c>
    </row>
    <row r="408" spans="1:6" x14ac:dyDescent="0.25">
      <c r="A408" s="2">
        <v>42580</v>
      </c>
      <c r="B408">
        <v>42.61</v>
      </c>
      <c r="C408">
        <v>42.83</v>
      </c>
      <c r="D408">
        <v>41.8</v>
      </c>
      <c r="E408">
        <v>42.46</v>
      </c>
      <c r="F408">
        <v>21544</v>
      </c>
    </row>
    <row r="409" spans="1:6" x14ac:dyDescent="0.25">
      <c r="A409" s="2">
        <v>42583</v>
      </c>
      <c r="B409">
        <v>43.11</v>
      </c>
      <c r="C409">
        <v>43.85</v>
      </c>
      <c r="D409">
        <v>41.87</v>
      </c>
      <c r="E409">
        <v>42.14</v>
      </c>
      <c r="F409">
        <v>234773</v>
      </c>
    </row>
    <row r="410" spans="1:6" x14ac:dyDescent="0.25">
      <c r="A410" s="2">
        <v>42584</v>
      </c>
      <c r="B410">
        <v>42.23</v>
      </c>
      <c r="C410">
        <v>43.18</v>
      </c>
      <c r="D410">
        <v>41.51</v>
      </c>
      <c r="E410">
        <v>41.8</v>
      </c>
      <c r="F410">
        <v>262560</v>
      </c>
    </row>
    <row r="411" spans="1:6" x14ac:dyDescent="0.25">
      <c r="A411" s="2">
        <v>42585</v>
      </c>
      <c r="B411">
        <v>41.94</v>
      </c>
      <c r="C411">
        <v>43.47</v>
      </c>
      <c r="D411">
        <v>41.56</v>
      </c>
      <c r="E411">
        <v>43.1</v>
      </c>
      <c r="F411">
        <v>320440</v>
      </c>
    </row>
    <row r="412" spans="1:6" x14ac:dyDescent="0.25">
      <c r="A412" s="2">
        <v>42586</v>
      </c>
      <c r="B412">
        <v>43.36</v>
      </c>
      <c r="C412">
        <v>44.34</v>
      </c>
      <c r="D412">
        <v>42.51</v>
      </c>
      <c r="E412">
        <v>44.29</v>
      </c>
      <c r="F412">
        <v>276418</v>
      </c>
    </row>
    <row r="413" spans="1:6" x14ac:dyDescent="0.25">
      <c r="A413" s="2">
        <v>42587</v>
      </c>
      <c r="B413">
        <v>44.18</v>
      </c>
      <c r="C413">
        <v>44.49</v>
      </c>
      <c r="D413">
        <v>43.51</v>
      </c>
      <c r="E413">
        <v>44.27</v>
      </c>
      <c r="F413">
        <v>236874</v>
      </c>
    </row>
    <row r="414" spans="1:6" x14ac:dyDescent="0.25">
      <c r="A414" s="2">
        <v>42590</v>
      </c>
      <c r="B414">
        <v>44.34</v>
      </c>
      <c r="C414">
        <v>45.71</v>
      </c>
      <c r="D414">
        <v>44.24</v>
      </c>
      <c r="E414">
        <v>45.39</v>
      </c>
      <c r="F414">
        <v>221513</v>
      </c>
    </row>
    <row r="415" spans="1:6" x14ac:dyDescent="0.25">
      <c r="A415" s="2">
        <v>42591</v>
      </c>
      <c r="B415">
        <v>45.25</v>
      </c>
      <c r="C415">
        <v>45.77</v>
      </c>
      <c r="D415">
        <v>44.76</v>
      </c>
      <c r="E415">
        <v>44.98</v>
      </c>
      <c r="F415">
        <v>216218</v>
      </c>
    </row>
    <row r="416" spans="1:6" x14ac:dyDescent="0.25">
      <c r="A416" s="2">
        <v>42592</v>
      </c>
      <c r="B416">
        <v>44.92</v>
      </c>
      <c r="C416">
        <v>45.68</v>
      </c>
      <c r="D416">
        <v>43.81</v>
      </c>
      <c r="E416">
        <v>44.05</v>
      </c>
      <c r="F416">
        <v>284858</v>
      </c>
    </row>
    <row r="417" spans="1:6" x14ac:dyDescent="0.25">
      <c r="A417" s="2">
        <v>42593</v>
      </c>
      <c r="B417">
        <v>43.78</v>
      </c>
      <c r="C417">
        <v>46.3</v>
      </c>
      <c r="D417">
        <v>43.46</v>
      </c>
      <c r="E417">
        <v>46.04</v>
      </c>
      <c r="F417">
        <v>335527</v>
      </c>
    </row>
    <row r="418" spans="1:6" x14ac:dyDescent="0.25">
      <c r="A418" s="2">
        <v>42594</v>
      </c>
      <c r="B418">
        <v>46.18</v>
      </c>
      <c r="C418">
        <v>47.25</v>
      </c>
      <c r="D418">
        <v>45.74</v>
      </c>
      <c r="E418">
        <v>46.97</v>
      </c>
      <c r="F418">
        <v>258003</v>
      </c>
    </row>
    <row r="419" spans="1:6" x14ac:dyDescent="0.25">
      <c r="A419" s="2">
        <v>42597</v>
      </c>
      <c r="B419">
        <v>47.14</v>
      </c>
      <c r="C419">
        <v>48.54</v>
      </c>
      <c r="D419">
        <v>46.84</v>
      </c>
      <c r="E419">
        <v>48.35</v>
      </c>
      <c r="F419">
        <v>234398</v>
      </c>
    </row>
    <row r="420" spans="1:6" x14ac:dyDescent="0.25">
      <c r="A420" s="2">
        <v>42598</v>
      </c>
      <c r="B420">
        <v>48.22</v>
      </c>
      <c r="C420">
        <v>49.36</v>
      </c>
      <c r="D420">
        <v>47.9</v>
      </c>
      <c r="E420">
        <v>49.23</v>
      </c>
      <c r="F420">
        <v>331860</v>
      </c>
    </row>
    <row r="421" spans="1:6" x14ac:dyDescent="0.25">
      <c r="A421" s="2">
        <v>42599</v>
      </c>
      <c r="B421">
        <v>48.88</v>
      </c>
      <c r="C421">
        <v>49.93</v>
      </c>
      <c r="D421">
        <v>48.55</v>
      </c>
      <c r="E421">
        <v>49.85</v>
      </c>
      <c r="F421">
        <v>377399</v>
      </c>
    </row>
    <row r="422" spans="1:6" x14ac:dyDescent="0.25">
      <c r="A422" s="2">
        <v>42600</v>
      </c>
      <c r="B422">
        <v>49.76</v>
      </c>
      <c r="C422">
        <v>51.05</v>
      </c>
      <c r="D422">
        <v>49.52</v>
      </c>
      <c r="E422">
        <v>50.89</v>
      </c>
      <c r="F422">
        <v>268834</v>
      </c>
    </row>
    <row r="423" spans="1:6" x14ac:dyDescent="0.25">
      <c r="A423" s="2">
        <v>42601</v>
      </c>
      <c r="B423">
        <v>50.96</v>
      </c>
      <c r="C423">
        <v>51.22</v>
      </c>
      <c r="D423">
        <v>50.32</v>
      </c>
      <c r="E423">
        <v>50.88</v>
      </c>
      <c r="F423">
        <v>252338</v>
      </c>
    </row>
    <row r="424" spans="1:6" x14ac:dyDescent="0.25">
      <c r="A424" s="2">
        <v>42604</v>
      </c>
      <c r="B424">
        <v>50.7</v>
      </c>
      <c r="C424">
        <v>50.7</v>
      </c>
      <c r="D424">
        <v>49.07</v>
      </c>
      <c r="E424">
        <v>49.16</v>
      </c>
      <c r="F424">
        <v>270367</v>
      </c>
    </row>
    <row r="425" spans="1:6" x14ac:dyDescent="0.25">
      <c r="A425" s="2">
        <v>42605</v>
      </c>
      <c r="B425">
        <v>49.04</v>
      </c>
      <c r="C425">
        <v>50.21</v>
      </c>
      <c r="D425">
        <v>48.48</v>
      </c>
      <c r="E425">
        <v>49.96</v>
      </c>
      <c r="F425">
        <v>314178</v>
      </c>
    </row>
    <row r="426" spans="1:6" x14ac:dyDescent="0.25">
      <c r="A426" s="2">
        <v>42606</v>
      </c>
      <c r="B426">
        <v>49.57</v>
      </c>
      <c r="C426">
        <v>49.87</v>
      </c>
      <c r="D426">
        <v>48.68</v>
      </c>
      <c r="E426">
        <v>49.05</v>
      </c>
      <c r="F426">
        <v>280915</v>
      </c>
    </row>
    <row r="427" spans="1:6" x14ac:dyDescent="0.25">
      <c r="A427" s="2">
        <v>42607</v>
      </c>
      <c r="B427">
        <v>49.03</v>
      </c>
      <c r="C427">
        <v>49.78</v>
      </c>
      <c r="D427">
        <v>48.7</v>
      </c>
      <c r="E427">
        <v>49.67</v>
      </c>
      <c r="F427">
        <v>217126</v>
      </c>
    </row>
    <row r="428" spans="1:6" x14ac:dyDescent="0.25">
      <c r="A428" s="2">
        <v>42608</v>
      </c>
      <c r="B428">
        <v>49.66</v>
      </c>
      <c r="C428">
        <v>50.76</v>
      </c>
      <c r="D428">
        <v>49.12</v>
      </c>
      <c r="E428">
        <v>49.92</v>
      </c>
      <c r="F428">
        <v>209621</v>
      </c>
    </row>
    <row r="429" spans="1:6" x14ac:dyDescent="0.25">
      <c r="A429" s="2">
        <v>42611</v>
      </c>
      <c r="B429">
        <v>49.54</v>
      </c>
      <c r="C429">
        <v>49.6</v>
      </c>
      <c r="D429">
        <v>48.97</v>
      </c>
      <c r="E429">
        <v>49.26</v>
      </c>
      <c r="F429">
        <v>65667</v>
      </c>
    </row>
    <row r="430" spans="1:6" x14ac:dyDescent="0.25">
      <c r="A430" s="2">
        <v>42612</v>
      </c>
      <c r="B430">
        <v>49.25</v>
      </c>
      <c r="C430">
        <v>49.76</v>
      </c>
      <c r="D430">
        <v>48.23</v>
      </c>
      <c r="E430">
        <v>48.37</v>
      </c>
      <c r="F430">
        <v>124524</v>
      </c>
    </row>
    <row r="431" spans="1:6" x14ac:dyDescent="0.25">
      <c r="A431" s="2">
        <v>42613</v>
      </c>
      <c r="B431">
        <v>48.29</v>
      </c>
      <c r="C431">
        <v>48.42</v>
      </c>
      <c r="D431">
        <v>46.96</v>
      </c>
      <c r="E431">
        <v>47.04</v>
      </c>
      <c r="F431">
        <v>20606</v>
      </c>
    </row>
    <row r="432" spans="1:6" x14ac:dyDescent="0.25">
      <c r="A432" s="2">
        <v>42614</v>
      </c>
      <c r="B432">
        <v>46.98</v>
      </c>
      <c r="C432">
        <v>47.24</v>
      </c>
      <c r="D432">
        <v>45.32</v>
      </c>
      <c r="E432">
        <v>45.45</v>
      </c>
      <c r="F432">
        <v>290044</v>
      </c>
    </row>
    <row r="433" spans="1:6" x14ac:dyDescent="0.25">
      <c r="A433" s="2">
        <v>42615</v>
      </c>
      <c r="B433">
        <v>45.79</v>
      </c>
      <c r="C433">
        <v>47.02</v>
      </c>
      <c r="D433">
        <v>45.41</v>
      </c>
      <c r="E433">
        <v>46.83</v>
      </c>
      <c r="F433">
        <v>279344</v>
      </c>
    </row>
    <row r="434" spans="1:6" x14ac:dyDescent="0.25">
      <c r="A434" s="2">
        <v>42618</v>
      </c>
      <c r="B434">
        <v>46.7</v>
      </c>
      <c r="C434">
        <v>49.4</v>
      </c>
      <c r="D434">
        <v>46.4</v>
      </c>
      <c r="E434">
        <v>47.63</v>
      </c>
      <c r="F434">
        <v>287952</v>
      </c>
    </row>
    <row r="435" spans="1:6" x14ac:dyDescent="0.25">
      <c r="A435" s="2">
        <v>42619</v>
      </c>
      <c r="B435">
        <v>47.43</v>
      </c>
      <c r="C435">
        <v>47.99</v>
      </c>
      <c r="D435">
        <v>46.29</v>
      </c>
      <c r="E435">
        <v>47.26</v>
      </c>
      <c r="F435">
        <v>215064</v>
      </c>
    </row>
    <row r="436" spans="1:6" x14ac:dyDescent="0.25">
      <c r="A436" s="2">
        <v>42620</v>
      </c>
      <c r="B436">
        <v>47.2</v>
      </c>
      <c r="C436">
        <v>48.56</v>
      </c>
      <c r="D436">
        <v>46.97</v>
      </c>
      <c r="E436">
        <v>47.98</v>
      </c>
      <c r="F436">
        <v>224227</v>
      </c>
    </row>
    <row r="437" spans="1:6" x14ac:dyDescent="0.25">
      <c r="A437" s="2">
        <v>42621</v>
      </c>
      <c r="B437">
        <v>48.55</v>
      </c>
      <c r="C437">
        <v>50.14</v>
      </c>
      <c r="D437">
        <v>48.21</v>
      </c>
      <c r="E437">
        <v>49.99</v>
      </c>
      <c r="F437">
        <v>327242</v>
      </c>
    </row>
    <row r="438" spans="1:6" x14ac:dyDescent="0.25">
      <c r="A438" s="2">
        <v>42622</v>
      </c>
      <c r="B438">
        <v>49.63</v>
      </c>
      <c r="C438">
        <v>49.7</v>
      </c>
      <c r="D438">
        <v>47.76</v>
      </c>
      <c r="E438">
        <v>48.01</v>
      </c>
      <c r="F438">
        <v>262147</v>
      </c>
    </row>
    <row r="439" spans="1:6" x14ac:dyDescent="0.25">
      <c r="A439" s="2">
        <v>42625</v>
      </c>
      <c r="B439">
        <v>47.81</v>
      </c>
      <c r="C439">
        <v>48.63</v>
      </c>
      <c r="D439">
        <v>46.9</v>
      </c>
      <c r="E439">
        <v>48.32</v>
      </c>
      <c r="F439">
        <v>258760</v>
      </c>
    </row>
    <row r="440" spans="1:6" x14ac:dyDescent="0.25">
      <c r="A440" s="2">
        <v>42626</v>
      </c>
      <c r="B440">
        <v>48.17</v>
      </c>
      <c r="C440">
        <v>48.22</v>
      </c>
      <c r="D440">
        <v>46.96</v>
      </c>
      <c r="E440">
        <v>47.1</v>
      </c>
      <c r="F440">
        <v>280023</v>
      </c>
    </row>
    <row r="441" spans="1:6" x14ac:dyDescent="0.25">
      <c r="A441" s="2">
        <v>42627</v>
      </c>
      <c r="B441">
        <v>47.33</v>
      </c>
      <c r="C441">
        <v>47.48</v>
      </c>
      <c r="D441">
        <v>45.7</v>
      </c>
      <c r="E441">
        <v>45.85</v>
      </c>
      <c r="F441">
        <v>332961</v>
      </c>
    </row>
    <row r="442" spans="1:6" x14ac:dyDescent="0.25">
      <c r="A442" s="2">
        <v>42628</v>
      </c>
      <c r="B442">
        <v>46.06</v>
      </c>
      <c r="C442">
        <v>47</v>
      </c>
      <c r="D442">
        <v>45.67</v>
      </c>
      <c r="E442">
        <v>46.59</v>
      </c>
      <c r="F442">
        <v>320720</v>
      </c>
    </row>
    <row r="443" spans="1:6" x14ac:dyDescent="0.25">
      <c r="A443" s="2">
        <v>42629</v>
      </c>
      <c r="B443">
        <v>46.31</v>
      </c>
      <c r="C443">
        <v>46.41</v>
      </c>
      <c r="D443">
        <v>45.48</v>
      </c>
      <c r="E443">
        <v>45.77</v>
      </c>
      <c r="F443">
        <v>226321</v>
      </c>
    </row>
    <row r="444" spans="1:6" x14ac:dyDescent="0.25">
      <c r="A444" s="2">
        <v>42632</v>
      </c>
      <c r="B444">
        <v>46.01</v>
      </c>
      <c r="C444">
        <v>46.93</v>
      </c>
      <c r="D444">
        <v>45.85</v>
      </c>
      <c r="E444">
        <v>45.95</v>
      </c>
      <c r="F444">
        <v>209911</v>
      </c>
    </row>
    <row r="445" spans="1:6" x14ac:dyDescent="0.25">
      <c r="A445" s="2">
        <v>42633</v>
      </c>
      <c r="B445">
        <v>45.91</v>
      </c>
      <c r="C445">
        <v>46.3</v>
      </c>
      <c r="D445">
        <v>45.09</v>
      </c>
      <c r="E445">
        <v>45.88</v>
      </c>
      <c r="F445">
        <v>298796</v>
      </c>
    </row>
    <row r="446" spans="1:6" x14ac:dyDescent="0.25">
      <c r="A446" s="2">
        <v>42634</v>
      </c>
      <c r="B446">
        <v>46.45</v>
      </c>
      <c r="C446">
        <v>47.14</v>
      </c>
      <c r="D446">
        <v>46.38</v>
      </c>
      <c r="E446">
        <v>46.83</v>
      </c>
      <c r="F446">
        <v>249080</v>
      </c>
    </row>
    <row r="447" spans="1:6" x14ac:dyDescent="0.25">
      <c r="A447" s="2">
        <v>42635</v>
      </c>
      <c r="B447">
        <v>46.99</v>
      </c>
      <c r="C447">
        <v>47.83</v>
      </c>
      <c r="D447">
        <v>46.99</v>
      </c>
      <c r="E447">
        <v>47.65</v>
      </c>
      <c r="F447">
        <v>290326</v>
      </c>
    </row>
    <row r="448" spans="1:6" x14ac:dyDescent="0.25">
      <c r="A448" s="2">
        <v>42636</v>
      </c>
      <c r="B448">
        <v>47.42</v>
      </c>
      <c r="C448">
        <v>48.26</v>
      </c>
      <c r="D448">
        <v>45.65</v>
      </c>
      <c r="E448">
        <v>45.89</v>
      </c>
      <c r="F448">
        <v>306857</v>
      </c>
    </row>
    <row r="449" spans="1:6" x14ac:dyDescent="0.25">
      <c r="A449" s="2">
        <v>42639</v>
      </c>
      <c r="B449">
        <v>46.05</v>
      </c>
      <c r="C449">
        <v>47.66</v>
      </c>
      <c r="D449">
        <v>45.74</v>
      </c>
      <c r="E449">
        <v>47.35</v>
      </c>
      <c r="F449">
        <v>208153</v>
      </c>
    </row>
    <row r="450" spans="1:6" x14ac:dyDescent="0.25">
      <c r="A450" s="2">
        <v>42640</v>
      </c>
      <c r="B450">
        <v>47.06</v>
      </c>
      <c r="C450">
        <v>47.28</v>
      </c>
      <c r="D450">
        <v>45.63</v>
      </c>
      <c r="E450">
        <v>45.97</v>
      </c>
      <c r="F450">
        <v>241177</v>
      </c>
    </row>
    <row r="451" spans="1:6" x14ac:dyDescent="0.25">
      <c r="A451" s="2">
        <v>42641</v>
      </c>
      <c r="B451">
        <v>46.14</v>
      </c>
      <c r="C451">
        <v>48.96</v>
      </c>
      <c r="D451">
        <v>45.7</v>
      </c>
      <c r="E451">
        <v>48.69</v>
      </c>
      <c r="F451">
        <v>188670</v>
      </c>
    </row>
    <row r="452" spans="1:6" x14ac:dyDescent="0.25">
      <c r="A452" s="2">
        <v>42642</v>
      </c>
      <c r="B452">
        <v>48.87</v>
      </c>
      <c r="C452">
        <v>49.81</v>
      </c>
      <c r="D452">
        <v>47.99</v>
      </c>
      <c r="E452">
        <v>49.24</v>
      </c>
      <c r="F452">
        <v>114831</v>
      </c>
    </row>
    <row r="453" spans="1:6" x14ac:dyDescent="0.25">
      <c r="A453" s="2">
        <v>42643</v>
      </c>
      <c r="B453">
        <v>49.18</v>
      </c>
      <c r="C453">
        <v>49.25</v>
      </c>
      <c r="D453">
        <v>48.21</v>
      </c>
      <c r="E453">
        <v>49.06</v>
      </c>
      <c r="F453">
        <v>26942</v>
      </c>
    </row>
    <row r="454" spans="1:6" x14ac:dyDescent="0.25">
      <c r="A454" s="2">
        <v>42646</v>
      </c>
      <c r="B454">
        <v>50.02</v>
      </c>
      <c r="C454">
        <v>51.14</v>
      </c>
      <c r="D454">
        <v>49.74</v>
      </c>
      <c r="E454">
        <v>50.89</v>
      </c>
      <c r="F454">
        <v>284259</v>
      </c>
    </row>
    <row r="455" spans="1:6" x14ac:dyDescent="0.25">
      <c r="A455" s="2">
        <v>42647</v>
      </c>
      <c r="B455">
        <v>50.93</v>
      </c>
      <c r="C455">
        <v>51.55</v>
      </c>
      <c r="D455">
        <v>50.34</v>
      </c>
      <c r="E455">
        <v>50.87</v>
      </c>
      <c r="F455">
        <v>269265</v>
      </c>
    </row>
    <row r="456" spans="1:6" x14ac:dyDescent="0.25">
      <c r="A456" s="2">
        <v>42648</v>
      </c>
      <c r="B456">
        <v>51.22</v>
      </c>
      <c r="C456">
        <v>52.09</v>
      </c>
      <c r="D456">
        <v>51.22</v>
      </c>
      <c r="E456">
        <v>51.86</v>
      </c>
      <c r="F456">
        <v>302091</v>
      </c>
    </row>
    <row r="457" spans="1:6" x14ac:dyDescent="0.25">
      <c r="A457" s="2">
        <v>42649</v>
      </c>
      <c r="B457">
        <v>51.76</v>
      </c>
      <c r="C457">
        <v>52.75</v>
      </c>
      <c r="D457">
        <v>51.32</v>
      </c>
      <c r="E457">
        <v>52.51</v>
      </c>
      <c r="F457">
        <v>293868</v>
      </c>
    </row>
    <row r="458" spans="1:6" x14ac:dyDescent="0.25">
      <c r="A458" s="2">
        <v>42650</v>
      </c>
      <c r="B458">
        <v>52.72</v>
      </c>
      <c r="C458">
        <v>52.84</v>
      </c>
      <c r="D458">
        <v>51.33</v>
      </c>
      <c r="E458">
        <v>51.93</v>
      </c>
      <c r="F458">
        <v>310018</v>
      </c>
    </row>
    <row r="459" spans="1:6" x14ac:dyDescent="0.25">
      <c r="A459" s="2">
        <v>42653</v>
      </c>
      <c r="B459">
        <v>51.63</v>
      </c>
      <c r="C459">
        <v>53.73</v>
      </c>
      <c r="D459">
        <v>51.3</v>
      </c>
      <c r="E459">
        <v>53.14</v>
      </c>
      <c r="F459">
        <v>334274</v>
      </c>
    </row>
    <row r="460" spans="1:6" x14ac:dyDescent="0.25">
      <c r="A460" s="2">
        <v>42654</v>
      </c>
      <c r="B460">
        <v>53.11</v>
      </c>
      <c r="C460">
        <v>53.32</v>
      </c>
      <c r="D460">
        <v>52.12</v>
      </c>
      <c r="E460">
        <v>52.41</v>
      </c>
      <c r="F460">
        <v>373849</v>
      </c>
    </row>
    <row r="461" spans="1:6" x14ac:dyDescent="0.25">
      <c r="A461" s="2">
        <v>42655</v>
      </c>
      <c r="B461">
        <v>52.48</v>
      </c>
      <c r="C461">
        <v>52.87</v>
      </c>
      <c r="D461">
        <v>51.61</v>
      </c>
      <c r="E461">
        <v>51.81</v>
      </c>
      <c r="F461">
        <v>254729</v>
      </c>
    </row>
    <row r="462" spans="1:6" x14ac:dyDescent="0.25">
      <c r="A462" s="2">
        <v>42656</v>
      </c>
      <c r="B462">
        <v>51.6</v>
      </c>
      <c r="C462">
        <v>52.15</v>
      </c>
      <c r="D462">
        <v>50.92</v>
      </c>
      <c r="E462">
        <v>52.03</v>
      </c>
      <c r="F462">
        <v>310648</v>
      </c>
    </row>
    <row r="463" spans="1:6" x14ac:dyDescent="0.25">
      <c r="A463" s="2">
        <v>42657</v>
      </c>
      <c r="B463">
        <v>52.06</v>
      </c>
      <c r="C463">
        <v>52.55</v>
      </c>
      <c r="D463">
        <v>51.5</v>
      </c>
      <c r="E463">
        <v>51.95</v>
      </c>
      <c r="F463">
        <v>248439</v>
      </c>
    </row>
    <row r="464" spans="1:6" x14ac:dyDescent="0.25">
      <c r="A464" s="2">
        <v>42660</v>
      </c>
      <c r="B464">
        <v>51.93</v>
      </c>
      <c r="C464">
        <v>52.29</v>
      </c>
      <c r="D464">
        <v>51.16</v>
      </c>
      <c r="E464">
        <v>51.52</v>
      </c>
      <c r="F464">
        <v>247028</v>
      </c>
    </row>
    <row r="465" spans="1:6" x14ac:dyDescent="0.25">
      <c r="A465" s="2">
        <v>42661</v>
      </c>
      <c r="B465">
        <v>51.72</v>
      </c>
      <c r="C465">
        <v>52.15</v>
      </c>
      <c r="D465">
        <v>51.25</v>
      </c>
      <c r="E465">
        <v>51.68</v>
      </c>
      <c r="F465">
        <v>274173</v>
      </c>
    </row>
    <row r="466" spans="1:6" x14ac:dyDescent="0.25">
      <c r="A466" s="2">
        <v>42662</v>
      </c>
      <c r="B466">
        <v>52.13</v>
      </c>
      <c r="C466">
        <v>53.14</v>
      </c>
      <c r="D466">
        <v>52.09</v>
      </c>
      <c r="E466">
        <v>52.67</v>
      </c>
      <c r="F466">
        <v>292949</v>
      </c>
    </row>
    <row r="467" spans="1:6" x14ac:dyDescent="0.25">
      <c r="A467" s="2">
        <v>42663</v>
      </c>
      <c r="B467">
        <v>52.6</v>
      </c>
      <c r="C467">
        <v>52.72</v>
      </c>
      <c r="D467">
        <v>51.17</v>
      </c>
      <c r="E467">
        <v>51.38</v>
      </c>
      <c r="F467">
        <v>279308</v>
      </c>
    </row>
    <row r="468" spans="1:6" x14ac:dyDescent="0.25">
      <c r="A468" s="2">
        <v>42664</v>
      </c>
      <c r="B468">
        <v>51.4</v>
      </c>
      <c r="C468">
        <v>51.94</v>
      </c>
      <c r="D468">
        <v>51.12</v>
      </c>
      <c r="E468">
        <v>51.78</v>
      </c>
      <c r="F468">
        <v>249161</v>
      </c>
    </row>
    <row r="469" spans="1:6" x14ac:dyDescent="0.25">
      <c r="A469" s="2">
        <v>42667</v>
      </c>
      <c r="B469">
        <v>51.89</v>
      </c>
      <c r="C469">
        <v>52.01</v>
      </c>
      <c r="D469">
        <v>50.5</v>
      </c>
      <c r="E469">
        <v>51.46</v>
      </c>
      <c r="F469">
        <v>277239</v>
      </c>
    </row>
    <row r="470" spans="1:6" x14ac:dyDescent="0.25">
      <c r="A470" s="2">
        <v>42668</v>
      </c>
      <c r="B470">
        <v>51.44</v>
      </c>
      <c r="C470">
        <v>51.83</v>
      </c>
      <c r="D470">
        <v>50.22</v>
      </c>
      <c r="E470">
        <v>50.79</v>
      </c>
      <c r="F470">
        <v>237734</v>
      </c>
    </row>
    <row r="471" spans="1:6" x14ac:dyDescent="0.25">
      <c r="A471" s="2">
        <v>42669</v>
      </c>
      <c r="B471">
        <v>50.26</v>
      </c>
      <c r="C471">
        <v>50.69</v>
      </c>
      <c r="D471">
        <v>49.65</v>
      </c>
      <c r="E471">
        <v>49.98</v>
      </c>
      <c r="F471">
        <v>304515</v>
      </c>
    </row>
    <row r="472" spans="1:6" x14ac:dyDescent="0.25">
      <c r="A472" s="2">
        <v>42670</v>
      </c>
      <c r="B472">
        <v>50.05</v>
      </c>
      <c r="C472">
        <v>50.9</v>
      </c>
      <c r="D472">
        <v>49.83</v>
      </c>
      <c r="E472">
        <v>50.47</v>
      </c>
      <c r="F472">
        <v>138087</v>
      </c>
    </row>
    <row r="473" spans="1:6" x14ac:dyDescent="0.25">
      <c r="A473" s="2">
        <v>42671</v>
      </c>
      <c r="B473">
        <v>50.41</v>
      </c>
      <c r="C473">
        <v>50.58</v>
      </c>
      <c r="D473">
        <v>49.31</v>
      </c>
      <c r="E473">
        <v>49.71</v>
      </c>
      <c r="F473">
        <v>94844</v>
      </c>
    </row>
    <row r="474" spans="1:6" x14ac:dyDescent="0.25">
      <c r="A474" s="2">
        <v>42674</v>
      </c>
      <c r="B474">
        <v>49.41</v>
      </c>
      <c r="C474">
        <v>49.72</v>
      </c>
      <c r="D474">
        <v>47.98</v>
      </c>
      <c r="E474">
        <v>48.3</v>
      </c>
      <c r="F474">
        <v>32214</v>
      </c>
    </row>
    <row r="475" spans="1:6" x14ac:dyDescent="0.25">
      <c r="A475" s="2">
        <v>42675</v>
      </c>
      <c r="B475">
        <v>48.72</v>
      </c>
      <c r="C475">
        <v>49.26</v>
      </c>
      <c r="D475">
        <v>47.72</v>
      </c>
      <c r="E475">
        <v>48.14</v>
      </c>
      <c r="F475">
        <v>462804</v>
      </c>
    </row>
    <row r="476" spans="1:6" x14ac:dyDescent="0.25">
      <c r="A476" s="2">
        <v>42676</v>
      </c>
      <c r="B476">
        <v>47.9</v>
      </c>
      <c r="C476">
        <v>48.02</v>
      </c>
      <c r="D476">
        <v>46.46</v>
      </c>
      <c r="E476">
        <v>46.86</v>
      </c>
      <c r="F476">
        <v>366824</v>
      </c>
    </row>
    <row r="477" spans="1:6" x14ac:dyDescent="0.25">
      <c r="A477" s="2">
        <v>42677</v>
      </c>
      <c r="B477">
        <v>47.15</v>
      </c>
      <c r="C477">
        <v>47.52</v>
      </c>
      <c r="D477">
        <v>45.99</v>
      </c>
      <c r="E477">
        <v>46.35</v>
      </c>
      <c r="F477">
        <v>283660</v>
      </c>
    </row>
    <row r="478" spans="1:6" x14ac:dyDescent="0.25">
      <c r="A478" s="2">
        <v>42678</v>
      </c>
      <c r="B478">
        <v>46.43</v>
      </c>
      <c r="C478">
        <v>46.56</v>
      </c>
      <c r="D478">
        <v>45.08</v>
      </c>
      <c r="E478">
        <v>45.58</v>
      </c>
      <c r="F478">
        <v>384560</v>
      </c>
    </row>
    <row r="479" spans="1:6" x14ac:dyDescent="0.25">
      <c r="A479" s="2">
        <v>42681</v>
      </c>
      <c r="B479">
        <v>45.7</v>
      </c>
      <c r="C479">
        <v>46.38</v>
      </c>
      <c r="D479">
        <v>45.38</v>
      </c>
      <c r="E479">
        <v>46.15</v>
      </c>
      <c r="F479">
        <v>276169</v>
      </c>
    </row>
    <row r="480" spans="1:6" x14ac:dyDescent="0.25">
      <c r="A480" s="2">
        <v>42682</v>
      </c>
      <c r="B480">
        <v>46.3</v>
      </c>
      <c r="C480">
        <v>46.69</v>
      </c>
      <c r="D480">
        <v>45.6</v>
      </c>
      <c r="E480">
        <v>46.04</v>
      </c>
      <c r="F480">
        <v>320983</v>
      </c>
    </row>
    <row r="481" spans="1:6" x14ac:dyDescent="0.25">
      <c r="A481" s="2">
        <v>42683</v>
      </c>
      <c r="B481">
        <v>46.04</v>
      </c>
      <c r="C481">
        <v>46.95</v>
      </c>
      <c r="D481">
        <v>44.4</v>
      </c>
      <c r="E481">
        <v>46.36</v>
      </c>
      <c r="F481">
        <v>448124</v>
      </c>
    </row>
    <row r="482" spans="1:6" x14ac:dyDescent="0.25">
      <c r="A482" s="2">
        <v>42684</v>
      </c>
      <c r="B482">
        <v>46.36</v>
      </c>
      <c r="C482">
        <v>46.92</v>
      </c>
      <c r="D482">
        <v>45.56</v>
      </c>
      <c r="E482">
        <v>45.84</v>
      </c>
      <c r="F482">
        <v>302446</v>
      </c>
    </row>
    <row r="483" spans="1:6" x14ac:dyDescent="0.25">
      <c r="A483" s="2">
        <v>42685</v>
      </c>
      <c r="B483">
        <v>45.8</v>
      </c>
      <c r="C483">
        <v>45.89</v>
      </c>
      <c r="D483">
        <v>44.19</v>
      </c>
      <c r="E483">
        <v>44.75</v>
      </c>
      <c r="F483">
        <v>286705</v>
      </c>
    </row>
    <row r="484" spans="1:6" x14ac:dyDescent="0.25">
      <c r="A484" s="2">
        <v>42688</v>
      </c>
      <c r="B484">
        <v>44.54</v>
      </c>
      <c r="C484">
        <v>44.99</v>
      </c>
      <c r="D484">
        <v>43.57</v>
      </c>
      <c r="E484">
        <v>44.43</v>
      </c>
      <c r="F484">
        <v>260146</v>
      </c>
    </row>
    <row r="485" spans="1:6" x14ac:dyDescent="0.25">
      <c r="A485" s="2">
        <v>42689</v>
      </c>
      <c r="B485">
        <v>44.7</v>
      </c>
      <c r="C485">
        <v>47.25</v>
      </c>
      <c r="D485">
        <v>44.67</v>
      </c>
      <c r="E485">
        <v>46.95</v>
      </c>
      <c r="F485">
        <v>354268</v>
      </c>
    </row>
    <row r="486" spans="1:6" x14ac:dyDescent="0.25">
      <c r="A486" s="2">
        <v>42690</v>
      </c>
      <c r="B486">
        <v>46.88</v>
      </c>
      <c r="C486">
        <v>47.56</v>
      </c>
      <c r="D486">
        <v>46.25</v>
      </c>
      <c r="E486">
        <v>46.63</v>
      </c>
      <c r="F486">
        <v>335482</v>
      </c>
    </row>
    <row r="487" spans="1:6" x14ac:dyDescent="0.25">
      <c r="A487" s="2">
        <v>42691</v>
      </c>
      <c r="B487">
        <v>46.44</v>
      </c>
      <c r="C487">
        <v>47.62</v>
      </c>
      <c r="D487">
        <v>45.97</v>
      </c>
      <c r="E487">
        <v>46.49</v>
      </c>
      <c r="F487">
        <v>280944</v>
      </c>
    </row>
    <row r="488" spans="1:6" x14ac:dyDescent="0.25">
      <c r="A488" s="2">
        <v>42692</v>
      </c>
      <c r="B488">
        <v>46.05</v>
      </c>
      <c r="C488">
        <v>46.99</v>
      </c>
      <c r="D488">
        <v>45.75</v>
      </c>
      <c r="E488">
        <v>46.86</v>
      </c>
      <c r="F488">
        <v>249336</v>
      </c>
    </row>
    <row r="489" spans="1:6" x14ac:dyDescent="0.25">
      <c r="A489" s="2">
        <v>42695</v>
      </c>
      <c r="B489">
        <v>46.92</v>
      </c>
      <c r="C489">
        <v>49.15</v>
      </c>
      <c r="D489">
        <v>46.92</v>
      </c>
      <c r="E489">
        <v>48.9</v>
      </c>
      <c r="F489">
        <v>282704</v>
      </c>
    </row>
    <row r="490" spans="1:6" x14ac:dyDescent="0.25">
      <c r="A490" s="2">
        <v>42696</v>
      </c>
      <c r="B490">
        <v>49.25</v>
      </c>
      <c r="C490">
        <v>49.96</v>
      </c>
      <c r="D490">
        <v>48.14</v>
      </c>
      <c r="E490">
        <v>49.12</v>
      </c>
      <c r="F490">
        <v>436934</v>
      </c>
    </row>
    <row r="491" spans="1:6" x14ac:dyDescent="0.25">
      <c r="A491" s="2">
        <v>42697</v>
      </c>
      <c r="B491">
        <v>49.2</v>
      </c>
      <c r="C491">
        <v>49.5</v>
      </c>
      <c r="D491">
        <v>48.56</v>
      </c>
      <c r="E491">
        <v>48.95</v>
      </c>
      <c r="F491">
        <v>275288</v>
      </c>
    </row>
    <row r="492" spans="1:6" x14ac:dyDescent="0.25">
      <c r="A492" s="2">
        <v>42698</v>
      </c>
      <c r="B492">
        <v>49.03</v>
      </c>
      <c r="C492">
        <v>49.21</v>
      </c>
      <c r="D492">
        <v>48.76</v>
      </c>
      <c r="E492">
        <v>49</v>
      </c>
      <c r="F492">
        <v>71185</v>
      </c>
    </row>
    <row r="493" spans="1:6" x14ac:dyDescent="0.25">
      <c r="A493" s="2">
        <v>42699</v>
      </c>
      <c r="B493">
        <v>48.96</v>
      </c>
      <c r="C493">
        <v>49.02</v>
      </c>
      <c r="D493">
        <v>46.85</v>
      </c>
      <c r="E493">
        <v>47.24</v>
      </c>
      <c r="F493">
        <v>181171</v>
      </c>
    </row>
    <row r="494" spans="1:6" x14ac:dyDescent="0.25">
      <c r="A494" s="2">
        <v>42702</v>
      </c>
      <c r="B494">
        <v>46.71</v>
      </c>
      <c r="C494">
        <v>48.81</v>
      </c>
      <c r="D494">
        <v>46.28</v>
      </c>
      <c r="E494">
        <v>48.24</v>
      </c>
      <c r="F494">
        <v>207955</v>
      </c>
    </row>
    <row r="495" spans="1:6" x14ac:dyDescent="0.25">
      <c r="A495" s="2">
        <v>42703</v>
      </c>
      <c r="B495">
        <v>48.07</v>
      </c>
      <c r="C495">
        <v>48.1</v>
      </c>
      <c r="D495">
        <v>45.92</v>
      </c>
      <c r="E495">
        <v>46.38</v>
      </c>
      <c r="F495">
        <v>133105</v>
      </c>
    </row>
    <row r="496" spans="1:6" x14ac:dyDescent="0.25">
      <c r="A496" s="2">
        <v>42704</v>
      </c>
      <c r="B496">
        <v>46.54</v>
      </c>
      <c r="C496">
        <v>50.49</v>
      </c>
      <c r="D496">
        <v>46.51</v>
      </c>
      <c r="E496">
        <v>50.47</v>
      </c>
      <c r="F496">
        <v>43117</v>
      </c>
    </row>
    <row r="497" spans="1:6" x14ac:dyDescent="0.25">
      <c r="A497" s="2">
        <v>42705</v>
      </c>
      <c r="B497">
        <v>51.72</v>
      </c>
      <c r="C497">
        <v>54.53</v>
      </c>
      <c r="D497">
        <v>51.51</v>
      </c>
      <c r="E497">
        <v>53.94</v>
      </c>
      <c r="F497">
        <v>460862</v>
      </c>
    </row>
    <row r="498" spans="1:6" x14ac:dyDescent="0.25">
      <c r="A498" s="2">
        <v>42706</v>
      </c>
      <c r="B498">
        <v>53.88</v>
      </c>
      <c r="C498">
        <v>54.5</v>
      </c>
      <c r="D498">
        <v>52.84</v>
      </c>
      <c r="E498">
        <v>54.46</v>
      </c>
      <c r="F498">
        <v>312780</v>
      </c>
    </row>
    <row r="499" spans="1:6" x14ac:dyDescent="0.25">
      <c r="A499" s="2">
        <v>42709</v>
      </c>
      <c r="B499">
        <v>54.4</v>
      </c>
      <c r="C499">
        <v>55.33</v>
      </c>
      <c r="D499">
        <v>53.77</v>
      </c>
      <c r="E499">
        <v>54.94</v>
      </c>
      <c r="F499">
        <v>288551</v>
      </c>
    </row>
    <row r="500" spans="1:6" x14ac:dyDescent="0.25">
      <c r="A500" s="2">
        <v>42710</v>
      </c>
      <c r="B500">
        <v>54.5</v>
      </c>
      <c r="C500">
        <v>54.94</v>
      </c>
      <c r="D500">
        <v>53.51</v>
      </c>
      <c r="E500">
        <v>53.93</v>
      </c>
      <c r="F500">
        <v>280650</v>
      </c>
    </row>
    <row r="501" spans="1:6" x14ac:dyDescent="0.25">
      <c r="A501" s="2">
        <v>42711</v>
      </c>
      <c r="B501">
        <v>53.94</v>
      </c>
      <c r="C501">
        <v>54.23</v>
      </c>
      <c r="D501">
        <v>52.92</v>
      </c>
      <c r="E501">
        <v>53</v>
      </c>
      <c r="F501">
        <v>298565</v>
      </c>
    </row>
    <row r="502" spans="1:6" x14ac:dyDescent="0.25">
      <c r="A502" s="2">
        <v>42712</v>
      </c>
      <c r="B502">
        <v>53.15</v>
      </c>
      <c r="C502">
        <v>54.05</v>
      </c>
      <c r="D502">
        <v>52.81</v>
      </c>
      <c r="E502">
        <v>53.89</v>
      </c>
      <c r="F502">
        <v>334183</v>
      </c>
    </row>
    <row r="503" spans="1:6" x14ac:dyDescent="0.25">
      <c r="A503" s="2">
        <v>42713</v>
      </c>
      <c r="B503">
        <v>53.97</v>
      </c>
      <c r="C503">
        <v>54.46</v>
      </c>
      <c r="D503">
        <v>53.77</v>
      </c>
      <c r="E503">
        <v>54.33</v>
      </c>
      <c r="F503">
        <v>264797</v>
      </c>
    </row>
    <row r="504" spans="1:6" x14ac:dyDescent="0.25">
      <c r="A504" s="2">
        <v>42716</v>
      </c>
      <c r="B504">
        <v>55.88</v>
      </c>
      <c r="C504">
        <v>57.89</v>
      </c>
      <c r="D504">
        <v>55.11</v>
      </c>
      <c r="E504">
        <v>55.69</v>
      </c>
      <c r="F504">
        <v>372173</v>
      </c>
    </row>
    <row r="505" spans="1:6" x14ac:dyDescent="0.25">
      <c r="A505" s="2">
        <v>42717</v>
      </c>
      <c r="B505">
        <v>55.7</v>
      </c>
      <c r="C505">
        <v>56.44</v>
      </c>
      <c r="D505">
        <v>55.13</v>
      </c>
      <c r="E505">
        <v>55.72</v>
      </c>
      <c r="F505">
        <v>283432</v>
      </c>
    </row>
    <row r="506" spans="1:6" x14ac:dyDescent="0.25">
      <c r="A506" s="2">
        <v>42718</v>
      </c>
      <c r="B506">
        <v>55.16</v>
      </c>
      <c r="C506">
        <v>55.81</v>
      </c>
      <c r="D506">
        <v>53.52</v>
      </c>
      <c r="E506">
        <v>53.9</v>
      </c>
      <c r="F506">
        <v>353966</v>
      </c>
    </row>
    <row r="507" spans="1:6" x14ac:dyDescent="0.25">
      <c r="A507" s="2">
        <v>42719</v>
      </c>
      <c r="B507">
        <v>53.76</v>
      </c>
      <c r="C507">
        <v>54.5</v>
      </c>
      <c r="D507">
        <v>53.15</v>
      </c>
      <c r="E507">
        <v>54.02</v>
      </c>
      <c r="F507">
        <v>266152</v>
      </c>
    </row>
    <row r="508" spans="1:6" x14ac:dyDescent="0.25">
      <c r="A508" s="2">
        <v>42720</v>
      </c>
      <c r="B508">
        <v>54.11</v>
      </c>
      <c r="C508">
        <v>55.38</v>
      </c>
      <c r="D508">
        <v>53.71</v>
      </c>
      <c r="E508">
        <v>55.21</v>
      </c>
      <c r="F508">
        <v>229187</v>
      </c>
    </row>
    <row r="509" spans="1:6" x14ac:dyDescent="0.25">
      <c r="A509" s="2">
        <v>42723</v>
      </c>
      <c r="B509">
        <v>55.4</v>
      </c>
      <c r="C509">
        <v>55.8</v>
      </c>
      <c r="D509">
        <v>54.69</v>
      </c>
      <c r="E509">
        <v>54.92</v>
      </c>
      <c r="F509">
        <v>228387</v>
      </c>
    </row>
    <row r="510" spans="1:6" x14ac:dyDescent="0.25">
      <c r="A510" s="2">
        <v>42724</v>
      </c>
      <c r="B510">
        <v>55.02</v>
      </c>
      <c r="C510">
        <v>55.92</v>
      </c>
      <c r="D510">
        <v>54.75</v>
      </c>
      <c r="E510">
        <v>55.35</v>
      </c>
      <c r="F510">
        <v>257022</v>
      </c>
    </row>
    <row r="511" spans="1:6" x14ac:dyDescent="0.25">
      <c r="A511" s="2">
        <v>42725</v>
      </c>
      <c r="B511">
        <v>55.52</v>
      </c>
      <c r="C511">
        <v>55.87</v>
      </c>
      <c r="D511">
        <v>54.32</v>
      </c>
      <c r="E511">
        <v>54.46</v>
      </c>
      <c r="F511">
        <v>277727</v>
      </c>
    </row>
    <row r="512" spans="1:6" x14ac:dyDescent="0.25">
      <c r="A512" s="2">
        <v>42726</v>
      </c>
      <c r="B512">
        <v>54.55</v>
      </c>
      <c r="C512">
        <v>55.23</v>
      </c>
      <c r="D512">
        <v>54.05</v>
      </c>
      <c r="E512">
        <v>55.05</v>
      </c>
      <c r="F512">
        <v>194658</v>
      </c>
    </row>
    <row r="513" spans="1:6" x14ac:dyDescent="0.25">
      <c r="A513" s="2">
        <v>42727</v>
      </c>
      <c r="B513">
        <v>54.84</v>
      </c>
      <c r="C513">
        <v>55.25</v>
      </c>
      <c r="D513">
        <v>54.26</v>
      </c>
      <c r="E513">
        <v>55.16</v>
      </c>
      <c r="F513">
        <v>104088</v>
      </c>
    </row>
    <row r="514" spans="1:6" x14ac:dyDescent="0.25">
      <c r="A514" s="2">
        <v>42731</v>
      </c>
      <c r="B514">
        <v>55.18</v>
      </c>
      <c r="C514">
        <v>57.15</v>
      </c>
      <c r="D514">
        <v>55.04</v>
      </c>
      <c r="E514">
        <v>56.09</v>
      </c>
      <c r="F514">
        <v>67836</v>
      </c>
    </row>
    <row r="515" spans="1:6" x14ac:dyDescent="0.25">
      <c r="A515" s="2">
        <v>42732</v>
      </c>
      <c r="B515">
        <v>56.06</v>
      </c>
      <c r="C515">
        <v>56.56</v>
      </c>
      <c r="D515">
        <v>55.89</v>
      </c>
      <c r="E515">
        <v>56.22</v>
      </c>
      <c r="F515">
        <v>109907</v>
      </c>
    </row>
    <row r="516" spans="1:6" x14ac:dyDescent="0.25">
      <c r="A516" s="2">
        <v>42733</v>
      </c>
      <c r="B516">
        <v>56.01</v>
      </c>
      <c r="C516">
        <v>56.63</v>
      </c>
      <c r="D516">
        <v>55.91</v>
      </c>
      <c r="E516">
        <v>56.14</v>
      </c>
      <c r="F516">
        <v>49076</v>
      </c>
    </row>
    <row r="517" spans="1:6" x14ac:dyDescent="0.25">
      <c r="A517" s="2">
        <v>42734</v>
      </c>
      <c r="B517">
        <v>57</v>
      </c>
      <c r="C517">
        <v>57.2</v>
      </c>
      <c r="D517">
        <v>56.46</v>
      </c>
      <c r="E517">
        <v>56.82</v>
      </c>
      <c r="F517">
        <v>129096</v>
      </c>
    </row>
    <row r="518" spans="1:6" x14ac:dyDescent="0.25">
      <c r="A518" s="2">
        <v>42738</v>
      </c>
      <c r="B518">
        <v>57.05</v>
      </c>
      <c r="C518">
        <v>58.37</v>
      </c>
      <c r="D518">
        <v>55.3</v>
      </c>
      <c r="E518">
        <v>55.47</v>
      </c>
      <c r="F518">
        <v>340817</v>
      </c>
    </row>
    <row r="519" spans="1:6" x14ac:dyDescent="0.25">
      <c r="A519" s="2">
        <v>42739</v>
      </c>
      <c r="B519">
        <v>55.73</v>
      </c>
      <c r="C519">
        <v>56.55</v>
      </c>
      <c r="D519">
        <v>55.33</v>
      </c>
      <c r="E519">
        <v>56.46</v>
      </c>
      <c r="F519">
        <v>282545</v>
      </c>
    </row>
    <row r="520" spans="1:6" x14ac:dyDescent="0.25">
      <c r="A520" s="2">
        <v>42740</v>
      </c>
      <c r="B520">
        <v>56.35</v>
      </c>
      <c r="C520">
        <v>57.35</v>
      </c>
      <c r="D520">
        <v>56.01</v>
      </c>
      <c r="E520">
        <v>56.89</v>
      </c>
      <c r="F520">
        <v>269612</v>
      </c>
    </row>
    <row r="521" spans="1:6" x14ac:dyDescent="0.25">
      <c r="A521" s="2">
        <v>42741</v>
      </c>
      <c r="B521">
        <v>56.88</v>
      </c>
      <c r="C521">
        <v>57.47</v>
      </c>
      <c r="D521">
        <v>56.28</v>
      </c>
      <c r="E521">
        <v>57.1</v>
      </c>
      <c r="F521">
        <v>234870</v>
      </c>
    </row>
    <row r="522" spans="1:6" x14ac:dyDescent="0.25">
      <c r="A522" s="2">
        <v>42744</v>
      </c>
      <c r="B522">
        <v>56.81</v>
      </c>
      <c r="C522">
        <v>57</v>
      </c>
      <c r="D522">
        <v>54.74</v>
      </c>
      <c r="E522">
        <v>54.94</v>
      </c>
      <c r="F522">
        <v>266387</v>
      </c>
    </row>
    <row r="523" spans="1:6" x14ac:dyDescent="0.25">
      <c r="A523" s="2">
        <v>42745</v>
      </c>
      <c r="B523">
        <v>54.95</v>
      </c>
      <c r="C523">
        <v>55.36</v>
      </c>
      <c r="D523">
        <v>53.58</v>
      </c>
      <c r="E523">
        <v>53.64</v>
      </c>
      <c r="F523">
        <v>332978</v>
      </c>
    </row>
    <row r="524" spans="1:6" x14ac:dyDescent="0.25">
      <c r="A524" s="2">
        <v>42746</v>
      </c>
      <c r="B524">
        <v>53.8</v>
      </c>
      <c r="C524">
        <v>55.67</v>
      </c>
      <c r="D524">
        <v>53.7</v>
      </c>
      <c r="E524">
        <v>55.1</v>
      </c>
      <c r="F524">
        <v>419902</v>
      </c>
    </row>
    <row r="525" spans="1:6" x14ac:dyDescent="0.25">
      <c r="A525" s="2">
        <v>42747</v>
      </c>
      <c r="B525">
        <v>55.19</v>
      </c>
      <c r="C525">
        <v>56.43</v>
      </c>
      <c r="D525">
        <v>55.01</v>
      </c>
      <c r="E525">
        <v>56.01</v>
      </c>
      <c r="F525">
        <v>331632</v>
      </c>
    </row>
    <row r="526" spans="1:6" x14ac:dyDescent="0.25">
      <c r="A526" s="2">
        <v>42748</v>
      </c>
      <c r="B526">
        <v>56</v>
      </c>
      <c r="C526">
        <v>56.21</v>
      </c>
      <c r="D526">
        <v>55.28</v>
      </c>
      <c r="E526">
        <v>55.45</v>
      </c>
      <c r="F526">
        <v>247086</v>
      </c>
    </row>
    <row r="527" spans="1:6" x14ac:dyDescent="0.25">
      <c r="A527" s="2">
        <v>42751</v>
      </c>
      <c r="B527">
        <v>55.64</v>
      </c>
      <c r="C527">
        <v>55.92</v>
      </c>
      <c r="D527">
        <v>55.19</v>
      </c>
      <c r="E527">
        <v>55.86</v>
      </c>
      <c r="F527">
        <v>112583</v>
      </c>
    </row>
    <row r="528" spans="1:6" x14ac:dyDescent="0.25">
      <c r="A528" s="2">
        <v>42752</v>
      </c>
      <c r="B528">
        <v>55.74</v>
      </c>
      <c r="C528">
        <v>56.95</v>
      </c>
      <c r="D528">
        <v>55.4</v>
      </c>
      <c r="E528">
        <v>55.47</v>
      </c>
      <c r="F528">
        <v>335727</v>
      </c>
    </row>
    <row r="529" spans="1:6" x14ac:dyDescent="0.25">
      <c r="A529" s="2">
        <v>42753</v>
      </c>
      <c r="B529">
        <v>55.48</v>
      </c>
      <c r="C529">
        <v>55.9</v>
      </c>
      <c r="D529">
        <v>53.77</v>
      </c>
      <c r="E529">
        <v>53.92</v>
      </c>
      <c r="F529">
        <v>360148</v>
      </c>
    </row>
    <row r="530" spans="1:6" x14ac:dyDescent="0.25">
      <c r="A530" s="2">
        <v>42754</v>
      </c>
      <c r="B530">
        <v>54.29</v>
      </c>
      <c r="C530">
        <v>54.77</v>
      </c>
      <c r="D530">
        <v>53.9</v>
      </c>
      <c r="E530">
        <v>54.16</v>
      </c>
      <c r="F530">
        <v>346867</v>
      </c>
    </row>
    <row r="531" spans="1:6" x14ac:dyDescent="0.25">
      <c r="A531" s="2">
        <v>42755</v>
      </c>
      <c r="B531">
        <v>54.33</v>
      </c>
      <c r="C531">
        <v>55.8</v>
      </c>
      <c r="D531">
        <v>54.18</v>
      </c>
      <c r="E531">
        <v>55.49</v>
      </c>
      <c r="F531">
        <v>293535</v>
      </c>
    </row>
    <row r="532" spans="1:6" x14ac:dyDescent="0.25">
      <c r="A532" s="2">
        <v>42758</v>
      </c>
      <c r="B532">
        <v>55.7</v>
      </c>
      <c r="C532">
        <v>55.75</v>
      </c>
      <c r="D532">
        <v>54.65</v>
      </c>
      <c r="E532">
        <v>55.23</v>
      </c>
      <c r="F532">
        <v>305849</v>
      </c>
    </row>
    <row r="533" spans="1:6" x14ac:dyDescent="0.25">
      <c r="A533" s="2">
        <v>42759</v>
      </c>
      <c r="B533">
        <v>55.42</v>
      </c>
      <c r="C533">
        <v>55.87</v>
      </c>
      <c r="D533">
        <v>55.07</v>
      </c>
      <c r="E533">
        <v>55.44</v>
      </c>
      <c r="F533">
        <v>254893</v>
      </c>
    </row>
    <row r="534" spans="1:6" x14ac:dyDescent="0.25">
      <c r="A534" s="2">
        <v>42760</v>
      </c>
      <c r="B534">
        <v>55.24</v>
      </c>
      <c r="C534">
        <v>55.65</v>
      </c>
      <c r="D534">
        <v>54.75</v>
      </c>
      <c r="E534">
        <v>55.08</v>
      </c>
      <c r="F534">
        <v>275730</v>
      </c>
    </row>
    <row r="535" spans="1:6" x14ac:dyDescent="0.25">
      <c r="A535" s="2">
        <v>42761</v>
      </c>
      <c r="B535">
        <v>55.39</v>
      </c>
      <c r="C535">
        <v>56.55</v>
      </c>
      <c r="D535">
        <v>55.21</v>
      </c>
      <c r="E535">
        <v>56.24</v>
      </c>
      <c r="F535">
        <v>265715</v>
      </c>
    </row>
    <row r="536" spans="1:6" x14ac:dyDescent="0.25">
      <c r="A536" s="2">
        <v>42762</v>
      </c>
      <c r="B536">
        <v>56.09</v>
      </c>
      <c r="C536">
        <v>56.5</v>
      </c>
      <c r="D536">
        <v>54.86</v>
      </c>
      <c r="E536">
        <v>55.52</v>
      </c>
      <c r="F536">
        <v>142066</v>
      </c>
    </row>
    <row r="537" spans="1:6" x14ac:dyDescent="0.25">
      <c r="A537" s="2">
        <v>42765</v>
      </c>
      <c r="B537">
        <v>55.47</v>
      </c>
      <c r="C537">
        <v>55.7</v>
      </c>
      <c r="D537">
        <v>54.97</v>
      </c>
      <c r="E537">
        <v>55.23</v>
      </c>
      <c r="F537">
        <v>104897</v>
      </c>
    </row>
    <row r="538" spans="1:6" x14ac:dyDescent="0.25">
      <c r="A538" s="2">
        <v>42766</v>
      </c>
      <c r="B538">
        <v>55.25</v>
      </c>
      <c r="C538">
        <v>56</v>
      </c>
      <c r="D538">
        <v>54.9</v>
      </c>
      <c r="E538">
        <v>55.7</v>
      </c>
      <c r="F538">
        <v>28804</v>
      </c>
    </row>
    <row r="539" spans="1:6" x14ac:dyDescent="0.25">
      <c r="A539" s="2">
        <v>42767</v>
      </c>
      <c r="B539">
        <v>55.55</v>
      </c>
      <c r="C539">
        <v>56.83</v>
      </c>
      <c r="D539">
        <v>55.36</v>
      </c>
      <c r="E539">
        <v>56.8</v>
      </c>
      <c r="F539">
        <v>301235</v>
      </c>
    </row>
    <row r="540" spans="1:6" x14ac:dyDescent="0.25">
      <c r="A540" s="2">
        <v>42768</v>
      </c>
      <c r="B540">
        <v>56.53</v>
      </c>
      <c r="C540">
        <v>57.45</v>
      </c>
      <c r="D540">
        <v>56.33</v>
      </c>
      <c r="E540">
        <v>56.56</v>
      </c>
      <c r="F540">
        <v>297350</v>
      </c>
    </row>
    <row r="541" spans="1:6" x14ac:dyDescent="0.25">
      <c r="A541" s="2">
        <v>42769</v>
      </c>
      <c r="B541">
        <v>56.92</v>
      </c>
      <c r="C541">
        <v>57.3</v>
      </c>
      <c r="D541">
        <v>56.39</v>
      </c>
      <c r="E541">
        <v>56.81</v>
      </c>
      <c r="F541">
        <v>264757</v>
      </c>
    </row>
    <row r="542" spans="1:6" x14ac:dyDescent="0.25">
      <c r="A542" s="2">
        <v>42772</v>
      </c>
      <c r="B542">
        <v>56.85</v>
      </c>
      <c r="C542">
        <v>57.13</v>
      </c>
      <c r="D542">
        <v>55.65</v>
      </c>
      <c r="E542">
        <v>55.72</v>
      </c>
      <c r="F542">
        <v>252700</v>
      </c>
    </row>
    <row r="543" spans="1:6" x14ac:dyDescent="0.25">
      <c r="A543" s="2">
        <v>42773</v>
      </c>
      <c r="B543">
        <v>55.91</v>
      </c>
      <c r="C543">
        <v>55.98</v>
      </c>
      <c r="D543">
        <v>54.58</v>
      </c>
      <c r="E543">
        <v>55.05</v>
      </c>
      <c r="F543">
        <v>317181</v>
      </c>
    </row>
    <row r="544" spans="1:6" x14ac:dyDescent="0.25">
      <c r="A544" s="2">
        <v>42774</v>
      </c>
      <c r="B544">
        <v>54.5</v>
      </c>
      <c r="C544">
        <v>55.68</v>
      </c>
      <c r="D544">
        <v>54.44</v>
      </c>
      <c r="E544">
        <v>55.12</v>
      </c>
      <c r="F544">
        <v>409826</v>
      </c>
    </row>
    <row r="545" spans="1:6" x14ac:dyDescent="0.25">
      <c r="A545" s="2">
        <v>42775</v>
      </c>
      <c r="B545">
        <v>55.3</v>
      </c>
      <c r="C545">
        <v>55.92</v>
      </c>
      <c r="D545">
        <v>55.23</v>
      </c>
      <c r="E545">
        <v>55.63</v>
      </c>
      <c r="F545">
        <v>263404</v>
      </c>
    </row>
    <row r="546" spans="1:6" x14ac:dyDescent="0.25">
      <c r="A546" s="2">
        <v>42776</v>
      </c>
      <c r="B546">
        <v>55.66</v>
      </c>
      <c r="C546">
        <v>56.88</v>
      </c>
      <c r="D546">
        <v>55.59</v>
      </c>
      <c r="E546">
        <v>56.7</v>
      </c>
      <c r="F546">
        <v>284708</v>
      </c>
    </row>
    <row r="547" spans="1:6" x14ac:dyDescent="0.25">
      <c r="A547" s="2">
        <v>42779</v>
      </c>
      <c r="B547">
        <v>56.68</v>
      </c>
      <c r="C547">
        <v>56.81</v>
      </c>
      <c r="D547">
        <v>55.41</v>
      </c>
      <c r="E547">
        <v>55.59</v>
      </c>
      <c r="F547">
        <v>234314</v>
      </c>
    </row>
    <row r="548" spans="1:6" x14ac:dyDescent="0.25">
      <c r="A548" s="2">
        <v>42780</v>
      </c>
      <c r="B548">
        <v>55.75</v>
      </c>
      <c r="C548">
        <v>56.46</v>
      </c>
      <c r="D548">
        <v>55.53</v>
      </c>
      <c r="E548">
        <v>55.97</v>
      </c>
      <c r="F548">
        <v>254982</v>
      </c>
    </row>
    <row r="549" spans="1:6" x14ac:dyDescent="0.25">
      <c r="A549" s="2">
        <v>42781</v>
      </c>
      <c r="B549">
        <v>55.82</v>
      </c>
      <c r="C549">
        <v>56.25</v>
      </c>
      <c r="D549">
        <v>55.56</v>
      </c>
      <c r="E549">
        <v>55.75</v>
      </c>
      <c r="F549">
        <v>272519</v>
      </c>
    </row>
    <row r="550" spans="1:6" x14ac:dyDescent="0.25">
      <c r="A550" s="2">
        <v>42782</v>
      </c>
      <c r="B550">
        <v>55.74</v>
      </c>
      <c r="C550">
        <v>56.24</v>
      </c>
      <c r="D550">
        <v>55.13</v>
      </c>
      <c r="E550">
        <v>55.65</v>
      </c>
      <c r="F550">
        <v>310843</v>
      </c>
    </row>
    <row r="551" spans="1:6" x14ac:dyDescent="0.25">
      <c r="A551" s="2">
        <v>42783</v>
      </c>
      <c r="B551">
        <v>55.73</v>
      </c>
      <c r="C551">
        <v>55.88</v>
      </c>
      <c r="D551">
        <v>55.1</v>
      </c>
      <c r="E551">
        <v>55.81</v>
      </c>
      <c r="F551">
        <v>270492</v>
      </c>
    </row>
    <row r="552" spans="1:6" x14ac:dyDescent="0.25">
      <c r="A552" s="2">
        <v>42786</v>
      </c>
      <c r="B552">
        <v>55.9</v>
      </c>
      <c r="C552">
        <v>56.42</v>
      </c>
      <c r="D552">
        <v>55.7</v>
      </c>
      <c r="E552">
        <v>56.18</v>
      </c>
      <c r="F552">
        <v>209626</v>
      </c>
    </row>
    <row r="553" spans="1:6" x14ac:dyDescent="0.25">
      <c r="A553" s="2">
        <v>42787</v>
      </c>
      <c r="B553">
        <v>56.17</v>
      </c>
      <c r="C553">
        <v>57.31</v>
      </c>
      <c r="D553">
        <v>56.1</v>
      </c>
      <c r="E553">
        <v>56.66</v>
      </c>
      <c r="F553">
        <v>335443</v>
      </c>
    </row>
    <row r="554" spans="1:6" x14ac:dyDescent="0.25">
      <c r="A554" s="2">
        <v>42788</v>
      </c>
      <c r="B554">
        <v>56.74</v>
      </c>
      <c r="C554">
        <v>57.01</v>
      </c>
      <c r="D554">
        <v>55.64</v>
      </c>
      <c r="E554">
        <v>55.84</v>
      </c>
      <c r="F554">
        <v>245156</v>
      </c>
    </row>
    <row r="555" spans="1:6" x14ac:dyDescent="0.25">
      <c r="A555" s="2">
        <v>42789</v>
      </c>
      <c r="B555">
        <v>56.2</v>
      </c>
      <c r="C555">
        <v>57.26</v>
      </c>
      <c r="D555">
        <v>56.18</v>
      </c>
      <c r="E555">
        <v>56.58</v>
      </c>
      <c r="F555">
        <v>223585</v>
      </c>
    </row>
    <row r="556" spans="1:6" x14ac:dyDescent="0.25">
      <c r="A556" s="2">
        <v>42790</v>
      </c>
      <c r="B556">
        <v>56.4</v>
      </c>
      <c r="C556">
        <v>56.66</v>
      </c>
      <c r="D556">
        <v>55.74</v>
      </c>
      <c r="E556">
        <v>55.99</v>
      </c>
      <c r="F556">
        <v>164961</v>
      </c>
    </row>
    <row r="557" spans="1:6" x14ac:dyDescent="0.25">
      <c r="A557" s="2">
        <v>42793</v>
      </c>
      <c r="B557">
        <v>55.96</v>
      </c>
      <c r="C557">
        <v>56.77</v>
      </c>
      <c r="D557">
        <v>55.86</v>
      </c>
      <c r="E557">
        <v>55.93</v>
      </c>
      <c r="F557">
        <v>139288</v>
      </c>
    </row>
    <row r="558" spans="1:6" x14ac:dyDescent="0.25">
      <c r="A558" s="2">
        <v>42794</v>
      </c>
      <c r="B558">
        <v>56.02</v>
      </c>
      <c r="C558">
        <v>56.15</v>
      </c>
      <c r="D558">
        <v>55.23</v>
      </c>
      <c r="E558">
        <v>55.59</v>
      </c>
      <c r="F558">
        <v>28347</v>
      </c>
    </row>
    <row r="559" spans="1:6" x14ac:dyDescent="0.25">
      <c r="A559" s="2">
        <v>42795</v>
      </c>
      <c r="B559">
        <v>56.45</v>
      </c>
      <c r="C559">
        <v>57.05</v>
      </c>
      <c r="D559">
        <v>56.24</v>
      </c>
      <c r="E559">
        <v>56.36</v>
      </c>
      <c r="F559">
        <v>261742</v>
      </c>
    </row>
    <row r="560" spans="1:6" x14ac:dyDescent="0.25">
      <c r="A560" s="2">
        <v>42796</v>
      </c>
      <c r="B560">
        <v>56.31</v>
      </c>
      <c r="C560">
        <v>56.44</v>
      </c>
      <c r="D560">
        <v>55.03</v>
      </c>
      <c r="E560">
        <v>55.08</v>
      </c>
      <c r="F560">
        <v>350118</v>
      </c>
    </row>
    <row r="561" spans="1:6" x14ac:dyDescent="0.25">
      <c r="A561" s="2">
        <v>42797</v>
      </c>
      <c r="B561">
        <v>55.18</v>
      </c>
      <c r="C561">
        <v>55.95</v>
      </c>
      <c r="D561">
        <v>55.09</v>
      </c>
      <c r="E561">
        <v>55.9</v>
      </c>
      <c r="F561">
        <v>248708</v>
      </c>
    </row>
    <row r="562" spans="1:6" x14ac:dyDescent="0.25">
      <c r="A562" s="2">
        <v>42800</v>
      </c>
      <c r="B562">
        <v>55.8</v>
      </c>
      <c r="C562">
        <v>56.25</v>
      </c>
      <c r="D562">
        <v>55.32</v>
      </c>
      <c r="E562">
        <v>56.01</v>
      </c>
      <c r="F562">
        <v>224195</v>
      </c>
    </row>
    <row r="563" spans="1:6" x14ac:dyDescent="0.25">
      <c r="A563" s="2">
        <v>42801</v>
      </c>
      <c r="B563">
        <v>55.95</v>
      </c>
      <c r="C563">
        <v>56.65</v>
      </c>
      <c r="D563">
        <v>55.56</v>
      </c>
      <c r="E563">
        <v>55.92</v>
      </c>
      <c r="F563">
        <v>269515</v>
      </c>
    </row>
    <row r="564" spans="1:6" x14ac:dyDescent="0.25">
      <c r="A564" s="2">
        <v>42802</v>
      </c>
      <c r="B564">
        <v>55.63</v>
      </c>
      <c r="C564">
        <v>55.77</v>
      </c>
      <c r="D564">
        <v>52.93</v>
      </c>
      <c r="E564">
        <v>53.11</v>
      </c>
      <c r="F564">
        <v>444133</v>
      </c>
    </row>
    <row r="565" spans="1:6" x14ac:dyDescent="0.25">
      <c r="A565" s="2">
        <v>42803</v>
      </c>
      <c r="B565">
        <v>53.49</v>
      </c>
      <c r="C565">
        <v>53.86</v>
      </c>
      <c r="D565">
        <v>51.5</v>
      </c>
      <c r="E565">
        <v>52.19</v>
      </c>
      <c r="F565">
        <v>504122</v>
      </c>
    </row>
    <row r="566" spans="1:6" x14ac:dyDescent="0.25">
      <c r="A566" s="2">
        <v>42804</v>
      </c>
      <c r="B566">
        <v>52.33</v>
      </c>
      <c r="C566">
        <v>53.02</v>
      </c>
      <c r="D566">
        <v>51.14</v>
      </c>
      <c r="E566">
        <v>51.37</v>
      </c>
      <c r="F566">
        <v>351344</v>
      </c>
    </row>
    <row r="567" spans="1:6" x14ac:dyDescent="0.25">
      <c r="A567" s="2">
        <v>42807</v>
      </c>
      <c r="B567">
        <v>51.49</v>
      </c>
      <c r="C567">
        <v>51.7</v>
      </c>
      <c r="D567">
        <v>50.85</v>
      </c>
      <c r="E567">
        <v>51.35</v>
      </c>
      <c r="F567">
        <v>276760</v>
      </c>
    </row>
    <row r="568" spans="1:6" x14ac:dyDescent="0.25">
      <c r="A568" s="2">
        <v>42808</v>
      </c>
      <c r="B568">
        <v>51.34</v>
      </c>
      <c r="C568">
        <v>51.86</v>
      </c>
      <c r="D568">
        <v>50.25</v>
      </c>
      <c r="E568">
        <v>50.92</v>
      </c>
      <c r="F568">
        <v>411631</v>
      </c>
    </row>
    <row r="569" spans="1:6" x14ac:dyDescent="0.25">
      <c r="A569" s="2">
        <v>42809</v>
      </c>
      <c r="B569">
        <v>51.5</v>
      </c>
      <c r="C569">
        <v>52.15</v>
      </c>
      <c r="D569">
        <v>51.36</v>
      </c>
      <c r="E569">
        <v>51.81</v>
      </c>
      <c r="F569">
        <v>327902</v>
      </c>
    </row>
    <row r="570" spans="1:6" x14ac:dyDescent="0.25">
      <c r="A570" s="2">
        <v>42810</v>
      </c>
      <c r="B570">
        <v>52.08</v>
      </c>
      <c r="C570">
        <v>52.65</v>
      </c>
      <c r="D570">
        <v>51.5</v>
      </c>
      <c r="E570">
        <v>51.74</v>
      </c>
      <c r="F570">
        <v>281525</v>
      </c>
    </row>
    <row r="571" spans="1:6" x14ac:dyDescent="0.25">
      <c r="A571" s="2">
        <v>42811</v>
      </c>
      <c r="B571">
        <v>51.74</v>
      </c>
      <c r="C571">
        <v>52.18</v>
      </c>
      <c r="D571">
        <v>51.53</v>
      </c>
      <c r="E571">
        <v>51.76</v>
      </c>
      <c r="F571">
        <v>220349</v>
      </c>
    </row>
    <row r="572" spans="1:6" x14ac:dyDescent="0.25">
      <c r="A572" s="2">
        <v>42814</v>
      </c>
      <c r="B572">
        <v>51.8</v>
      </c>
      <c r="C572">
        <v>51.94</v>
      </c>
      <c r="D572">
        <v>51.01</v>
      </c>
      <c r="E572">
        <v>51.62</v>
      </c>
      <c r="F572">
        <v>239247</v>
      </c>
    </row>
    <row r="573" spans="1:6" x14ac:dyDescent="0.25">
      <c r="A573" s="2">
        <v>42815</v>
      </c>
      <c r="B573">
        <v>51.7</v>
      </c>
      <c r="C573">
        <v>52.22</v>
      </c>
      <c r="D573">
        <v>50.73</v>
      </c>
      <c r="E573">
        <v>50.96</v>
      </c>
      <c r="F573">
        <v>291705</v>
      </c>
    </row>
    <row r="574" spans="1:6" x14ac:dyDescent="0.25">
      <c r="A574" s="2">
        <v>42816</v>
      </c>
      <c r="B574">
        <v>50.86</v>
      </c>
      <c r="C574">
        <v>50.98</v>
      </c>
      <c r="D574">
        <v>49.71</v>
      </c>
      <c r="E574">
        <v>50.64</v>
      </c>
      <c r="F574">
        <v>327912</v>
      </c>
    </row>
    <row r="575" spans="1:6" x14ac:dyDescent="0.25">
      <c r="A575" s="2">
        <v>42817</v>
      </c>
      <c r="B575">
        <v>50.83</v>
      </c>
      <c r="C575">
        <v>51.1</v>
      </c>
      <c r="D575">
        <v>50.25</v>
      </c>
      <c r="E575">
        <v>50.56</v>
      </c>
      <c r="F575">
        <v>320211</v>
      </c>
    </row>
    <row r="576" spans="1:6" x14ac:dyDescent="0.25">
      <c r="A576" s="2">
        <v>42818</v>
      </c>
      <c r="B576">
        <v>50.64</v>
      </c>
      <c r="C576">
        <v>51.06</v>
      </c>
      <c r="D576">
        <v>50.4</v>
      </c>
      <c r="E576">
        <v>50.8</v>
      </c>
      <c r="F576">
        <v>215340</v>
      </c>
    </row>
    <row r="577" spans="1:6" x14ac:dyDescent="0.25">
      <c r="A577" s="2">
        <v>42821</v>
      </c>
      <c r="B577">
        <v>51.03</v>
      </c>
      <c r="C577">
        <v>51.1</v>
      </c>
      <c r="D577">
        <v>50.03</v>
      </c>
      <c r="E577">
        <v>50.75</v>
      </c>
      <c r="F577">
        <v>195521</v>
      </c>
    </row>
    <row r="578" spans="1:6" x14ac:dyDescent="0.25">
      <c r="A578" s="2">
        <v>42822</v>
      </c>
      <c r="B578">
        <v>50.77</v>
      </c>
      <c r="C578">
        <v>51.87</v>
      </c>
      <c r="D578">
        <v>50.77</v>
      </c>
      <c r="E578">
        <v>51.33</v>
      </c>
      <c r="F578">
        <v>186414</v>
      </c>
    </row>
    <row r="579" spans="1:6" x14ac:dyDescent="0.25">
      <c r="A579" s="2">
        <v>42823</v>
      </c>
      <c r="B579">
        <v>51.43</v>
      </c>
      <c r="C579">
        <v>52.48</v>
      </c>
      <c r="D579">
        <v>51.36</v>
      </c>
      <c r="E579">
        <v>52.42</v>
      </c>
      <c r="F579">
        <v>140442</v>
      </c>
    </row>
    <row r="580" spans="1:6" x14ac:dyDescent="0.25">
      <c r="A580" s="2">
        <v>42824</v>
      </c>
      <c r="B580">
        <v>52.39</v>
      </c>
      <c r="C580">
        <v>53.1</v>
      </c>
      <c r="D580">
        <v>52.03</v>
      </c>
      <c r="E580">
        <v>52.96</v>
      </c>
      <c r="F580">
        <v>128549</v>
      </c>
    </row>
    <row r="581" spans="1:6" x14ac:dyDescent="0.25">
      <c r="A581" s="2">
        <v>42825</v>
      </c>
      <c r="B581">
        <v>52.83</v>
      </c>
      <c r="C581">
        <v>53.45</v>
      </c>
      <c r="D581">
        <v>52.35</v>
      </c>
      <c r="E581">
        <v>52.83</v>
      </c>
      <c r="F581">
        <v>27461</v>
      </c>
    </row>
    <row r="582" spans="1:6" x14ac:dyDescent="0.25">
      <c r="A582" s="2">
        <v>42828</v>
      </c>
      <c r="B582">
        <v>53.62</v>
      </c>
      <c r="C582">
        <v>53.74</v>
      </c>
      <c r="D582">
        <v>53.03</v>
      </c>
      <c r="E582">
        <v>53.12</v>
      </c>
      <c r="F582">
        <v>241746</v>
      </c>
    </row>
    <row r="583" spans="1:6" x14ac:dyDescent="0.25">
      <c r="A583" s="2">
        <v>42829</v>
      </c>
      <c r="B583">
        <v>53.18</v>
      </c>
      <c r="C583">
        <v>54.38</v>
      </c>
      <c r="D583">
        <v>52.73</v>
      </c>
      <c r="E583">
        <v>54.17</v>
      </c>
      <c r="F583">
        <v>302109</v>
      </c>
    </row>
    <row r="584" spans="1:6" x14ac:dyDescent="0.25">
      <c r="A584" s="2">
        <v>42830</v>
      </c>
      <c r="B584">
        <v>54.22</v>
      </c>
      <c r="C584">
        <v>55.09</v>
      </c>
      <c r="D584">
        <v>53.97</v>
      </c>
      <c r="E584">
        <v>54.36</v>
      </c>
      <c r="F584">
        <v>353017</v>
      </c>
    </row>
    <row r="585" spans="1:6" x14ac:dyDescent="0.25">
      <c r="A585" s="2">
        <v>42831</v>
      </c>
      <c r="B585">
        <v>54.13</v>
      </c>
      <c r="C585">
        <v>55</v>
      </c>
      <c r="D585">
        <v>54.02</v>
      </c>
      <c r="E585">
        <v>54.89</v>
      </c>
      <c r="F585">
        <v>239472</v>
      </c>
    </row>
    <row r="586" spans="1:6" x14ac:dyDescent="0.25">
      <c r="A586" s="2">
        <v>42832</v>
      </c>
      <c r="B586">
        <v>54.88</v>
      </c>
      <c r="C586">
        <v>56.08</v>
      </c>
      <c r="D586">
        <v>54.57</v>
      </c>
      <c r="E586">
        <v>55.24</v>
      </c>
      <c r="F586">
        <v>317775</v>
      </c>
    </row>
    <row r="587" spans="1:6" x14ac:dyDescent="0.25">
      <c r="A587" s="2">
        <v>42835</v>
      </c>
      <c r="B587">
        <v>55.19</v>
      </c>
      <c r="C587">
        <v>56.05</v>
      </c>
      <c r="D587">
        <v>55.19</v>
      </c>
      <c r="E587">
        <v>55.98</v>
      </c>
      <c r="F587">
        <v>298898</v>
      </c>
    </row>
    <row r="588" spans="1:6" x14ac:dyDescent="0.25">
      <c r="A588" s="2">
        <v>42836</v>
      </c>
      <c r="B588">
        <v>56.08</v>
      </c>
      <c r="C588">
        <v>56.3</v>
      </c>
      <c r="D588">
        <v>55.45</v>
      </c>
      <c r="E588">
        <v>56.23</v>
      </c>
      <c r="F588">
        <v>340419</v>
      </c>
    </row>
    <row r="589" spans="1:6" x14ac:dyDescent="0.25">
      <c r="A589" s="2">
        <v>42837</v>
      </c>
      <c r="B589">
        <v>56.28</v>
      </c>
      <c r="C589">
        <v>56.65</v>
      </c>
      <c r="D589">
        <v>55.5</v>
      </c>
      <c r="E589">
        <v>55.86</v>
      </c>
      <c r="F589">
        <v>373526</v>
      </c>
    </row>
    <row r="590" spans="1:6" x14ac:dyDescent="0.25">
      <c r="A590" s="2">
        <v>42838</v>
      </c>
      <c r="B590">
        <v>55.66</v>
      </c>
      <c r="C590">
        <v>56.06</v>
      </c>
      <c r="D590">
        <v>55.56</v>
      </c>
      <c r="E590">
        <v>55.89</v>
      </c>
      <c r="F590">
        <v>325309</v>
      </c>
    </row>
    <row r="591" spans="1:6" x14ac:dyDescent="0.25">
      <c r="A591" s="2">
        <v>42842</v>
      </c>
      <c r="B591">
        <v>55.55</v>
      </c>
      <c r="C591">
        <v>55.98</v>
      </c>
      <c r="D591">
        <v>55.29</v>
      </c>
      <c r="E591">
        <v>55.36</v>
      </c>
      <c r="F591">
        <v>158972</v>
      </c>
    </row>
    <row r="592" spans="1:6" x14ac:dyDescent="0.25">
      <c r="A592" s="2">
        <v>42843</v>
      </c>
      <c r="B592">
        <v>55.39</v>
      </c>
      <c r="C592">
        <v>55.48</v>
      </c>
      <c r="D592">
        <v>54.61</v>
      </c>
      <c r="E592">
        <v>54.89</v>
      </c>
      <c r="F592">
        <v>373099</v>
      </c>
    </row>
    <row r="593" spans="1:6" x14ac:dyDescent="0.25">
      <c r="A593" s="2">
        <v>42844</v>
      </c>
      <c r="B593">
        <v>54.78</v>
      </c>
      <c r="C593">
        <v>55.2</v>
      </c>
      <c r="D593">
        <v>52.58</v>
      </c>
      <c r="E593">
        <v>52.93</v>
      </c>
      <c r="F593">
        <v>435407</v>
      </c>
    </row>
    <row r="594" spans="1:6" x14ac:dyDescent="0.25">
      <c r="A594" s="2">
        <v>42845</v>
      </c>
      <c r="B594">
        <v>53.09</v>
      </c>
      <c r="C594">
        <v>53.55</v>
      </c>
      <c r="D594">
        <v>52.68</v>
      </c>
      <c r="E594">
        <v>52.99</v>
      </c>
      <c r="F594">
        <v>401851</v>
      </c>
    </row>
    <row r="595" spans="1:6" x14ac:dyDescent="0.25">
      <c r="A595" s="2">
        <v>42846</v>
      </c>
      <c r="B595">
        <v>53</v>
      </c>
      <c r="C595">
        <v>53.29</v>
      </c>
      <c r="D595">
        <v>51.57</v>
      </c>
      <c r="E595">
        <v>51.96</v>
      </c>
      <c r="F595">
        <v>348477</v>
      </c>
    </row>
    <row r="596" spans="1:6" x14ac:dyDescent="0.25">
      <c r="A596" s="2">
        <v>42849</v>
      </c>
      <c r="B596">
        <v>52.11</v>
      </c>
      <c r="C596">
        <v>52.57</v>
      </c>
      <c r="D596">
        <v>51.42</v>
      </c>
      <c r="E596">
        <v>51.6</v>
      </c>
      <c r="F596">
        <v>267284</v>
      </c>
    </row>
    <row r="597" spans="1:6" x14ac:dyDescent="0.25">
      <c r="A597" s="2">
        <v>42850</v>
      </c>
      <c r="B597">
        <v>51.6</v>
      </c>
      <c r="C597">
        <v>52.39</v>
      </c>
      <c r="D597">
        <v>51.3</v>
      </c>
      <c r="E597">
        <v>52.1</v>
      </c>
      <c r="F597">
        <v>272756</v>
      </c>
    </row>
    <row r="598" spans="1:6" x14ac:dyDescent="0.25">
      <c r="A598" s="2">
        <v>42851</v>
      </c>
      <c r="B598">
        <v>51.81</v>
      </c>
      <c r="C598">
        <v>52.46</v>
      </c>
      <c r="D598">
        <v>51.38</v>
      </c>
      <c r="E598">
        <v>51.82</v>
      </c>
      <c r="F598">
        <v>206557</v>
      </c>
    </row>
    <row r="599" spans="1:6" x14ac:dyDescent="0.25">
      <c r="A599" s="2">
        <v>42852</v>
      </c>
      <c r="B599">
        <v>51.57</v>
      </c>
      <c r="C599">
        <v>51.76</v>
      </c>
      <c r="D599">
        <v>50.45</v>
      </c>
      <c r="E599">
        <v>51.44</v>
      </c>
      <c r="F599">
        <v>187128</v>
      </c>
    </row>
    <row r="600" spans="1:6" x14ac:dyDescent="0.25">
      <c r="A600" s="2">
        <v>42853</v>
      </c>
      <c r="B600">
        <v>51.58</v>
      </c>
      <c r="C600">
        <v>52.12</v>
      </c>
      <c r="D600">
        <v>51.31</v>
      </c>
      <c r="E600">
        <v>51.73</v>
      </c>
      <c r="F600">
        <v>23204</v>
      </c>
    </row>
    <row r="601" spans="1:6" x14ac:dyDescent="0.25">
      <c r="A601" s="2">
        <v>42856</v>
      </c>
      <c r="B601">
        <v>51.88</v>
      </c>
      <c r="C601">
        <v>51.97</v>
      </c>
      <c r="D601">
        <v>51.22</v>
      </c>
      <c r="E601">
        <v>51.52</v>
      </c>
      <c r="F601">
        <v>121525</v>
      </c>
    </row>
    <row r="602" spans="1:6" x14ac:dyDescent="0.25">
      <c r="A602" s="2">
        <v>42857</v>
      </c>
      <c r="B602">
        <v>51.39</v>
      </c>
      <c r="C602">
        <v>52.16</v>
      </c>
      <c r="D602">
        <v>50.14</v>
      </c>
      <c r="E602">
        <v>50.46</v>
      </c>
      <c r="F602">
        <v>364060</v>
      </c>
    </row>
    <row r="603" spans="1:6" x14ac:dyDescent="0.25">
      <c r="A603" s="2">
        <v>42858</v>
      </c>
      <c r="B603">
        <v>50.99</v>
      </c>
      <c r="C603">
        <v>51.14</v>
      </c>
      <c r="D603">
        <v>50.2</v>
      </c>
      <c r="E603">
        <v>50.79</v>
      </c>
      <c r="F603">
        <v>357189</v>
      </c>
    </row>
    <row r="604" spans="1:6" x14ac:dyDescent="0.25">
      <c r="A604" s="2">
        <v>42859</v>
      </c>
      <c r="B604">
        <v>50.59</v>
      </c>
      <c r="C604">
        <v>50.73</v>
      </c>
      <c r="D604">
        <v>48.16</v>
      </c>
      <c r="E604">
        <v>48.38</v>
      </c>
      <c r="F604">
        <v>541579</v>
      </c>
    </row>
    <row r="605" spans="1:6" x14ac:dyDescent="0.25">
      <c r="A605" s="2">
        <v>42860</v>
      </c>
      <c r="B605">
        <v>48.45</v>
      </c>
      <c r="C605">
        <v>49.63</v>
      </c>
      <c r="D605">
        <v>46.64</v>
      </c>
      <c r="E605">
        <v>49.1</v>
      </c>
      <c r="F605">
        <v>530438</v>
      </c>
    </row>
    <row r="606" spans="1:6" x14ac:dyDescent="0.25">
      <c r="A606" s="2">
        <v>42863</v>
      </c>
      <c r="B606">
        <v>49.27</v>
      </c>
      <c r="C606">
        <v>49.92</v>
      </c>
      <c r="D606">
        <v>48.48</v>
      </c>
      <c r="E606">
        <v>49.34</v>
      </c>
      <c r="F606">
        <v>400718</v>
      </c>
    </row>
    <row r="607" spans="1:6" x14ac:dyDescent="0.25">
      <c r="A607" s="2">
        <v>42864</v>
      </c>
      <c r="B607">
        <v>49.44</v>
      </c>
      <c r="C607">
        <v>49.72</v>
      </c>
      <c r="D607">
        <v>48.39</v>
      </c>
      <c r="E607">
        <v>48.73</v>
      </c>
      <c r="F607">
        <v>332913</v>
      </c>
    </row>
    <row r="608" spans="1:6" x14ac:dyDescent="0.25">
      <c r="A608" s="2">
        <v>42865</v>
      </c>
      <c r="B608">
        <v>48.95</v>
      </c>
      <c r="C608">
        <v>50.63</v>
      </c>
      <c r="D608">
        <v>48.81</v>
      </c>
      <c r="E608">
        <v>50.22</v>
      </c>
      <c r="F608">
        <v>368112</v>
      </c>
    </row>
    <row r="609" spans="1:6" x14ac:dyDescent="0.25">
      <c r="A609" s="2">
        <v>42866</v>
      </c>
      <c r="B609">
        <v>50.28</v>
      </c>
      <c r="C609">
        <v>51.16</v>
      </c>
      <c r="D609">
        <v>50.25</v>
      </c>
      <c r="E609">
        <v>50.77</v>
      </c>
      <c r="F609">
        <v>315588</v>
      </c>
    </row>
    <row r="610" spans="1:6" x14ac:dyDescent="0.25">
      <c r="A610" s="2">
        <v>42867</v>
      </c>
      <c r="B610">
        <v>50.76</v>
      </c>
      <c r="C610">
        <v>51.09</v>
      </c>
      <c r="D610">
        <v>50.33</v>
      </c>
      <c r="E610">
        <v>50.84</v>
      </c>
      <c r="F610">
        <v>304757</v>
      </c>
    </row>
    <row r="611" spans="1:6" x14ac:dyDescent="0.25">
      <c r="A611" s="2">
        <v>42870</v>
      </c>
      <c r="B611">
        <v>50.89</v>
      </c>
      <c r="C611">
        <v>52.63</v>
      </c>
      <c r="D611">
        <v>50.74</v>
      </c>
      <c r="E611">
        <v>51.82</v>
      </c>
      <c r="F611">
        <v>331418</v>
      </c>
    </row>
    <row r="612" spans="1:6" x14ac:dyDescent="0.25">
      <c r="A612" s="2">
        <v>42871</v>
      </c>
      <c r="B612">
        <v>51.88</v>
      </c>
      <c r="C612">
        <v>52.36</v>
      </c>
      <c r="D612">
        <v>51.1</v>
      </c>
      <c r="E612">
        <v>51.65</v>
      </c>
      <c r="F612">
        <v>340962</v>
      </c>
    </row>
    <row r="613" spans="1:6" x14ac:dyDescent="0.25">
      <c r="A613" s="2">
        <v>42872</v>
      </c>
      <c r="B613">
        <v>51.2</v>
      </c>
      <c r="C613">
        <v>52.61</v>
      </c>
      <c r="D613">
        <v>51.04</v>
      </c>
      <c r="E613">
        <v>52.21</v>
      </c>
      <c r="F613">
        <v>331361</v>
      </c>
    </row>
    <row r="614" spans="1:6" x14ac:dyDescent="0.25">
      <c r="A614" s="2">
        <v>42873</v>
      </c>
      <c r="B614">
        <v>52.19</v>
      </c>
      <c r="C614">
        <v>52.74</v>
      </c>
      <c r="D614">
        <v>51.11</v>
      </c>
      <c r="E614">
        <v>52.51</v>
      </c>
      <c r="F614">
        <v>363694</v>
      </c>
    </row>
    <row r="615" spans="1:6" x14ac:dyDescent="0.25">
      <c r="A615" s="2">
        <v>42874</v>
      </c>
      <c r="B615">
        <v>52.57</v>
      </c>
      <c r="C615">
        <v>53.82</v>
      </c>
      <c r="D615">
        <v>52.55</v>
      </c>
      <c r="E615">
        <v>53.61</v>
      </c>
      <c r="F615">
        <v>333274</v>
      </c>
    </row>
    <row r="616" spans="1:6" x14ac:dyDescent="0.25">
      <c r="A616" s="2">
        <v>42877</v>
      </c>
      <c r="B616">
        <v>53.85</v>
      </c>
      <c r="C616">
        <v>54.37</v>
      </c>
      <c r="D616">
        <v>53.66</v>
      </c>
      <c r="E616">
        <v>53.87</v>
      </c>
      <c r="F616">
        <v>379122</v>
      </c>
    </row>
    <row r="617" spans="1:6" x14ac:dyDescent="0.25">
      <c r="A617" s="2">
        <v>42878</v>
      </c>
      <c r="B617">
        <v>53.87</v>
      </c>
      <c r="C617">
        <v>54.43</v>
      </c>
      <c r="D617">
        <v>53.2</v>
      </c>
      <c r="E617">
        <v>54.15</v>
      </c>
      <c r="F617">
        <v>328325</v>
      </c>
    </row>
    <row r="618" spans="1:6" x14ac:dyDescent="0.25">
      <c r="A618" s="2">
        <v>42879</v>
      </c>
      <c r="B618">
        <v>54.14</v>
      </c>
      <c r="C618">
        <v>54.62</v>
      </c>
      <c r="D618">
        <v>53.66</v>
      </c>
      <c r="E618">
        <v>53.96</v>
      </c>
      <c r="F618">
        <v>351635</v>
      </c>
    </row>
    <row r="619" spans="1:6" x14ac:dyDescent="0.25">
      <c r="A619" s="2">
        <v>42880</v>
      </c>
      <c r="B619">
        <v>54.15</v>
      </c>
      <c r="C619">
        <v>54.67</v>
      </c>
      <c r="D619">
        <v>51.03</v>
      </c>
      <c r="E619">
        <v>51.46</v>
      </c>
      <c r="F619">
        <v>464495</v>
      </c>
    </row>
    <row r="620" spans="1:6" x14ac:dyDescent="0.25">
      <c r="A620" s="2">
        <v>42881</v>
      </c>
      <c r="B620">
        <v>51.38</v>
      </c>
      <c r="C620">
        <v>52.3</v>
      </c>
      <c r="D620">
        <v>50.71</v>
      </c>
      <c r="E620">
        <v>52.15</v>
      </c>
      <c r="F620">
        <v>265833</v>
      </c>
    </row>
    <row r="621" spans="1:6" x14ac:dyDescent="0.25">
      <c r="A621" s="2">
        <v>42884</v>
      </c>
      <c r="B621">
        <v>52.24</v>
      </c>
      <c r="C621">
        <v>52.61</v>
      </c>
      <c r="D621">
        <v>51.86</v>
      </c>
      <c r="E621">
        <v>52.29</v>
      </c>
      <c r="F621">
        <v>36592</v>
      </c>
    </row>
    <row r="622" spans="1:6" x14ac:dyDescent="0.25">
      <c r="A622" s="2">
        <v>42885</v>
      </c>
      <c r="B622">
        <v>52.25</v>
      </c>
      <c r="C622">
        <v>52.35</v>
      </c>
      <c r="D622">
        <v>51.19</v>
      </c>
      <c r="E622">
        <v>51.84</v>
      </c>
      <c r="F622">
        <v>137207</v>
      </c>
    </row>
    <row r="623" spans="1:6" x14ac:dyDescent="0.25">
      <c r="A623" s="2">
        <v>42886</v>
      </c>
      <c r="B623">
        <v>51.92</v>
      </c>
      <c r="C623">
        <v>51.92</v>
      </c>
      <c r="D623">
        <v>49.81</v>
      </c>
      <c r="E623">
        <v>50.31</v>
      </c>
      <c r="F623">
        <v>41681</v>
      </c>
    </row>
    <row r="624" spans="1:6" x14ac:dyDescent="0.25">
      <c r="A624" s="2">
        <v>42887</v>
      </c>
      <c r="B624">
        <v>51.17</v>
      </c>
      <c r="C624">
        <v>51.45</v>
      </c>
      <c r="D624">
        <v>50.23</v>
      </c>
      <c r="E624">
        <v>50.63</v>
      </c>
      <c r="F624">
        <v>462917</v>
      </c>
    </row>
    <row r="625" spans="1:6" x14ac:dyDescent="0.25">
      <c r="A625" s="2">
        <v>42888</v>
      </c>
      <c r="B625">
        <v>50.23</v>
      </c>
      <c r="C625">
        <v>50.52</v>
      </c>
      <c r="D625">
        <v>48.95</v>
      </c>
      <c r="E625">
        <v>49.95</v>
      </c>
      <c r="F625">
        <v>451455</v>
      </c>
    </row>
    <row r="626" spans="1:6" x14ac:dyDescent="0.25">
      <c r="A626" s="2">
        <v>42891</v>
      </c>
      <c r="B626">
        <v>49.87</v>
      </c>
      <c r="C626">
        <v>50.74</v>
      </c>
      <c r="D626">
        <v>49.04</v>
      </c>
      <c r="E626">
        <v>49.47</v>
      </c>
      <c r="F626">
        <v>348409</v>
      </c>
    </row>
    <row r="627" spans="1:6" x14ac:dyDescent="0.25">
      <c r="A627" s="2">
        <v>42892</v>
      </c>
      <c r="B627">
        <v>49.57</v>
      </c>
      <c r="C627">
        <v>50.3</v>
      </c>
      <c r="D627">
        <v>49</v>
      </c>
      <c r="E627">
        <v>50.12</v>
      </c>
      <c r="F627">
        <v>329713</v>
      </c>
    </row>
    <row r="628" spans="1:6" x14ac:dyDescent="0.25">
      <c r="A628" s="2">
        <v>42893</v>
      </c>
      <c r="B628">
        <v>49.97</v>
      </c>
      <c r="C628">
        <v>50.14</v>
      </c>
      <c r="D628">
        <v>47.96</v>
      </c>
      <c r="E628">
        <v>48.06</v>
      </c>
      <c r="F628">
        <v>461745</v>
      </c>
    </row>
    <row r="629" spans="1:6" x14ac:dyDescent="0.25">
      <c r="A629" s="2">
        <v>42894</v>
      </c>
      <c r="B629">
        <v>48.26</v>
      </c>
      <c r="C629">
        <v>48.6</v>
      </c>
      <c r="D629">
        <v>47.56</v>
      </c>
      <c r="E629">
        <v>47.86</v>
      </c>
      <c r="F629">
        <v>445968</v>
      </c>
    </row>
    <row r="630" spans="1:6" x14ac:dyDescent="0.25">
      <c r="A630" s="2">
        <v>42895</v>
      </c>
      <c r="B630">
        <v>47.79</v>
      </c>
      <c r="C630">
        <v>48.56</v>
      </c>
      <c r="D630">
        <v>47.4</v>
      </c>
      <c r="E630">
        <v>48.15</v>
      </c>
      <c r="F630">
        <v>285815</v>
      </c>
    </row>
    <row r="631" spans="1:6" x14ac:dyDescent="0.25">
      <c r="A631" s="2">
        <v>42898</v>
      </c>
      <c r="B631">
        <v>48.06</v>
      </c>
      <c r="C631">
        <v>49.15</v>
      </c>
      <c r="D631">
        <v>48.01</v>
      </c>
      <c r="E631">
        <v>48.29</v>
      </c>
      <c r="F631">
        <v>316560</v>
      </c>
    </row>
    <row r="632" spans="1:6" x14ac:dyDescent="0.25">
      <c r="A632" s="2">
        <v>42899</v>
      </c>
      <c r="B632">
        <v>48.32</v>
      </c>
      <c r="C632">
        <v>48.82</v>
      </c>
      <c r="D632">
        <v>47.87</v>
      </c>
      <c r="E632">
        <v>48.72</v>
      </c>
      <c r="F632">
        <v>321281</v>
      </c>
    </row>
    <row r="633" spans="1:6" x14ac:dyDescent="0.25">
      <c r="A633" s="2">
        <v>42900</v>
      </c>
      <c r="B633">
        <v>48.18</v>
      </c>
      <c r="C633">
        <v>48.69</v>
      </c>
      <c r="D633">
        <v>46.74</v>
      </c>
      <c r="E633">
        <v>47</v>
      </c>
      <c r="F633">
        <v>464423</v>
      </c>
    </row>
    <row r="634" spans="1:6" x14ac:dyDescent="0.25">
      <c r="A634" s="2">
        <v>42901</v>
      </c>
      <c r="B634">
        <v>46.8</v>
      </c>
      <c r="C634">
        <v>47.2</v>
      </c>
      <c r="D634">
        <v>46.7</v>
      </c>
      <c r="E634">
        <v>46.92</v>
      </c>
      <c r="F634">
        <v>301404</v>
      </c>
    </row>
    <row r="635" spans="1:6" x14ac:dyDescent="0.25">
      <c r="A635" s="2">
        <v>42902</v>
      </c>
      <c r="B635">
        <v>46.82</v>
      </c>
      <c r="C635">
        <v>47.61</v>
      </c>
      <c r="D635">
        <v>46.81</v>
      </c>
      <c r="E635">
        <v>47.37</v>
      </c>
      <c r="F635">
        <v>227424</v>
      </c>
    </row>
    <row r="636" spans="1:6" x14ac:dyDescent="0.25">
      <c r="A636" s="2">
        <v>42905</v>
      </c>
      <c r="B636">
        <v>47.21</v>
      </c>
      <c r="C636">
        <v>47.76</v>
      </c>
      <c r="D636">
        <v>46.77</v>
      </c>
      <c r="E636">
        <v>46.91</v>
      </c>
      <c r="F636">
        <v>261488</v>
      </c>
    </row>
    <row r="637" spans="1:6" x14ac:dyDescent="0.25">
      <c r="A637" s="2">
        <v>42906</v>
      </c>
      <c r="B637">
        <v>46.96</v>
      </c>
      <c r="C637">
        <v>47.23</v>
      </c>
      <c r="D637">
        <v>45.42</v>
      </c>
      <c r="E637">
        <v>46.02</v>
      </c>
      <c r="F637">
        <v>343458</v>
      </c>
    </row>
    <row r="638" spans="1:6" x14ac:dyDescent="0.25">
      <c r="A638" s="2">
        <v>42907</v>
      </c>
      <c r="B638">
        <v>45.89</v>
      </c>
      <c r="C638">
        <v>46.63</v>
      </c>
      <c r="D638">
        <v>44.35</v>
      </c>
      <c r="E638">
        <v>44.82</v>
      </c>
      <c r="F638">
        <v>389712</v>
      </c>
    </row>
    <row r="639" spans="1:6" x14ac:dyDescent="0.25">
      <c r="A639" s="2">
        <v>42908</v>
      </c>
      <c r="B639">
        <v>44.81</v>
      </c>
      <c r="C639">
        <v>45.79</v>
      </c>
      <c r="D639">
        <v>44.53</v>
      </c>
      <c r="E639">
        <v>45.22</v>
      </c>
      <c r="F639">
        <v>346755</v>
      </c>
    </row>
    <row r="640" spans="1:6" x14ac:dyDescent="0.25">
      <c r="A640" s="2">
        <v>42909</v>
      </c>
      <c r="B640">
        <v>45.28</v>
      </c>
      <c r="C640">
        <v>45.75</v>
      </c>
      <c r="D640">
        <v>45.03</v>
      </c>
      <c r="E640">
        <v>45.54</v>
      </c>
      <c r="F640">
        <v>252259</v>
      </c>
    </row>
    <row r="641" spans="1:6" x14ac:dyDescent="0.25">
      <c r="A641" s="2">
        <v>42912</v>
      </c>
      <c r="B641">
        <v>45.63</v>
      </c>
      <c r="C641">
        <v>46.24</v>
      </c>
      <c r="D641">
        <v>45.04</v>
      </c>
      <c r="E641">
        <v>45.83</v>
      </c>
      <c r="F641">
        <v>203221</v>
      </c>
    </row>
    <row r="642" spans="1:6" x14ac:dyDescent="0.25">
      <c r="A642" s="2">
        <v>42913</v>
      </c>
      <c r="B642">
        <v>45.85</v>
      </c>
      <c r="C642">
        <v>47.06</v>
      </c>
      <c r="D642">
        <v>45.79</v>
      </c>
      <c r="E642">
        <v>46.65</v>
      </c>
      <c r="F642">
        <v>263256</v>
      </c>
    </row>
    <row r="643" spans="1:6" x14ac:dyDescent="0.25">
      <c r="A643" s="2">
        <v>42914</v>
      </c>
      <c r="B643">
        <v>46.25</v>
      </c>
      <c r="C643">
        <v>47.47</v>
      </c>
      <c r="D643">
        <v>46.25</v>
      </c>
      <c r="E643">
        <v>47.31</v>
      </c>
      <c r="F643">
        <v>162581</v>
      </c>
    </row>
    <row r="644" spans="1:6" x14ac:dyDescent="0.25">
      <c r="A644" s="2">
        <v>42915</v>
      </c>
      <c r="B644">
        <v>47.39</v>
      </c>
      <c r="C644">
        <v>48.03</v>
      </c>
      <c r="D644">
        <v>47.14</v>
      </c>
      <c r="E644">
        <v>47.42</v>
      </c>
      <c r="F644">
        <v>179560</v>
      </c>
    </row>
    <row r="645" spans="1:6" x14ac:dyDescent="0.25">
      <c r="A645" s="2">
        <v>42916</v>
      </c>
      <c r="B645">
        <v>47.46</v>
      </c>
      <c r="C645">
        <v>48.12</v>
      </c>
      <c r="D645">
        <v>47.46</v>
      </c>
      <c r="E645">
        <v>47.92</v>
      </c>
      <c r="F645">
        <v>26181</v>
      </c>
    </row>
    <row r="646" spans="1:6" x14ac:dyDescent="0.25">
      <c r="A646" s="2">
        <v>42919</v>
      </c>
      <c r="B646">
        <v>48.95</v>
      </c>
      <c r="C646">
        <v>49.71</v>
      </c>
      <c r="D646">
        <v>48.54</v>
      </c>
      <c r="E646">
        <v>49.68</v>
      </c>
      <c r="F646">
        <v>244518</v>
      </c>
    </row>
    <row r="647" spans="1:6" x14ac:dyDescent="0.25">
      <c r="A647" s="2">
        <v>42920</v>
      </c>
      <c r="B647">
        <v>49.63</v>
      </c>
      <c r="C647">
        <v>49.9</v>
      </c>
      <c r="D647">
        <v>49.29</v>
      </c>
      <c r="E647">
        <v>49.61</v>
      </c>
      <c r="F647">
        <v>129566</v>
      </c>
    </row>
    <row r="648" spans="1:6" x14ac:dyDescent="0.25">
      <c r="A648" s="2">
        <v>42921</v>
      </c>
      <c r="B648">
        <v>49.67</v>
      </c>
      <c r="C648">
        <v>49.84</v>
      </c>
      <c r="D648">
        <v>47</v>
      </c>
      <c r="E648">
        <v>47.79</v>
      </c>
      <c r="F648">
        <v>372984</v>
      </c>
    </row>
    <row r="649" spans="1:6" x14ac:dyDescent="0.25">
      <c r="A649" s="2">
        <v>42922</v>
      </c>
      <c r="B649">
        <v>48.28</v>
      </c>
      <c r="C649">
        <v>49.18</v>
      </c>
      <c r="D649">
        <v>47.77</v>
      </c>
      <c r="E649">
        <v>48.11</v>
      </c>
      <c r="F649">
        <v>308255</v>
      </c>
    </row>
    <row r="650" spans="1:6" x14ac:dyDescent="0.25">
      <c r="A650" s="2">
        <v>42923</v>
      </c>
      <c r="B650">
        <v>47.76</v>
      </c>
      <c r="C650">
        <v>47.76</v>
      </c>
      <c r="D650">
        <v>46.28</v>
      </c>
      <c r="E650">
        <v>46.71</v>
      </c>
      <c r="F650">
        <v>302323</v>
      </c>
    </row>
    <row r="651" spans="1:6" x14ac:dyDescent="0.25">
      <c r="A651" s="2">
        <v>42926</v>
      </c>
      <c r="B651">
        <v>46.84</v>
      </c>
      <c r="C651">
        <v>47.38</v>
      </c>
      <c r="D651">
        <v>46.11</v>
      </c>
      <c r="E651">
        <v>46.88</v>
      </c>
      <c r="F651">
        <v>268902</v>
      </c>
    </row>
    <row r="652" spans="1:6" x14ac:dyDescent="0.25">
      <c r="A652" s="2">
        <v>42927</v>
      </c>
      <c r="B652">
        <v>46.99</v>
      </c>
      <c r="C652">
        <v>48.21</v>
      </c>
      <c r="D652">
        <v>46.29</v>
      </c>
      <c r="E652">
        <v>47.52</v>
      </c>
      <c r="F652">
        <v>283386</v>
      </c>
    </row>
    <row r="653" spans="1:6" x14ac:dyDescent="0.25">
      <c r="A653" s="2">
        <v>42928</v>
      </c>
      <c r="B653">
        <v>48.21</v>
      </c>
      <c r="C653">
        <v>48.79</v>
      </c>
      <c r="D653">
        <v>47.35</v>
      </c>
      <c r="E653">
        <v>47.74</v>
      </c>
      <c r="F653">
        <v>333698</v>
      </c>
    </row>
    <row r="654" spans="1:6" x14ac:dyDescent="0.25">
      <c r="A654" s="2">
        <v>42929</v>
      </c>
      <c r="B654">
        <v>47.7</v>
      </c>
      <c r="C654">
        <v>48.53</v>
      </c>
      <c r="D654">
        <v>47.18</v>
      </c>
      <c r="E654">
        <v>48.42</v>
      </c>
      <c r="F654">
        <v>262631</v>
      </c>
    </row>
    <row r="655" spans="1:6" x14ac:dyDescent="0.25">
      <c r="A655" s="2">
        <v>42930</v>
      </c>
      <c r="B655">
        <v>48.37</v>
      </c>
      <c r="C655">
        <v>49.11</v>
      </c>
      <c r="D655">
        <v>48.15</v>
      </c>
      <c r="E655">
        <v>48.91</v>
      </c>
      <c r="F655">
        <v>295663</v>
      </c>
    </row>
    <row r="656" spans="1:6" x14ac:dyDescent="0.25">
      <c r="A656" s="2">
        <v>42933</v>
      </c>
      <c r="B656">
        <v>49.14</v>
      </c>
      <c r="C656">
        <v>49.26</v>
      </c>
      <c r="D656">
        <v>48.31</v>
      </c>
      <c r="E656">
        <v>48.42</v>
      </c>
      <c r="F656">
        <v>227420</v>
      </c>
    </row>
    <row r="657" spans="1:6" x14ac:dyDescent="0.25">
      <c r="A657" s="2">
        <v>42934</v>
      </c>
      <c r="B657">
        <v>48.4</v>
      </c>
      <c r="C657">
        <v>49.41</v>
      </c>
      <c r="D657">
        <v>48.24</v>
      </c>
      <c r="E657">
        <v>48.84</v>
      </c>
      <c r="F657">
        <v>251496</v>
      </c>
    </row>
    <row r="658" spans="1:6" x14ac:dyDescent="0.25">
      <c r="A658" s="2">
        <v>42935</v>
      </c>
      <c r="B658">
        <v>48.7</v>
      </c>
      <c r="C658">
        <v>49.81</v>
      </c>
      <c r="D658">
        <v>48.58</v>
      </c>
      <c r="E658">
        <v>49.7</v>
      </c>
      <c r="F658">
        <v>300371</v>
      </c>
    </row>
    <row r="659" spans="1:6" x14ac:dyDescent="0.25">
      <c r="A659" s="2">
        <v>42936</v>
      </c>
      <c r="B659">
        <v>49.65</v>
      </c>
      <c r="C659">
        <v>50.19</v>
      </c>
      <c r="D659">
        <v>49.19</v>
      </c>
      <c r="E659">
        <v>49.3</v>
      </c>
      <c r="F659">
        <v>315337</v>
      </c>
    </row>
    <row r="660" spans="1:6" x14ac:dyDescent="0.25">
      <c r="A660" s="2">
        <v>42937</v>
      </c>
      <c r="B660">
        <v>49.33</v>
      </c>
      <c r="C660">
        <v>49.65</v>
      </c>
      <c r="D660">
        <v>47.81</v>
      </c>
      <c r="E660">
        <v>48.06</v>
      </c>
      <c r="F660">
        <v>338354</v>
      </c>
    </row>
    <row r="661" spans="1:6" x14ac:dyDescent="0.25">
      <c r="A661" s="2">
        <v>42940</v>
      </c>
      <c r="B661">
        <v>47.96</v>
      </c>
      <c r="C661">
        <v>48.77</v>
      </c>
      <c r="D661">
        <v>47.68</v>
      </c>
      <c r="E661">
        <v>48.6</v>
      </c>
      <c r="F661">
        <v>287928</v>
      </c>
    </row>
    <row r="662" spans="1:6" x14ac:dyDescent="0.25">
      <c r="A662" s="2">
        <v>42941</v>
      </c>
      <c r="B662">
        <v>48.64</v>
      </c>
      <c r="C662">
        <v>50.91</v>
      </c>
      <c r="D662">
        <v>48.63</v>
      </c>
      <c r="E662">
        <v>50.2</v>
      </c>
      <c r="F662">
        <v>284288</v>
      </c>
    </row>
    <row r="663" spans="1:6" x14ac:dyDescent="0.25">
      <c r="A663" s="2">
        <v>42942</v>
      </c>
      <c r="B663">
        <v>50.63</v>
      </c>
      <c r="C663">
        <v>51.06</v>
      </c>
      <c r="D663">
        <v>50.07</v>
      </c>
      <c r="E663">
        <v>50.97</v>
      </c>
      <c r="F663">
        <v>258949</v>
      </c>
    </row>
    <row r="664" spans="1:6" x14ac:dyDescent="0.25">
      <c r="A664" s="2">
        <v>42943</v>
      </c>
      <c r="B664">
        <v>50.86</v>
      </c>
      <c r="C664">
        <v>51.64</v>
      </c>
      <c r="D664">
        <v>50.5</v>
      </c>
      <c r="E664">
        <v>51.49</v>
      </c>
      <c r="F664">
        <v>184427</v>
      </c>
    </row>
    <row r="665" spans="1:6" x14ac:dyDescent="0.25">
      <c r="A665" s="2">
        <v>42944</v>
      </c>
      <c r="B665">
        <v>51.6</v>
      </c>
      <c r="C665">
        <v>52.7</v>
      </c>
      <c r="D665">
        <v>51.31</v>
      </c>
      <c r="E665">
        <v>52.52</v>
      </c>
      <c r="F665">
        <v>159148</v>
      </c>
    </row>
    <row r="666" spans="1:6" x14ac:dyDescent="0.25">
      <c r="A666" s="2">
        <v>42947</v>
      </c>
      <c r="B666">
        <v>52.6</v>
      </c>
      <c r="C666">
        <v>52.92</v>
      </c>
      <c r="D666">
        <v>52.2</v>
      </c>
      <c r="E666">
        <v>52.65</v>
      </c>
      <c r="F666">
        <v>25540</v>
      </c>
    </row>
    <row r="667" spans="1:6" x14ac:dyDescent="0.25">
      <c r="A667" s="2">
        <v>42948</v>
      </c>
      <c r="B667">
        <v>52.7</v>
      </c>
      <c r="C667">
        <v>52.93</v>
      </c>
      <c r="D667">
        <v>50.88</v>
      </c>
      <c r="E667">
        <v>51.78</v>
      </c>
      <c r="F667">
        <v>392641</v>
      </c>
    </row>
    <row r="668" spans="1:6" x14ac:dyDescent="0.25">
      <c r="A668" s="2">
        <v>42949</v>
      </c>
      <c r="B668">
        <v>51.38</v>
      </c>
      <c r="C668">
        <v>52.43</v>
      </c>
      <c r="D668">
        <v>51.18</v>
      </c>
      <c r="E668">
        <v>52.36</v>
      </c>
      <c r="F668">
        <v>406415</v>
      </c>
    </row>
    <row r="669" spans="1:6" x14ac:dyDescent="0.25">
      <c r="A669" s="2">
        <v>42950</v>
      </c>
      <c r="B669">
        <v>52.24</v>
      </c>
      <c r="C669">
        <v>52.89</v>
      </c>
      <c r="D669">
        <v>51.77</v>
      </c>
      <c r="E669">
        <v>52.01</v>
      </c>
      <c r="F669">
        <v>402658</v>
      </c>
    </row>
    <row r="670" spans="1:6" x14ac:dyDescent="0.25">
      <c r="A670" s="2">
        <v>42951</v>
      </c>
      <c r="B670">
        <v>51.97</v>
      </c>
      <c r="C670">
        <v>52.52</v>
      </c>
      <c r="D670">
        <v>51.43</v>
      </c>
      <c r="E670">
        <v>52.42</v>
      </c>
      <c r="F670">
        <v>278784</v>
      </c>
    </row>
    <row r="671" spans="1:6" x14ac:dyDescent="0.25">
      <c r="A671" s="2">
        <v>42954</v>
      </c>
      <c r="B671">
        <v>52.39</v>
      </c>
      <c r="C671">
        <v>52.53</v>
      </c>
      <c r="D671">
        <v>51.37</v>
      </c>
      <c r="E671">
        <v>52.37</v>
      </c>
      <c r="F671">
        <v>260937</v>
      </c>
    </row>
    <row r="672" spans="1:6" x14ac:dyDescent="0.25">
      <c r="A672" s="2">
        <v>42955</v>
      </c>
      <c r="B672">
        <v>52.24</v>
      </c>
      <c r="C672">
        <v>52.73</v>
      </c>
      <c r="D672">
        <v>51.82</v>
      </c>
      <c r="E672">
        <v>52.14</v>
      </c>
      <c r="F672">
        <v>235160</v>
      </c>
    </row>
    <row r="673" spans="1:6" x14ac:dyDescent="0.25">
      <c r="A673" s="2">
        <v>42956</v>
      </c>
      <c r="B673">
        <v>51.99</v>
      </c>
      <c r="C673">
        <v>52.85</v>
      </c>
      <c r="D673">
        <v>51.81</v>
      </c>
      <c r="E673">
        <v>52.7</v>
      </c>
      <c r="F673">
        <v>265606</v>
      </c>
    </row>
    <row r="674" spans="1:6" x14ac:dyDescent="0.25">
      <c r="A674" s="2">
        <v>42957</v>
      </c>
      <c r="B674">
        <v>52.72</v>
      </c>
      <c r="C674">
        <v>53.64</v>
      </c>
      <c r="D674">
        <v>51.67</v>
      </c>
      <c r="E674">
        <v>51.9</v>
      </c>
      <c r="F674">
        <v>450278</v>
      </c>
    </row>
    <row r="675" spans="1:6" x14ac:dyDescent="0.25">
      <c r="A675" s="2">
        <v>42958</v>
      </c>
      <c r="B675">
        <v>51.94</v>
      </c>
      <c r="C675">
        <v>52.28</v>
      </c>
      <c r="D675">
        <v>51.3</v>
      </c>
      <c r="E675">
        <v>52.1</v>
      </c>
      <c r="F675">
        <v>245314</v>
      </c>
    </row>
    <row r="676" spans="1:6" x14ac:dyDescent="0.25">
      <c r="A676" s="2">
        <v>42961</v>
      </c>
      <c r="B676">
        <v>52.02</v>
      </c>
      <c r="C676">
        <v>52.38</v>
      </c>
      <c r="D676">
        <v>50.55</v>
      </c>
      <c r="E676">
        <v>50.73</v>
      </c>
      <c r="F676">
        <v>281573</v>
      </c>
    </row>
    <row r="677" spans="1:6" x14ac:dyDescent="0.25">
      <c r="A677" s="2">
        <v>42962</v>
      </c>
      <c r="B677">
        <v>50.65</v>
      </c>
      <c r="C677">
        <v>51.15</v>
      </c>
      <c r="D677">
        <v>50.02</v>
      </c>
      <c r="E677">
        <v>50.8</v>
      </c>
      <c r="F677">
        <v>334161</v>
      </c>
    </row>
    <row r="678" spans="1:6" x14ac:dyDescent="0.25">
      <c r="A678" s="2">
        <v>42963</v>
      </c>
      <c r="B678">
        <v>50.98</v>
      </c>
      <c r="C678">
        <v>51.4</v>
      </c>
      <c r="D678">
        <v>50.15</v>
      </c>
      <c r="E678">
        <v>50.27</v>
      </c>
      <c r="F678">
        <v>305551</v>
      </c>
    </row>
    <row r="679" spans="1:6" x14ac:dyDescent="0.25">
      <c r="A679" s="2">
        <v>42964</v>
      </c>
      <c r="B679">
        <v>50.4</v>
      </c>
      <c r="C679">
        <v>51.12</v>
      </c>
      <c r="D679">
        <v>50</v>
      </c>
      <c r="E679">
        <v>51.03</v>
      </c>
      <c r="F679">
        <v>334304</v>
      </c>
    </row>
    <row r="680" spans="1:6" x14ac:dyDescent="0.25">
      <c r="A680" s="2">
        <v>42965</v>
      </c>
      <c r="B680">
        <v>50.89</v>
      </c>
      <c r="C680">
        <v>52.96</v>
      </c>
      <c r="D680">
        <v>50.78</v>
      </c>
      <c r="E680">
        <v>52.72</v>
      </c>
      <c r="F680">
        <v>317440</v>
      </c>
    </row>
    <row r="681" spans="1:6" x14ac:dyDescent="0.25">
      <c r="A681" s="2">
        <v>42968</v>
      </c>
      <c r="B681">
        <v>53</v>
      </c>
      <c r="C681">
        <v>53</v>
      </c>
      <c r="D681">
        <v>51.3</v>
      </c>
      <c r="E681">
        <v>51.66</v>
      </c>
      <c r="F681">
        <v>271574</v>
      </c>
    </row>
    <row r="682" spans="1:6" x14ac:dyDescent="0.25">
      <c r="A682" s="2">
        <v>42969</v>
      </c>
      <c r="B682">
        <v>51.78</v>
      </c>
      <c r="C682">
        <v>52.28</v>
      </c>
      <c r="D682">
        <v>51.39</v>
      </c>
      <c r="E682">
        <v>51.87</v>
      </c>
      <c r="F682">
        <v>313918</v>
      </c>
    </row>
    <row r="683" spans="1:6" x14ac:dyDescent="0.25">
      <c r="A683" s="2">
        <v>42970</v>
      </c>
      <c r="B683">
        <v>51.68</v>
      </c>
      <c r="C683">
        <v>52.63</v>
      </c>
      <c r="D683">
        <v>51.45</v>
      </c>
      <c r="E683">
        <v>52.57</v>
      </c>
      <c r="F683">
        <v>287199</v>
      </c>
    </row>
    <row r="684" spans="1:6" x14ac:dyDescent="0.25">
      <c r="A684" s="2">
        <v>42971</v>
      </c>
      <c r="B684">
        <v>52.55</v>
      </c>
      <c r="C684">
        <v>52.71</v>
      </c>
      <c r="D684">
        <v>51.61</v>
      </c>
      <c r="E684">
        <v>52.04</v>
      </c>
      <c r="F684">
        <v>255763</v>
      </c>
    </row>
    <row r="685" spans="1:6" x14ac:dyDescent="0.25">
      <c r="A685" s="2">
        <v>42972</v>
      </c>
      <c r="B685">
        <v>52.3</v>
      </c>
      <c r="C685">
        <v>52.68</v>
      </c>
      <c r="D685">
        <v>51.93</v>
      </c>
      <c r="E685">
        <v>52.41</v>
      </c>
      <c r="F685">
        <v>218089</v>
      </c>
    </row>
    <row r="686" spans="1:6" x14ac:dyDescent="0.25">
      <c r="A686" s="2">
        <v>42975</v>
      </c>
      <c r="B686">
        <v>52.38</v>
      </c>
      <c r="C686">
        <v>52.84</v>
      </c>
      <c r="D686">
        <v>51.52</v>
      </c>
      <c r="E686">
        <v>51.89</v>
      </c>
      <c r="F686">
        <v>141582</v>
      </c>
    </row>
    <row r="687" spans="1:6" x14ac:dyDescent="0.25">
      <c r="A687" s="2">
        <v>42976</v>
      </c>
      <c r="B687">
        <v>52.04</v>
      </c>
      <c r="C687">
        <v>52.19</v>
      </c>
      <c r="D687">
        <v>51.36</v>
      </c>
      <c r="E687">
        <v>52</v>
      </c>
      <c r="F687">
        <v>139974</v>
      </c>
    </row>
    <row r="688" spans="1:6" x14ac:dyDescent="0.25">
      <c r="A688" s="2">
        <v>42977</v>
      </c>
      <c r="B688">
        <v>51.97</v>
      </c>
      <c r="C688">
        <v>52.01</v>
      </c>
      <c r="D688">
        <v>50.58</v>
      </c>
      <c r="E688">
        <v>50.86</v>
      </c>
      <c r="F688">
        <v>152585</v>
      </c>
    </row>
    <row r="689" spans="1:6" x14ac:dyDescent="0.25">
      <c r="A689" s="2">
        <v>42978</v>
      </c>
      <c r="B689">
        <v>50.58</v>
      </c>
      <c r="C689">
        <v>52.43</v>
      </c>
      <c r="D689">
        <v>50.56</v>
      </c>
      <c r="E689">
        <v>52.38</v>
      </c>
      <c r="F689">
        <v>33499</v>
      </c>
    </row>
    <row r="690" spans="1:6" x14ac:dyDescent="0.25">
      <c r="A690" s="2">
        <v>42979</v>
      </c>
      <c r="B690">
        <v>52.84</v>
      </c>
      <c r="C690">
        <v>52.95</v>
      </c>
      <c r="D690">
        <v>52.24</v>
      </c>
      <c r="E690">
        <v>52.75</v>
      </c>
      <c r="F690">
        <v>262197</v>
      </c>
    </row>
    <row r="691" spans="1:6" x14ac:dyDescent="0.25">
      <c r="A691" s="2">
        <v>42982</v>
      </c>
      <c r="B691">
        <v>52.85</v>
      </c>
      <c r="C691">
        <v>52.85</v>
      </c>
      <c r="D691">
        <v>51.99</v>
      </c>
      <c r="E691">
        <v>52.34</v>
      </c>
      <c r="F691">
        <v>121539</v>
      </c>
    </row>
    <row r="692" spans="1:6" x14ac:dyDescent="0.25">
      <c r="A692" s="2">
        <v>42983</v>
      </c>
      <c r="B692">
        <v>52.3</v>
      </c>
      <c r="C692">
        <v>53.66</v>
      </c>
      <c r="D692">
        <v>52.09</v>
      </c>
      <c r="E692">
        <v>53.38</v>
      </c>
      <c r="F692">
        <v>300776</v>
      </c>
    </row>
    <row r="693" spans="1:6" x14ac:dyDescent="0.25">
      <c r="A693" s="2">
        <v>42984</v>
      </c>
      <c r="B693">
        <v>53.16</v>
      </c>
      <c r="C693">
        <v>54.31</v>
      </c>
      <c r="D693">
        <v>53.09</v>
      </c>
      <c r="E693">
        <v>54.2</v>
      </c>
      <c r="F693">
        <v>322595</v>
      </c>
    </row>
    <row r="694" spans="1:6" x14ac:dyDescent="0.25">
      <c r="A694" s="2">
        <v>42985</v>
      </c>
      <c r="B694">
        <v>54.13</v>
      </c>
      <c r="C694">
        <v>54.67</v>
      </c>
      <c r="D694">
        <v>53.89</v>
      </c>
      <c r="E694">
        <v>54.49</v>
      </c>
      <c r="F694">
        <v>306718</v>
      </c>
    </row>
    <row r="695" spans="1:6" x14ac:dyDescent="0.25">
      <c r="A695" s="2">
        <v>42986</v>
      </c>
      <c r="B695">
        <v>54.54</v>
      </c>
      <c r="C695">
        <v>54.87</v>
      </c>
      <c r="D695">
        <v>53.57</v>
      </c>
      <c r="E695">
        <v>53.78</v>
      </c>
      <c r="F695">
        <v>307449</v>
      </c>
    </row>
    <row r="696" spans="1:6" x14ac:dyDescent="0.25">
      <c r="A696" s="2">
        <v>42989</v>
      </c>
      <c r="B696">
        <v>53.82</v>
      </c>
      <c r="C696">
        <v>54.14</v>
      </c>
      <c r="D696">
        <v>53.04</v>
      </c>
      <c r="E696">
        <v>53.84</v>
      </c>
      <c r="F696">
        <v>276434</v>
      </c>
    </row>
    <row r="697" spans="1:6" x14ac:dyDescent="0.25">
      <c r="A697" s="2">
        <v>42990</v>
      </c>
      <c r="B697">
        <v>53.77</v>
      </c>
      <c r="C697">
        <v>54.44</v>
      </c>
      <c r="D697">
        <v>53.42</v>
      </c>
      <c r="E697">
        <v>54.27</v>
      </c>
      <c r="F697">
        <v>279336</v>
      </c>
    </row>
    <row r="698" spans="1:6" x14ac:dyDescent="0.25">
      <c r="A698" s="2">
        <v>42991</v>
      </c>
      <c r="B698">
        <v>54.18</v>
      </c>
      <c r="C698">
        <v>55.21</v>
      </c>
      <c r="D698">
        <v>54.03</v>
      </c>
      <c r="E698">
        <v>55.16</v>
      </c>
      <c r="F698">
        <v>291472</v>
      </c>
    </row>
    <row r="699" spans="1:6" x14ac:dyDescent="0.25">
      <c r="A699" s="2">
        <v>42992</v>
      </c>
      <c r="B699">
        <v>55.02</v>
      </c>
      <c r="C699">
        <v>55.99</v>
      </c>
      <c r="D699">
        <v>54.93</v>
      </c>
      <c r="E699">
        <v>55.47</v>
      </c>
      <c r="F699">
        <v>327352</v>
      </c>
    </row>
    <row r="700" spans="1:6" x14ac:dyDescent="0.25">
      <c r="A700" s="2">
        <v>42993</v>
      </c>
      <c r="B700">
        <v>55.29</v>
      </c>
      <c r="C700">
        <v>55.85</v>
      </c>
      <c r="D700">
        <v>54.86</v>
      </c>
      <c r="E700">
        <v>55.62</v>
      </c>
      <c r="F700">
        <v>271070</v>
      </c>
    </row>
    <row r="701" spans="1:6" x14ac:dyDescent="0.25">
      <c r="A701" s="2">
        <v>42996</v>
      </c>
      <c r="B701">
        <v>55.59</v>
      </c>
      <c r="C701">
        <v>55.95</v>
      </c>
      <c r="D701">
        <v>54.82</v>
      </c>
      <c r="E701">
        <v>55.48</v>
      </c>
      <c r="F701">
        <v>278120</v>
      </c>
    </row>
    <row r="702" spans="1:6" x14ac:dyDescent="0.25">
      <c r="A702" s="2">
        <v>42997</v>
      </c>
      <c r="B702">
        <v>55.48</v>
      </c>
      <c r="C702">
        <v>55.89</v>
      </c>
      <c r="D702">
        <v>54.89</v>
      </c>
      <c r="E702">
        <v>55.14</v>
      </c>
      <c r="F702">
        <v>221760</v>
      </c>
    </row>
    <row r="703" spans="1:6" x14ac:dyDescent="0.25">
      <c r="A703" s="2">
        <v>42998</v>
      </c>
      <c r="B703">
        <v>55.35</v>
      </c>
      <c r="C703">
        <v>56.48</v>
      </c>
      <c r="D703">
        <v>55.26</v>
      </c>
      <c r="E703">
        <v>56.29</v>
      </c>
      <c r="F703">
        <v>295650</v>
      </c>
    </row>
    <row r="704" spans="1:6" x14ac:dyDescent="0.25">
      <c r="A704" s="2">
        <v>42999</v>
      </c>
      <c r="B704">
        <v>56.17</v>
      </c>
      <c r="C704">
        <v>56.53</v>
      </c>
      <c r="D704">
        <v>55.76</v>
      </c>
      <c r="E704">
        <v>56.43</v>
      </c>
      <c r="F704">
        <v>251616</v>
      </c>
    </row>
    <row r="705" spans="1:6" x14ac:dyDescent="0.25">
      <c r="A705" s="2">
        <v>43000</v>
      </c>
      <c r="B705">
        <v>56.5</v>
      </c>
      <c r="C705">
        <v>56.91</v>
      </c>
      <c r="D705">
        <v>56.22</v>
      </c>
      <c r="E705">
        <v>56.86</v>
      </c>
      <c r="F705">
        <v>208360</v>
      </c>
    </row>
    <row r="706" spans="1:6" x14ac:dyDescent="0.25">
      <c r="A706" s="2">
        <v>43003</v>
      </c>
      <c r="B706">
        <v>56.87</v>
      </c>
      <c r="C706">
        <v>59.25</v>
      </c>
      <c r="D706">
        <v>56.7</v>
      </c>
      <c r="E706">
        <v>59.02</v>
      </c>
      <c r="F706">
        <v>224939</v>
      </c>
    </row>
    <row r="707" spans="1:6" x14ac:dyDescent="0.25">
      <c r="A707" s="2">
        <v>43004</v>
      </c>
      <c r="B707">
        <v>59.05</v>
      </c>
      <c r="C707">
        <v>59.49</v>
      </c>
      <c r="D707">
        <v>57.77</v>
      </c>
      <c r="E707">
        <v>58.44</v>
      </c>
      <c r="F707">
        <v>214727</v>
      </c>
    </row>
    <row r="708" spans="1:6" x14ac:dyDescent="0.25">
      <c r="A708" s="2">
        <v>43005</v>
      </c>
      <c r="B708">
        <v>58.57</v>
      </c>
      <c r="C708">
        <v>58.89</v>
      </c>
      <c r="D708">
        <v>57.57</v>
      </c>
      <c r="E708">
        <v>57.9</v>
      </c>
      <c r="F708">
        <v>142870</v>
      </c>
    </row>
    <row r="709" spans="1:6" x14ac:dyDescent="0.25">
      <c r="A709" s="2">
        <v>43006</v>
      </c>
      <c r="B709">
        <v>57.7</v>
      </c>
      <c r="C709">
        <v>58.65</v>
      </c>
      <c r="D709">
        <v>56.85</v>
      </c>
      <c r="E709">
        <v>57.41</v>
      </c>
      <c r="F709">
        <v>117888</v>
      </c>
    </row>
    <row r="710" spans="1:6" x14ac:dyDescent="0.25">
      <c r="A710" s="2">
        <v>43007</v>
      </c>
      <c r="B710">
        <v>57.6</v>
      </c>
      <c r="C710">
        <v>57.8</v>
      </c>
      <c r="D710">
        <v>57.14</v>
      </c>
      <c r="E710">
        <v>57.54</v>
      </c>
      <c r="F710">
        <v>24020</v>
      </c>
    </row>
    <row r="711" spans="1:6" x14ac:dyDescent="0.25">
      <c r="A711" s="2">
        <v>43010</v>
      </c>
      <c r="B711">
        <v>56.73</v>
      </c>
      <c r="C711">
        <v>56.76</v>
      </c>
      <c r="D711">
        <v>55.5</v>
      </c>
      <c r="E711">
        <v>56.12</v>
      </c>
      <c r="F711">
        <v>352045</v>
      </c>
    </row>
    <row r="712" spans="1:6" x14ac:dyDescent="0.25">
      <c r="A712" s="2">
        <v>43011</v>
      </c>
      <c r="B712">
        <v>56.1</v>
      </c>
      <c r="C712">
        <v>56.4</v>
      </c>
      <c r="D712">
        <v>55.7</v>
      </c>
      <c r="E712">
        <v>56</v>
      </c>
      <c r="F712">
        <v>275423</v>
      </c>
    </row>
    <row r="713" spans="1:6" x14ac:dyDescent="0.25">
      <c r="A713" s="2">
        <v>43012</v>
      </c>
      <c r="B713">
        <v>55.67</v>
      </c>
      <c r="C713">
        <v>56.2</v>
      </c>
      <c r="D713">
        <v>55.38</v>
      </c>
      <c r="E713">
        <v>55.8</v>
      </c>
      <c r="F713">
        <v>330854</v>
      </c>
    </row>
    <row r="714" spans="1:6" x14ac:dyDescent="0.25">
      <c r="A714" s="2">
        <v>43013</v>
      </c>
      <c r="B714">
        <v>55.77</v>
      </c>
      <c r="C714">
        <v>57.24</v>
      </c>
      <c r="D714">
        <v>55.7</v>
      </c>
      <c r="E714">
        <v>57</v>
      </c>
      <c r="F714">
        <v>379302</v>
      </c>
    </row>
    <row r="715" spans="1:6" x14ac:dyDescent="0.25">
      <c r="A715" s="2">
        <v>43014</v>
      </c>
      <c r="B715">
        <v>56.99</v>
      </c>
      <c r="C715">
        <v>57.28</v>
      </c>
      <c r="D715">
        <v>55.13</v>
      </c>
      <c r="E715">
        <v>55.62</v>
      </c>
      <c r="F715">
        <v>395647</v>
      </c>
    </row>
    <row r="716" spans="1:6" x14ac:dyDescent="0.25">
      <c r="A716" s="2">
        <v>43017</v>
      </c>
      <c r="B716">
        <v>55.5</v>
      </c>
      <c r="C716">
        <v>55.98</v>
      </c>
      <c r="D716">
        <v>55.06</v>
      </c>
      <c r="E716">
        <v>55.79</v>
      </c>
      <c r="F716">
        <v>301152</v>
      </c>
    </row>
    <row r="717" spans="1:6" x14ac:dyDescent="0.25">
      <c r="A717" s="2">
        <v>43018</v>
      </c>
      <c r="B717">
        <v>55.78</v>
      </c>
      <c r="C717">
        <v>56.91</v>
      </c>
      <c r="D717">
        <v>55.73</v>
      </c>
      <c r="E717">
        <v>56.61</v>
      </c>
      <c r="F717">
        <v>290341</v>
      </c>
    </row>
    <row r="718" spans="1:6" x14ac:dyDescent="0.25">
      <c r="A718" s="2">
        <v>43019</v>
      </c>
      <c r="B718">
        <v>56.56</v>
      </c>
      <c r="C718">
        <v>57.09</v>
      </c>
      <c r="D718">
        <v>56.14</v>
      </c>
      <c r="E718">
        <v>56.94</v>
      </c>
      <c r="F718">
        <v>310139</v>
      </c>
    </row>
    <row r="719" spans="1:6" x14ac:dyDescent="0.25">
      <c r="A719" s="2">
        <v>43020</v>
      </c>
      <c r="B719">
        <v>56.74</v>
      </c>
      <c r="C719">
        <v>56.83</v>
      </c>
      <c r="D719">
        <v>55.88</v>
      </c>
      <c r="E719">
        <v>56.25</v>
      </c>
      <c r="F719">
        <v>339530</v>
      </c>
    </row>
    <row r="720" spans="1:6" x14ac:dyDescent="0.25">
      <c r="A720" s="2">
        <v>43021</v>
      </c>
      <c r="B720">
        <v>56.44</v>
      </c>
      <c r="C720">
        <v>57.57</v>
      </c>
      <c r="D720">
        <v>56.34</v>
      </c>
      <c r="E720">
        <v>57.17</v>
      </c>
      <c r="F720">
        <v>332597</v>
      </c>
    </row>
    <row r="721" spans="1:6" x14ac:dyDescent="0.25">
      <c r="A721" s="2">
        <v>43024</v>
      </c>
      <c r="B721">
        <v>57.28</v>
      </c>
      <c r="C721">
        <v>58.47</v>
      </c>
      <c r="D721">
        <v>57.12</v>
      </c>
      <c r="E721">
        <v>57.82</v>
      </c>
      <c r="F721">
        <v>341777</v>
      </c>
    </row>
    <row r="722" spans="1:6" x14ac:dyDescent="0.25">
      <c r="A722" s="2">
        <v>43025</v>
      </c>
      <c r="B722">
        <v>57.78</v>
      </c>
      <c r="C722">
        <v>58.35</v>
      </c>
      <c r="D722">
        <v>57.18</v>
      </c>
      <c r="E722">
        <v>57.88</v>
      </c>
      <c r="F722">
        <v>405217</v>
      </c>
    </row>
    <row r="723" spans="1:6" x14ac:dyDescent="0.25">
      <c r="A723" s="2">
        <v>43026</v>
      </c>
      <c r="B723">
        <v>58.16</v>
      </c>
      <c r="C723">
        <v>58.54</v>
      </c>
      <c r="D723">
        <v>57.74</v>
      </c>
      <c r="E723">
        <v>58.15</v>
      </c>
      <c r="F723">
        <v>329325</v>
      </c>
    </row>
    <row r="724" spans="1:6" x14ac:dyDescent="0.25">
      <c r="A724" s="2">
        <v>43027</v>
      </c>
      <c r="B724">
        <v>58.24</v>
      </c>
      <c r="C724">
        <v>58.3</v>
      </c>
      <c r="D724">
        <v>57.02</v>
      </c>
      <c r="E724">
        <v>57.23</v>
      </c>
      <c r="F724">
        <v>430668</v>
      </c>
    </row>
    <row r="725" spans="1:6" x14ac:dyDescent="0.25">
      <c r="A725" s="2">
        <v>43028</v>
      </c>
      <c r="B725">
        <v>57.32</v>
      </c>
      <c r="C725">
        <v>57.94</v>
      </c>
      <c r="D725">
        <v>56.6</v>
      </c>
      <c r="E725">
        <v>57.75</v>
      </c>
      <c r="F725">
        <v>369888</v>
      </c>
    </row>
    <row r="726" spans="1:6" x14ac:dyDescent="0.25">
      <c r="A726" s="2">
        <v>43031</v>
      </c>
      <c r="B726">
        <v>57.95</v>
      </c>
      <c r="C726">
        <v>58.05</v>
      </c>
      <c r="D726">
        <v>57.27</v>
      </c>
      <c r="E726">
        <v>57.37</v>
      </c>
      <c r="F726">
        <v>353071</v>
      </c>
    </row>
    <row r="727" spans="1:6" x14ac:dyDescent="0.25">
      <c r="A727" s="2">
        <v>43032</v>
      </c>
      <c r="B727">
        <v>57.41</v>
      </c>
      <c r="C727">
        <v>58.57</v>
      </c>
      <c r="D727">
        <v>57.04</v>
      </c>
      <c r="E727">
        <v>58.33</v>
      </c>
      <c r="F727">
        <v>334681</v>
      </c>
    </row>
    <row r="728" spans="1:6" x14ac:dyDescent="0.25">
      <c r="A728" s="2">
        <v>43033</v>
      </c>
      <c r="B728">
        <v>58.44</v>
      </c>
      <c r="C728">
        <v>58.74</v>
      </c>
      <c r="D728">
        <v>57.85</v>
      </c>
      <c r="E728">
        <v>58.44</v>
      </c>
      <c r="F728">
        <v>260548</v>
      </c>
    </row>
    <row r="729" spans="1:6" x14ac:dyDescent="0.25">
      <c r="A729" s="2">
        <v>43034</v>
      </c>
      <c r="B729">
        <v>58.42</v>
      </c>
      <c r="C729">
        <v>59.55</v>
      </c>
      <c r="D729">
        <v>58.05</v>
      </c>
      <c r="E729">
        <v>59.3</v>
      </c>
      <c r="F729">
        <v>232283</v>
      </c>
    </row>
    <row r="730" spans="1:6" x14ac:dyDescent="0.25">
      <c r="A730" s="2">
        <v>43035</v>
      </c>
      <c r="B730">
        <v>59.37</v>
      </c>
      <c r="C730">
        <v>60.65</v>
      </c>
      <c r="D730">
        <v>58.82</v>
      </c>
      <c r="E730">
        <v>60.44</v>
      </c>
      <c r="F730">
        <v>209886</v>
      </c>
    </row>
    <row r="731" spans="1:6" x14ac:dyDescent="0.25">
      <c r="A731" s="2">
        <v>43038</v>
      </c>
      <c r="B731">
        <v>60.66</v>
      </c>
      <c r="C731">
        <v>61</v>
      </c>
      <c r="D731">
        <v>60.14</v>
      </c>
      <c r="E731">
        <v>60.9</v>
      </c>
      <c r="F731">
        <v>168541</v>
      </c>
    </row>
    <row r="732" spans="1:6" x14ac:dyDescent="0.25">
      <c r="A732" s="2">
        <v>43039</v>
      </c>
      <c r="B732">
        <v>60.86</v>
      </c>
      <c r="C732">
        <v>61.41</v>
      </c>
      <c r="D732">
        <v>60.53</v>
      </c>
      <c r="E732">
        <v>61.37</v>
      </c>
      <c r="F732">
        <v>29115</v>
      </c>
    </row>
    <row r="733" spans="1:6" x14ac:dyDescent="0.25">
      <c r="A733" s="2">
        <v>43040</v>
      </c>
      <c r="B733">
        <v>61.07</v>
      </c>
      <c r="C733">
        <v>61.7</v>
      </c>
      <c r="D733">
        <v>60</v>
      </c>
      <c r="E733">
        <v>60.49</v>
      </c>
      <c r="F733">
        <v>337761</v>
      </c>
    </row>
    <row r="734" spans="1:6" x14ac:dyDescent="0.25">
      <c r="A734" s="2">
        <v>43041</v>
      </c>
      <c r="B734">
        <v>60.5</v>
      </c>
      <c r="C734">
        <v>60.86</v>
      </c>
      <c r="D734">
        <v>60.02</v>
      </c>
      <c r="E734">
        <v>60.62</v>
      </c>
      <c r="F734">
        <v>289300</v>
      </c>
    </row>
    <row r="735" spans="1:6" x14ac:dyDescent="0.25">
      <c r="A735" s="2">
        <v>43042</v>
      </c>
      <c r="B735">
        <v>60.88</v>
      </c>
      <c r="C735">
        <v>62.23</v>
      </c>
      <c r="D735">
        <v>60.6</v>
      </c>
      <c r="E735">
        <v>62.07</v>
      </c>
      <c r="F735">
        <v>272739</v>
      </c>
    </row>
    <row r="736" spans="1:6" x14ac:dyDescent="0.25">
      <c r="A736" s="2">
        <v>43045</v>
      </c>
      <c r="B736">
        <v>62.27</v>
      </c>
      <c r="C736">
        <v>64.44</v>
      </c>
      <c r="D736">
        <v>62.08</v>
      </c>
      <c r="E736">
        <v>64.27</v>
      </c>
      <c r="F736">
        <v>356994</v>
      </c>
    </row>
    <row r="737" spans="1:6" x14ac:dyDescent="0.25">
      <c r="A737" s="2">
        <v>43046</v>
      </c>
      <c r="B737">
        <v>64.12</v>
      </c>
      <c r="C737">
        <v>64.650000000000006</v>
      </c>
      <c r="D737">
        <v>63.5</v>
      </c>
      <c r="E737">
        <v>63.69</v>
      </c>
      <c r="F737">
        <v>389455</v>
      </c>
    </row>
    <row r="738" spans="1:6" x14ac:dyDescent="0.25">
      <c r="A738" s="2">
        <v>43047</v>
      </c>
      <c r="B738">
        <v>63.69</v>
      </c>
      <c r="C738">
        <v>64.64</v>
      </c>
      <c r="D738">
        <v>62.95</v>
      </c>
      <c r="E738">
        <v>63.49</v>
      </c>
      <c r="F738">
        <v>418072</v>
      </c>
    </row>
    <row r="739" spans="1:6" x14ac:dyDescent="0.25">
      <c r="A739" s="2">
        <v>43048</v>
      </c>
      <c r="B739">
        <v>63.52</v>
      </c>
      <c r="C739">
        <v>64.25</v>
      </c>
      <c r="D739">
        <v>63.26</v>
      </c>
      <c r="E739">
        <v>63.93</v>
      </c>
      <c r="F739">
        <v>319856</v>
      </c>
    </row>
    <row r="740" spans="1:6" x14ac:dyDescent="0.25">
      <c r="A740" s="2">
        <v>43049</v>
      </c>
      <c r="B740">
        <v>63.8</v>
      </c>
      <c r="C740">
        <v>64.27</v>
      </c>
      <c r="D740">
        <v>63.35</v>
      </c>
      <c r="E740">
        <v>63.52</v>
      </c>
      <c r="F740">
        <v>307965</v>
      </c>
    </row>
    <row r="741" spans="1:6" x14ac:dyDescent="0.25">
      <c r="A741" s="2">
        <v>43052</v>
      </c>
      <c r="B741">
        <v>63.68</v>
      </c>
      <c r="C741">
        <v>63.77</v>
      </c>
      <c r="D741">
        <v>62.61</v>
      </c>
      <c r="E741">
        <v>63.16</v>
      </c>
      <c r="F741">
        <v>335154</v>
      </c>
    </row>
    <row r="742" spans="1:6" x14ac:dyDescent="0.25">
      <c r="A742" s="2">
        <v>43053</v>
      </c>
      <c r="B742">
        <v>63.06</v>
      </c>
      <c r="C742">
        <v>63.17</v>
      </c>
      <c r="D742">
        <v>61.21</v>
      </c>
      <c r="E742">
        <v>62.21</v>
      </c>
      <c r="F742">
        <v>418939</v>
      </c>
    </row>
    <row r="743" spans="1:6" x14ac:dyDescent="0.25">
      <c r="A743" s="2">
        <v>43054</v>
      </c>
      <c r="B743">
        <v>61.55</v>
      </c>
      <c r="C743">
        <v>62.13</v>
      </c>
      <c r="D743">
        <v>61.3</v>
      </c>
      <c r="E743">
        <v>61.87</v>
      </c>
      <c r="F743">
        <v>279411</v>
      </c>
    </row>
    <row r="744" spans="1:6" x14ac:dyDescent="0.25">
      <c r="A744" s="2">
        <v>43055</v>
      </c>
      <c r="B744">
        <v>61.88</v>
      </c>
      <c r="C744">
        <v>62.15</v>
      </c>
      <c r="D744">
        <v>61.25</v>
      </c>
      <c r="E744">
        <v>61.36</v>
      </c>
      <c r="F744">
        <v>314062</v>
      </c>
    </row>
    <row r="745" spans="1:6" x14ac:dyDescent="0.25">
      <c r="A745" s="2">
        <v>43056</v>
      </c>
      <c r="B745">
        <v>61.41</v>
      </c>
      <c r="C745">
        <v>62.92</v>
      </c>
      <c r="D745">
        <v>61.08</v>
      </c>
      <c r="E745">
        <v>62.72</v>
      </c>
      <c r="F745">
        <v>356735</v>
      </c>
    </row>
    <row r="746" spans="1:6" x14ac:dyDescent="0.25">
      <c r="A746" s="2">
        <v>43059</v>
      </c>
      <c r="B746">
        <v>62.8</v>
      </c>
      <c r="C746">
        <v>62.8</v>
      </c>
      <c r="D746">
        <v>61.44</v>
      </c>
      <c r="E746">
        <v>62.22</v>
      </c>
      <c r="F746">
        <v>283479</v>
      </c>
    </row>
    <row r="747" spans="1:6" x14ac:dyDescent="0.25">
      <c r="A747" s="2">
        <v>43060</v>
      </c>
      <c r="B747">
        <v>62.1</v>
      </c>
      <c r="C747">
        <v>62.87</v>
      </c>
      <c r="D747">
        <v>62.07</v>
      </c>
      <c r="E747">
        <v>62.57</v>
      </c>
      <c r="F747">
        <v>338157</v>
      </c>
    </row>
    <row r="748" spans="1:6" x14ac:dyDescent="0.25">
      <c r="A748" s="2">
        <v>43061</v>
      </c>
      <c r="B748">
        <v>62.78</v>
      </c>
      <c r="C748">
        <v>63.43</v>
      </c>
      <c r="D748">
        <v>62.62</v>
      </c>
      <c r="E748">
        <v>63.32</v>
      </c>
      <c r="F748">
        <v>322870</v>
      </c>
    </row>
    <row r="749" spans="1:6" x14ac:dyDescent="0.25">
      <c r="A749" s="2">
        <v>43062</v>
      </c>
      <c r="B749">
        <v>63.24</v>
      </c>
      <c r="C749">
        <v>63.57</v>
      </c>
      <c r="D749">
        <v>62.88</v>
      </c>
      <c r="E749">
        <v>63.55</v>
      </c>
      <c r="F749">
        <v>113080</v>
      </c>
    </row>
    <row r="750" spans="1:6" x14ac:dyDescent="0.25">
      <c r="A750" s="2">
        <v>43063</v>
      </c>
      <c r="B750">
        <v>63.35</v>
      </c>
      <c r="C750">
        <v>63.95</v>
      </c>
      <c r="D750">
        <v>63.28</v>
      </c>
      <c r="E750">
        <v>63.86</v>
      </c>
      <c r="F750">
        <v>152696</v>
      </c>
    </row>
    <row r="751" spans="1:6" x14ac:dyDescent="0.25">
      <c r="A751" s="2">
        <v>43066</v>
      </c>
      <c r="B751">
        <v>63.8</v>
      </c>
      <c r="C751">
        <v>63.99</v>
      </c>
      <c r="D751">
        <v>63.1</v>
      </c>
      <c r="E751">
        <v>63.84</v>
      </c>
      <c r="F751">
        <v>249086</v>
      </c>
    </row>
    <row r="752" spans="1:6" x14ac:dyDescent="0.25">
      <c r="A752" s="2">
        <v>43067</v>
      </c>
      <c r="B752">
        <v>63.78</v>
      </c>
      <c r="C752">
        <v>63.89</v>
      </c>
      <c r="D752">
        <v>63.1</v>
      </c>
      <c r="E752">
        <v>63.61</v>
      </c>
      <c r="F752">
        <v>186934</v>
      </c>
    </row>
    <row r="753" spans="1:6" x14ac:dyDescent="0.25">
      <c r="A753" s="2">
        <v>43068</v>
      </c>
      <c r="B753">
        <v>63.3</v>
      </c>
      <c r="C753">
        <v>64.069999999999993</v>
      </c>
      <c r="D753">
        <v>62.5</v>
      </c>
      <c r="E753">
        <v>63.11</v>
      </c>
      <c r="F753">
        <v>178202</v>
      </c>
    </row>
    <row r="754" spans="1:6" x14ac:dyDescent="0.25">
      <c r="A754" s="2">
        <v>43069</v>
      </c>
      <c r="B754">
        <v>63.28</v>
      </c>
      <c r="C754">
        <v>64.209999999999994</v>
      </c>
      <c r="D754">
        <v>63.21</v>
      </c>
      <c r="E754">
        <v>63.57</v>
      </c>
      <c r="F754">
        <v>26207</v>
      </c>
    </row>
    <row r="755" spans="1:6" x14ac:dyDescent="0.25">
      <c r="A755" s="2">
        <v>43070</v>
      </c>
      <c r="B755">
        <v>62.74</v>
      </c>
      <c r="C755">
        <v>64.319999999999993</v>
      </c>
      <c r="D755">
        <v>62.59</v>
      </c>
      <c r="E755">
        <v>63.73</v>
      </c>
      <c r="F755">
        <v>308154</v>
      </c>
    </row>
    <row r="756" spans="1:6" x14ac:dyDescent="0.25">
      <c r="A756" s="2">
        <v>43073</v>
      </c>
      <c r="B756">
        <v>63.5</v>
      </c>
      <c r="C756">
        <v>63.68</v>
      </c>
      <c r="D756">
        <v>62.31</v>
      </c>
      <c r="E756">
        <v>62.45</v>
      </c>
      <c r="F756">
        <v>250521</v>
      </c>
    </row>
    <row r="757" spans="1:6" x14ac:dyDescent="0.25">
      <c r="A757" s="2">
        <v>43074</v>
      </c>
      <c r="B757">
        <v>62.45</v>
      </c>
      <c r="C757">
        <v>63.15</v>
      </c>
      <c r="D757">
        <v>62.12</v>
      </c>
      <c r="E757">
        <v>62.86</v>
      </c>
      <c r="F757">
        <v>219338</v>
      </c>
    </row>
    <row r="758" spans="1:6" x14ac:dyDescent="0.25">
      <c r="A758" s="2">
        <v>43075</v>
      </c>
      <c r="B758">
        <v>62.64</v>
      </c>
      <c r="C758">
        <v>62.93</v>
      </c>
      <c r="D758">
        <v>61.13</v>
      </c>
      <c r="E758">
        <v>61.22</v>
      </c>
      <c r="F758">
        <v>314261</v>
      </c>
    </row>
    <row r="759" spans="1:6" x14ac:dyDescent="0.25">
      <c r="A759" s="2">
        <v>43076</v>
      </c>
      <c r="B759">
        <v>61.3</v>
      </c>
      <c r="C759">
        <v>62.26</v>
      </c>
      <c r="D759">
        <v>61.15</v>
      </c>
      <c r="E759">
        <v>62.2</v>
      </c>
      <c r="F759">
        <v>238964</v>
      </c>
    </row>
    <row r="760" spans="1:6" x14ac:dyDescent="0.25">
      <c r="A760" s="2">
        <v>43077</v>
      </c>
      <c r="B760">
        <v>62.08</v>
      </c>
      <c r="C760">
        <v>63.64</v>
      </c>
      <c r="D760">
        <v>62.01</v>
      </c>
      <c r="E760">
        <v>63.4</v>
      </c>
      <c r="F760">
        <v>362429</v>
      </c>
    </row>
    <row r="761" spans="1:6" x14ac:dyDescent="0.25">
      <c r="A761" s="2">
        <v>43080</v>
      </c>
      <c r="B761">
        <v>63.29</v>
      </c>
      <c r="C761">
        <v>64.930000000000007</v>
      </c>
      <c r="D761">
        <v>62.99</v>
      </c>
      <c r="E761">
        <v>64.69</v>
      </c>
      <c r="F761">
        <v>488007</v>
      </c>
    </row>
    <row r="762" spans="1:6" x14ac:dyDescent="0.25">
      <c r="A762" s="2">
        <v>43081</v>
      </c>
      <c r="B762">
        <v>64.66</v>
      </c>
      <c r="C762">
        <v>65.83</v>
      </c>
      <c r="D762">
        <v>63.07</v>
      </c>
      <c r="E762">
        <v>63.34</v>
      </c>
      <c r="F762">
        <v>508993</v>
      </c>
    </row>
    <row r="763" spans="1:6" x14ac:dyDescent="0.25">
      <c r="A763" s="2">
        <v>43082</v>
      </c>
      <c r="B763">
        <v>63.8</v>
      </c>
      <c r="C763">
        <v>64.319999999999993</v>
      </c>
      <c r="D763">
        <v>62.36</v>
      </c>
      <c r="E763">
        <v>62.44</v>
      </c>
      <c r="F763">
        <v>354367</v>
      </c>
    </row>
    <row r="764" spans="1:6" x14ac:dyDescent="0.25">
      <c r="A764" s="2">
        <v>43083</v>
      </c>
      <c r="B764">
        <v>62.81</v>
      </c>
      <c r="C764">
        <v>63.5</v>
      </c>
      <c r="D764">
        <v>62.01</v>
      </c>
      <c r="E764">
        <v>63.31</v>
      </c>
      <c r="F764">
        <v>277672</v>
      </c>
    </row>
    <row r="765" spans="1:6" x14ac:dyDescent="0.25">
      <c r="A765" s="2">
        <v>43084</v>
      </c>
      <c r="B765">
        <v>63.39</v>
      </c>
      <c r="C765">
        <v>63.68</v>
      </c>
      <c r="D765">
        <v>63.08</v>
      </c>
      <c r="E765">
        <v>63.23</v>
      </c>
      <c r="F765">
        <v>212995</v>
      </c>
    </row>
    <row r="766" spans="1:6" x14ac:dyDescent="0.25">
      <c r="A766" s="2">
        <v>43087</v>
      </c>
      <c r="B766">
        <v>63.36</v>
      </c>
      <c r="C766">
        <v>63.91</v>
      </c>
      <c r="D766">
        <v>63</v>
      </c>
      <c r="E766">
        <v>63.41</v>
      </c>
      <c r="F766">
        <v>234617</v>
      </c>
    </row>
    <row r="767" spans="1:6" x14ac:dyDescent="0.25">
      <c r="A767" s="2">
        <v>43088</v>
      </c>
      <c r="B767">
        <v>63.41</v>
      </c>
      <c r="C767">
        <v>63.91</v>
      </c>
      <c r="D767">
        <v>63.3</v>
      </c>
      <c r="E767">
        <v>63.8</v>
      </c>
      <c r="F767">
        <v>213190</v>
      </c>
    </row>
    <row r="768" spans="1:6" x14ac:dyDescent="0.25">
      <c r="A768" s="2">
        <v>43089</v>
      </c>
      <c r="B768">
        <v>63.83</v>
      </c>
      <c r="C768">
        <v>64.599999999999994</v>
      </c>
      <c r="D768">
        <v>63.67</v>
      </c>
      <c r="E768">
        <v>64.56</v>
      </c>
      <c r="F768">
        <v>222727</v>
      </c>
    </row>
    <row r="769" spans="1:6" x14ac:dyDescent="0.25">
      <c r="A769" s="2">
        <v>43090</v>
      </c>
      <c r="B769">
        <v>64.489999999999995</v>
      </c>
      <c r="C769">
        <v>64.930000000000007</v>
      </c>
      <c r="D769">
        <v>64.2</v>
      </c>
      <c r="E769">
        <v>64.900000000000006</v>
      </c>
      <c r="F769">
        <v>155417</v>
      </c>
    </row>
    <row r="770" spans="1:6" x14ac:dyDescent="0.25">
      <c r="A770" s="2">
        <v>43091</v>
      </c>
      <c r="B770">
        <v>64.63</v>
      </c>
      <c r="C770">
        <v>65.28</v>
      </c>
      <c r="D770">
        <v>64.38</v>
      </c>
      <c r="E770">
        <v>65.25</v>
      </c>
      <c r="F770">
        <v>110419</v>
      </c>
    </row>
    <row r="771" spans="1:6" x14ac:dyDescent="0.25">
      <c r="A771" s="2">
        <v>43095</v>
      </c>
      <c r="B771">
        <v>65.2</v>
      </c>
      <c r="C771">
        <v>67.099999999999994</v>
      </c>
      <c r="D771">
        <v>65</v>
      </c>
      <c r="E771">
        <v>67.02</v>
      </c>
      <c r="F771">
        <v>74246</v>
      </c>
    </row>
    <row r="772" spans="1:6" x14ac:dyDescent="0.25">
      <c r="A772" s="2">
        <v>43096</v>
      </c>
      <c r="B772">
        <v>66.760000000000005</v>
      </c>
      <c r="C772">
        <v>66.94</v>
      </c>
      <c r="D772">
        <v>66.03</v>
      </c>
      <c r="E772">
        <v>66.44</v>
      </c>
      <c r="F772">
        <v>122431</v>
      </c>
    </row>
    <row r="773" spans="1:6" x14ac:dyDescent="0.25">
      <c r="A773" s="2">
        <v>43097</v>
      </c>
      <c r="B773">
        <v>66.430000000000007</v>
      </c>
      <c r="C773">
        <v>66.849999999999994</v>
      </c>
      <c r="D773">
        <v>66.23</v>
      </c>
      <c r="E773">
        <v>66.72</v>
      </c>
      <c r="F773">
        <v>35088</v>
      </c>
    </row>
    <row r="774" spans="1:6" x14ac:dyDescent="0.25">
      <c r="A774" s="2">
        <v>43098</v>
      </c>
      <c r="B774">
        <v>66.150000000000006</v>
      </c>
      <c r="C774">
        <v>66.98</v>
      </c>
      <c r="D774">
        <v>66.150000000000006</v>
      </c>
      <c r="E774">
        <v>66.87</v>
      </c>
      <c r="F774">
        <v>157948</v>
      </c>
    </row>
    <row r="775" spans="1:6" x14ac:dyDescent="0.25">
      <c r="A775" s="2">
        <v>43102</v>
      </c>
      <c r="B775">
        <v>66.55</v>
      </c>
      <c r="C775">
        <v>67.290000000000006</v>
      </c>
      <c r="D775">
        <v>66.239999999999995</v>
      </c>
      <c r="E775">
        <v>66.569999999999993</v>
      </c>
      <c r="F775">
        <v>211739</v>
      </c>
    </row>
    <row r="776" spans="1:6" x14ac:dyDescent="0.25">
      <c r="A776" s="2">
        <v>43103</v>
      </c>
      <c r="B776">
        <v>66.540000000000006</v>
      </c>
      <c r="C776">
        <v>68.03</v>
      </c>
      <c r="D776">
        <v>66.400000000000006</v>
      </c>
      <c r="E776">
        <v>67.84</v>
      </c>
      <c r="F776">
        <v>260862</v>
      </c>
    </row>
    <row r="777" spans="1:6" x14ac:dyDescent="0.25">
      <c r="A777" s="2">
        <v>43104</v>
      </c>
      <c r="B777">
        <v>67.89</v>
      </c>
      <c r="C777">
        <v>68.27</v>
      </c>
      <c r="D777">
        <v>67.62</v>
      </c>
      <c r="E777">
        <v>68.069999999999993</v>
      </c>
      <c r="F777">
        <v>246148</v>
      </c>
    </row>
    <row r="778" spans="1:6" x14ac:dyDescent="0.25">
      <c r="A778" s="2">
        <v>43105</v>
      </c>
      <c r="B778">
        <v>67.97</v>
      </c>
      <c r="C778">
        <v>68.11</v>
      </c>
      <c r="D778">
        <v>67.260000000000005</v>
      </c>
      <c r="E778">
        <v>67.62</v>
      </c>
      <c r="F778">
        <v>183452</v>
      </c>
    </row>
    <row r="779" spans="1:6" x14ac:dyDescent="0.25">
      <c r="A779" s="2">
        <v>43108</v>
      </c>
      <c r="B779">
        <v>67.8</v>
      </c>
      <c r="C779">
        <v>67.989999999999995</v>
      </c>
      <c r="D779">
        <v>67.44</v>
      </c>
      <c r="E779">
        <v>67.78</v>
      </c>
      <c r="F779">
        <v>210348</v>
      </c>
    </row>
    <row r="780" spans="1:6" x14ac:dyDescent="0.25">
      <c r="A780" s="2">
        <v>43109</v>
      </c>
      <c r="B780">
        <v>68</v>
      </c>
      <c r="C780">
        <v>69.290000000000006</v>
      </c>
      <c r="D780">
        <v>67.7</v>
      </c>
      <c r="E780">
        <v>68.819999999999993</v>
      </c>
      <c r="F780">
        <v>319922</v>
      </c>
    </row>
    <row r="781" spans="1:6" x14ac:dyDescent="0.25">
      <c r="A781" s="2">
        <v>43110</v>
      </c>
      <c r="B781">
        <v>69.12</v>
      </c>
      <c r="C781">
        <v>69.37</v>
      </c>
      <c r="D781">
        <v>68.75</v>
      </c>
      <c r="E781">
        <v>69.2</v>
      </c>
      <c r="F781">
        <v>290542</v>
      </c>
    </row>
    <row r="782" spans="1:6" x14ac:dyDescent="0.25">
      <c r="A782" s="2">
        <v>43111</v>
      </c>
      <c r="B782">
        <v>69.150000000000006</v>
      </c>
      <c r="C782">
        <v>70.05</v>
      </c>
      <c r="D782">
        <v>69</v>
      </c>
      <c r="E782">
        <v>69.260000000000005</v>
      </c>
      <c r="F782">
        <v>341936</v>
      </c>
    </row>
    <row r="783" spans="1:6" x14ac:dyDescent="0.25">
      <c r="A783" s="2">
        <v>43112</v>
      </c>
      <c r="B783">
        <v>69.150000000000006</v>
      </c>
      <c r="C783">
        <v>69.930000000000007</v>
      </c>
      <c r="D783">
        <v>68.59</v>
      </c>
      <c r="E783">
        <v>69.87</v>
      </c>
      <c r="F783">
        <v>302098</v>
      </c>
    </row>
    <row r="784" spans="1:6" x14ac:dyDescent="0.25">
      <c r="A784" s="2">
        <v>43115</v>
      </c>
      <c r="B784">
        <v>69.88</v>
      </c>
      <c r="C784">
        <v>70.37</v>
      </c>
      <c r="D784">
        <v>69.55</v>
      </c>
      <c r="E784">
        <v>70.260000000000005</v>
      </c>
      <c r="F784">
        <v>173464</v>
      </c>
    </row>
    <row r="785" spans="1:6" x14ac:dyDescent="0.25">
      <c r="A785" s="2">
        <v>43116</v>
      </c>
      <c r="B785">
        <v>70.05</v>
      </c>
      <c r="C785">
        <v>70.13</v>
      </c>
      <c r="D785">
        <v>68.83</v>
      </c>
      <c r="E785">
        <v>69.150000000000006</v>
      </c>
      <c r="F785">
        <v>322952</v>
      </c>
    </row>
    <row r="786" spans="1:6" x14ac:dyDescent="0.25">
      <c r="A786" s="2">
        <v>43117</v>
      </c>
      <c r="B786">
        <v>69.349999999999994</v>
      </c>
      <c r="C786">
        <v>69.59</v>
      </c>
      <c r="D786">
        <v>68.55</v>
      </c>
      <c r="E786">
        <v>69.38</v>
      </c>
      <c r="F786">
        <v>280419</v>
      </c>
    </row>
    <row r="787" spans="1:6" x14ac:dyDescent="0.25">
      <c r="A787" s="2">
        <v>43118</v>
      </c>
      <c r="B787">
        <v>69.53</v>
      </c>
      <c r="C787">
        <v>69.63</v>
      </c>
      <c r="D787">
        <v>68.8</v>
      </c>
      <c r="E787">
        <v>69.31</v>
      </c>
      <c r="F787">
        <v>270231</v>
      </c>
    </row>
    <row r="788" spans="1:6" x14ac:dyDescent="0.25">
      <c r="A788" s="2">
        <v>43119</v>
      </c>
      <c r="B788">
        <v>69.010000000000005</v>
      </c>
      <c r="C788">
        <v>69.08</v>
      </c>
      <c r="D788">
        <v>68.28</v>
      </c>
      <c r="E788">
        <v>68.61</v>
      </c>
      <c r="F788">
        <v>278360</v>
      </c>
    </row>
    <row r="789" spans="1:6" x14ac:dyDescent="0.25">
      <c r="A789" s="2">
        <v>43122</v>
      </c>
      <c r="B789">
        <v>68.8</v>
      </c>
      <c r="C789">
        <v>69.510000000000005</v>
      </c>
      <c r="D789">
        <v>68.39</v>
      </c>
      <c r="E789">
        <v>69.03</v>
      </c>
      <c r="F789">
        <v>250603</v>
      </c>
    </row>
    <row r="790" spans="1:6" x14ac:dyDescent="0.25">
      <c r="A790" s="2">
        <v>43123</v>
      </c>
      <c r="B790">
        <v>69.17</v>
      </c>
      <c r="C790">
        <v>70.239999999999995</v>
      </c>
      <c r="D790">
        <v>69.12</v>
      </c>
      <c r="E790">
        <v>69.959999999999994</v>
      </c>
      <c r="F790">
        <v>343734</v>
      </c>
    </row>
    <row r="791" spans="1:6" x14ac:dyDescent="0.25">
      <c r="A791" s="2">
        <v>43124</v>
      </c>
      <c r="B791">
        <v>69.97</v>
      </c>
      <c r="C791">
        <v>70.94</v>
      </c>
      <c r="D791">
        <v>69.540000000000006</v>
      </c>
      <c r="E791">
        <v>70.53</v>
      </c>
      <c r="F791">
        <v>308365</v>
      </c>
    </row>
    <row r="792" spans="1:6" x14ac:dyDescent="0.25">
      <c r="A792" s="2">
        <v>43125</v>
      </c>
      <c r="B792">
        <v>70.95</v>
      </c>
      <c r="C792">
        <v>71.28</v>
      </c>
      <c r="D792">
        <v>69.97</v>
      </c>
      <c r="E792">
        <v>70.42</v>
      </c>
      <c r="F792">
        <v>301926</v>
      </c>
    </row>
    <row r="793" spans="1:6" x14ac:dyDescent="0.25">
      <c r="A793" s="2">
        <v>43126</v>
      </c>
      <c r="B793">
        <v>70.069999999999993</v>
      </c>
      <c r="C793">
        <v>70.83</v>
      </c>
      <c r="D793">
        <v>70.05</v>
      </c>
      <c r="E793">
        <v>70.52</v>
      </c>
      <c r="F793">
        <v>227599</v>
      </c>
    </row>
    <row r="794" spans="1:6" x14ac:dyDescent="0.25">
      <c r="A794" s="2">
        <v>43129</v>
      </c>
      <c r="B794">
        <v>70.47</v>
      </c>
      <c r="C794">
        <v>70.64</v>
      </c>
      <c r="D794">
        <v>69.069999999999993</v>
      </c>
      <c r="E794">
        <v>69.459999999999994</v>
      </c>
      <c r="F794">
        <v>202236</v>
      </c>
    </row>
    <row r="795" spans="1:6" x14ac:dyDescent="0.25">
      <c r="A795" s="2">
        <v>43130</v>
      </c>
      <c r="B795">
        <v>69.3</v>
      </c>
      <c r="C795">
        <v>69.39</v>
      </c>
      <c r="D795">
        <v>68.400000000000006</v>
      </c>
      <c r="E795">
        <v>69.02</v>
      </c>
      <c r="F795">
        <v>135872</v>
      </c>
    </row>
    <row r="796" spans="1:6" x14ac:dyDescent="0.25">
      <c r="A796" s="2">
        <v>43131</v>
      </c>
      <c r="B796">
        <v>68.430000000000007</v>
      </c>
      <c r="C796">
        <v>69.150000000000006</v>
      </c>
      <c r="D796">
        <v>68.33</v>
      </c>
      <c r="E796">
        <v>69.05</v>
      </c>
      <c r="F796">
        <v>20433</v>
      </c>
    </row>
    <row r="797" spans="1:6" x14ac:dyDescent="0.25">
      <c r="A797" s="2">
        <v>43132</v>
      </c>
      <c r="B797">
        <v>69</v>
      </c>
      <c r="C797">
        <v>69.97</v>
      </c>
      <c r="D797">
        <v>68.81</v>
      </c>
      <c r="E797">
        <v>69.650000000000006</v>
      </c>
      <c r="F797">
        <v>336923</v>
      </c>
    </row>
    <row r="798" spans="1:6" x14ac:dyDescent="0.25">
      <c r="A798" s="2">
        <v>43133</v>
      </c>
      <c r="B798">
        <v>70</v>
      </c>
      <c r="C798">
        <v>70.02</v>
      </c>
      <c r="D798">
        <v>67.959999999999994</v>
      </c>
      <c r="E798">
        <v>68.58</v>
      </c>
      <c r="F798">
        <v>307134</v>
      </c>
    </row>
    <row r="799" spans="1:6" x14ac:dyDescent="0.25">
      <c r="A799" s="2">
        <v>43136</v>
      </c>
      <c r="B799">
        <v>68.150000000000006</v>
      </c>
      <c r="C799">
        <v>68.459999999999994</v>
      </c>
      <c r="D799">
        <v>66.900000000000006</v>
      </c>
      <c r="E799">
        <v>67.62</v>
      </c>
      <c r="F799">
        <v>335637</v>
      </c>
    </row>
    <row r="800" spans="1:6" x14ac:dyDescent="0.25">
      <c r="A800" s="2">
        <v>43137</v>
      </c>
      <c r="B800">
        <v>67.02</v>
      </c>
      <c r="C800">
        <v>67.599999999999994</v>
      </c>
      <c r="D800">
        <v>66.53</v>
      </c>
      <c r="E800">
        <v>66.86</v>
      </c>
      <c r="F800">
        <v>328847</v>
      </c>
    </row>
    <row r="801" spans="1:6" x14ac:dyDescent="0.25">
      <c r="A801" s="2">
        <v>43138</v>
      </c>
      <c r="B801">
        <v>67.2</v>
      </c>
      <c r="C801">
        <v>67.72</v>
      </c>
      <c r="D801">
        <v>65.16</v>
      </c>
      <c r="E801">
        <v>65.510000000000005</v>
      </c>
      <c r="F801">
        <v>567758</v>
      </c>
    </row>
    <row r="802" spans="1:6" x14ac:dyDescent="0.25">
      <c r="A802" s="2">
        <v>43139</v>
      </c>
      <c r="B802">
        <v>65.28</v>
      </c>
      <c r="C802">
        <v>65.599999999999994</v>
      </c>
      <c r="D802">
        <v>64.099999999999994</v>
      </c>
      <c r="E802">
        <v>64.81</v>
      </c>
      <c r="F802">
        <v>346318</v>
      </c>
    </row>
    <row r="803" spans="1:6" x14ac:dyDescent="0.25">
      <c r="A803" s="2">
        <v>43140</v>
      </c>
      <c r="B803">
        <v>64.44</v>
      </c>
      <c r="C803">
        <v>64.64</v>
      </c>
      <c r="D803">
        <v>61.77</v>
      </c>
      <c r="E803">
        <v>62.79</v>
      </c>
      <c r="F803">
        <v>399495</v>
      </c>
    </row>
    <row r="804" spans="1:6" x14ac:dyDescent="0.25">
      <c r="A804" s="2">
        <v>43143</v>
      </c>
      <c r="B804">
        <v>62.5</v>
      </c>
      <c r="C804">
        <v>64.400000000000006</v>
      </c>
      <c r="D804">
        <v>62.5</v>
      </c>
      <c r="E804">
        <v>62.59</v>
      </c>
      <c r="F804">
        <v>349667</v>
      </c>
    </row>
    <row r="805" spans="1:6" x14ac:dyDescent="0.25">
      <c r="A805" s="2">
        <v>43144</v>
      </c>
      <c r="B805">
        <v>62.85</v>
      </c>
      <c r="C805">
        <v>63.1</v>
      </c>
      <c r="D805">
        <v>61.76</v>
      </c>
      <c r="E805">
        <v>62.72</v>
      </c>
      <c r="F805">
        <v>367263</v>
      </c>
    </row>
    <row r="806" spans="1:6" x14ac:dyDescent="0.25">
      <c r="A806" s="2">
        <v>43145</v>
      </c>
      <c r="B806">
        <v>62.84</v>
      </c>
      <c r="C806">
        <v>64.58</v>
      </c>
      <c r="D806">
        <v>61.95</v>
      </c>
      <c r="E806">
        <v>64.36</v>
      </c>
      <c r="F806">
        <v>349099</v>
      </c>
    </row>
    <row r="807" spans="1:6" x14ac:dyDescent="0.25">
      <c r="A807" s="2">
        <v>43146</v>
      </c>
      <c r="B807">
        <v>64.44</v>
      </c>
      <c r="C807">
        <v>65.150000000000006</v>
      </c>
      <c r="D807">
        <v>63.12</v>
      </c>
      <c r="E807">
        <v>64.33</v>
      </c>
      <c r="F807">
        <v>292913</v>
      </c>
    </row>
    <row r="808" spans="1:6" x14ac:dyDescent="0.25">
      <c r="A808" s="2">
        <v>43147</v>
      </c>
      <c r="B808">
        <v>64.66</v>
      </c>
      <c r="C808">
        <v>65.22</v>
      </c>
      <c r="D808">
        <v>64.19</v>
      </c>
      <c r="E808">
        <v>64.84</v>
      </c>
      <c r="F808">
        <v>239577</v>
      </c>
    </row>
    <row r="809" spans="1:6" x14ac:dyDescent="0.25">
      <c r="A809" s="2">
        <v>43150</v>
      </c>
      <c r="B809">
        <v>64.959999999999994</v>
      </c>
      <c r="C809">
        <v>65.900000000000006</v>
      </c>
      <c r="D809">
        <v>64.84</v>
      </c>
      <c r="E809">
        <v>65.67</v>
      </c>
      <c r="F809">
        <v>125633</v>
      </c>
    </row>
    <row r="810" spans="1:6" x14ac:dyDescent="0.25">
      <c r="A810" s="2">
        <v>43151</v>
      </c>
      <c r="B810">
        <v>65.64</v>
      </c>
      <c r="C810">
        <v>65.81</v>
      </c>
      <c r="D810">
        <v>64.78</v>
      </c>
      <c r="E810">
        <v>65.25</v>
      </c>
      <c r="F810">
        <v>289165</v>
      </c>
    </row>
    <row r="811" spans="1:6" x14ac:dyDescent="0.25">
      <c r="A811" s="2">
        <v>43152</v>
      </c>
      <c r="B811">
        <v>65.05</v>
      </c>
      <c r="C811">
        <v>65.53</v>
      </c>
      <c r="D811">
        <v>64.400000000000006</v>
      </c>
      <c r="E811">
        <v>65.42</v>
      </c>
      <c r="F811">
        <v>245865</v>
      </c>
    </row>
    <row r="812" spans="1:6" x14ac:dyDescent="0.25">
      <c r="A812" s="2">
        <v>43153</v>
      </c>
      <c r="B812">
        <v>64.91</v>
      </c>
      <c r="C812">
        <v>66.56</v>
      </c>
      <c r="D812">
        <v>64.62</v>
      </c>
      <c r="E812">
        <v>66.39</v>
      </c>
      <c r="F812">
        <v>253001</v>
      </c>
    </row>
    <row r="813" spans="1:6" x14ac:dyDescent="0.25">
      <c r="A813" s="2">
        <v>43154</v>
      </c>
      <c r="B813">
        <v>66.3</v>
      </c>
      <c r="C813">
        <v>67.37</v>
      </c>
      <c r="D813">
        <v>65.790000000000006</v>
      </c>
      <c r="E813">
        <v>67.31</v>
      </c>
      <c r="F813">
        <v>201717</v>
      </c>
    </row>
    <row r="814" spans="1:6" x14ac:dyDescent="0.25">
      <c r="A814" s="2">
        <v>43157</v>
      </c>
      <c r="B814">
        <v>67.290000000000006</v>
      </c>
      <c r="C814">
        <v>67.900000000000006</v>
      </c>
      <c r="D814">
        <v>66.72</v>
      </c>
      <c r="E814">
        <v>67.5</v>
      </c>
      <c r="F814">
        <v>188304</v>
      </c>
    </row>
    <row r="815" spans="1:6" x14ac:dyDescent="0.25">
      <c r="A815" s="2">
        <v>43158</v>
      </c>
      <c r="B815">
        <v>67.569999999999993</v>
      </c>
      <c r="C815">
        <v>67.61</v>
      </c>
      <c r="D815">
        <v>66.319999999999993</v>
      </c>
      <c r="E815">
        <v>66.63</v>
      </c>
      <c r="F815">
        <v>106337</v>
      </c>
    </row>
    <row r="816" spans="1:6" x14ac:dyDescent="0.25">
      <c r="A816" s="2">
        <v>43159</v>
      </c>
      <c r="B816">
        <v>66.41</v>
      </c>
      <c r="C816">
        <v>66.87</v>
      </c>
      <c r="D816">
        <v>65.430000000000007</v>
      </c>
      <c r="E816">
        <v>65.78</v>
      </c>
      <c r="F816">
        <v>27394</v>
      </c>
    </row>
    <row r="817" spans="1:6" x14ac:dyDescent="0.25">
      <c r="A817" s="2">
        <v>43160</v>
      </c>
      <c r="B817">
        <v>64.569999999999993</v>
      </c>
      <c r="C817">
        <v>65.040000000000006</v>
      </c>
      <c r="D817">
        <v>63.19</v>
      </c>
      <c r="E817">
        <v>63.83</v>
      </c>
      <c r="F817">
        <v>340966</v>
      </c>
    </row>
    <row r="818" spans="1:6" x14ac:dyDescent="0.25">
      <c r="A818" s="2">
        <v>43161</v>
      </c>
      <c r="B818">
        <v>64.069999999999993</v>
      </c>
      <c r="C818">
        <v>64.64</v>
      </c>
      <c r="D818">
        <v>63.2</v>
      </c>
      <c r="E818">
        <v>64.37</v>
      </c>
      <c r="F818">
        <v>266382</v>
      </c>
    </row>
    <row r="819" spans="1:6" x14ac:dyDescent="0.25">
      <c r="A819" s="2">
        <v>43164</v>
      </c>
      <c r="B819">
        <v>64.650000000000006</v>
      </c>
      <c r="C819">
        <v>65.88</v>
      </c>
      <c r="D819">
        <v>64.099999999999994</v>
      </c>
      <c r="E819">
        <v>65.540000000000006</v>
      </c>
      <c r="F819">
        <v>261060</v>
      </c>
    </row>
    <row r="820" spans="1:6" x14ac:dyDescent="0.25">
      <c r="A820" s="2">
        <v>43165</v>
      </c>
      <c r="B820">
        <v>65.739999999999995</v>
      </c>
      <c r="C820">
        <v>66.16</v>
      </c>
      <c r="D820">
        <v>65.3</v>
      </c>
      <c r="E820">
        <v>65.790000000000006</v>
      </c>
      <c r="F820">
        <v>199793</v>
      </c>
    </row>
    <row r="821" spans="1:6" x14ac:dyDescent="0.25">
      <c r="A821" s="2">
        <v>43166</v>
      </c>
      <c r="B821">
        <v>65.23</v>
      </c>
      <c r="C821">
        <v>65.8</v>
      </c>
      <c r="D821">
        <v>63.83</v>
      </c>
      <c r="E821">
        <v>64.34</v>
      </c>
      <c r="F821">
        <v>332906</v>
      </c>
    </row>
    <row r="822" spans="1:6" x14ac:dyDescent="0.25">
      <c r="A822" s="2">
        <v>43167</v>
      </c>
      <c r="B822">
        <v>64.510000000000005</v>
      </c>
      <c r="C822">
        <v>64.56</v>
      </c>
      <c r="D822">
        <v>63.43</v>
      </c>
      <c r="E822">
        <v>63.61</v>
      </c>
      <c r="F822">
        <v>294786</v>
      </c>
    </row>
    <row r="823" spans="1:6" x14ac:dyDescent="0.25">
      <c r="A823" s="2">
        <v>43168</v>
      </c>
      <c r="B823">
        <v>63.93</v>
      </c>
      <c r="C823">
        <v>65.63</v>
      </c>
      <c r="D823">
        <v>63.69</v>
      </c>
      <c r="E823">
        <v>65.489999999999995</v>
      </c>
      <c r="F823">
        <v>286492</v>
      </c>
    </row>
    <row r="824" spans="1:6" x14ac:dyDescent="0.25">
      <c r="A824" s="2">
        <v>43171</v>
      </c>
      <c r="B824">
        <v>65.5</v>
      </c>
      <c r="C824">
        <v>65.86</v>
      </c>
      <c r="D824">
        <v>64.180000000000007</v>
      </c>
      <c r="E824">
        <v>64.95</v>
      </c>
      <c r="F824">
        <v>240034</v>
      </c>
    </row>
    <row r="825" spans="1:6" x14ac:dyDescent="0.25">
      <c r="A825" s="2">
        <v>43172</v>
      </c>
      <c r="B825">
        <v>64.92</v>
      </c>
      <c r="C825">
        <v>65.680000000000007</v>
      </c>
      <c r="D825">
        <v>64.05</v>
      </c>
      <c r="E825">
        <v>64.64</v>
      </c>
      <c r="F825">
        <v>320571</v>
      </c>
    </row>
    <row r="826" spans="1:6" x14ac:dyDescent="0.25">
      <c r="A826" s="2">
        <v>43173</v>
      </c>
      <c r="B826">
        <v>64.73</v>
      </c>
      <c r="C826">
        <v>65.209999999999994</v>
      </c>
      <c r="D826">
        <v>64.06</v>
      </c>
      <c r="E826">
        <v>64.89</v>
      </c>
      <c r="F826">
        <v>267591</v>
      </c>
    </row>
    <row r="827" spans="1:6" x14ac:dyDescent="0.25">
      <c r="A827" s="2">
        <v>43174</v>
      </c>
      <c r="B827">
        <v>64.900000000000006</v>
      </c>
      <c r="C827">
        <v>65.38</v>
      </c>
      <c r="D827">
        <v>64.61</v>
      </c>
      <c r="E827">
        <v>65.12</v>
      </c>
      <c r="F827">
        <v>208594</v>
      </c>
    </row>
    <row r="828" spans="1:6" x14ac:dyDescent="0.25">
      <c r="A828" s="2">
        <v>43175</v>
      </c>
      <c r="B828">
        <v>65.069999999999993</v>
      </c>
      <c r="C828">
        <v>66.42</v>
      </c>
      <c r="D828">
        <v>64.88</v>
      </c>
      <c r="E828">
        <v>66.209999999999994</v>
      </c>
      <c r="F828">
        <v>264214</v>
      </c>
    </row>
    <row r="829" spans="1:6" x14ac:dyDescent="0.25">
      <c r="A829" s="2">
        <v>43178</v>
      </c>
      <c r="B829">
        <v>66.010000000000005</v>
      </c>
      <c r="C829">
        <v>66.39</v>
      </c>
      <c r="D829">
        <v>65.39</v>
      </c>
      <c r="E829">
        <v>66.05</v>
      </c>
      <c r="F829">
        <v>272416</v>
      </c>
    </row>
    <row r="830" spans="1:6" x14ac:dyDescent="0.25">
      <c r="A830" s="2">
        <v>43179</v>
      </c>
      <c r="B830">
        <v>66.150000000000006</v>
      </c>
      <c r="C830">
        <v>67.88</v>
      </c>
      <c r="D830">
        <v>66.150000000000006</v>
      </c>
      <c r="E830">
        <v>67.42</v>
      </c>
      <c r="F830">
        <v>326466</v>
      </c>
    </row>
    <row r="831" spans="1:6" x14ac:dyDescent="0.25">
      <c r="A831" s="2">
        <v>43180</v>
      </c>
      <c r="B831">
        <v>67.61</v>
      </c>
      <c r="C831">
        <v>69.86</v>
      </c>
      <c r="D831">
        <v>67.48</v>
      </c>
      <c r="E831">
        <v>69.47</v>
      </c>
      <c r="F831">
        <v>401046</v>
      </c>
    </row>
    <row r="832" spans="1:6" x14ac:dyDescent="0.25">
      <c r="A832" s="2">
        <v>43181</v>
      </c>
      <c r="B832">
        <v>69.63</v>
      </c>
      <c r="C832">
        <v>69.7</v>
      </c>
      <c r="D832">
        <v>68.58</v>
      </c>
      <c r="E832">
        <v>68.91</v>
      </c>
      <c r="F832">
        <v>286629</v>
      </c>
    </row>
    <row r="833" spans="1:6" x14ac:dyDescent="0.25">
      <c r="A833" s="2">
        <v>43182</v>
      </c>
      <c r="B833">
        <v>69.11</v>
      </c>
      <c r="C833">
        <v>70.569999999999993</v>
      </c>
      <c r="D833">
        <v>68.87</v>
      </c>
      <c r="E833">
        <v>70.45</v>
      </c>
      <c r="F833">
        <v>283010</v>
      </c>
    </row>
    <row r="834" spans="1:6" x14ac:dyDescent="0.25">
      <c r="A834" s="2">
        <v>43185</v>
      </c>
      <c r="B834">
        <v>70.430000000000007</v>
      </c>
      <c r="C834">
        <v>71.05</v>
      </c>
      <c r="D834">
        <v>69.67</v>
      </c>
      <c r="E834">
        <v>70.12</v>
      </c>
      <c r="F834">
        <v>183689</v>
      </c>
    </row>
    <row r="835" spans="1:6" x14ac:dyDescent="0.25">
      <c r="A835" s="2">
        <v>43186</v>
      </c>
      <c r="B835">
        <v>70.13</v>
      </c>
      <c r="C835">
        <v>71.03</v>
      </c>
      <c r="D835">
        <v>69.45</v>
      </c>
      <c r="E835">
        <v>70.11</v>
      </c>
      <c r="F835">
        <v>131391</v>
      </c>
    </row>
    <row r="836" spans="1:6" x14ac:dyDescent="0.25">
      <c r="A836" s="2">
        <v>43187</v>
      </c>
      <c r="B836">
        <v>69.72</v>
      </c>
      <c r="C836">
        <v>70.25</v>
      </c>
      <c r="D836">
        <v>68.78</v>
      </c>
      <c r="E836">
        <v>69.53</v>
      </c>
      <c r="F836">
        <v>141890</v>
      </c>
    </row>
    <row r="837" spans="1:6" x14ac:dyDescent="0.25">
      <c r="A837" s="2">
        <v>43188</v>
      </c>
      <c r="B837">
        <v>69.86</v>
      </c>
      <c r="C837">
        <v>70.44</v>
      </c>
      <c r="D837">
        <v>69.099999999999994</v>
      </c>
      <c r="E837">
        <v>70.27</v>
      </c>
      <c r="F837">
        <v>25293</v>
      </c>
    </row>
    <row r="838" spans="1:6" x14ac:dyDescent="0.25">
      <c r="A838" s="2">
        <v>43192</v>
      </c>
      <c r="B838">
        <v>69.319999999999993</v>
      </c>
      <c r="C838">
        <v>70.040000000000006</v>
      </c>
      <c r="D838">
        <v>67.489999999999995</v>
      </c>
      <c r="E838">
        <v>67.64</v>
      </c>
      <c r="F838">
        <v>190053</v>
      </c>
    </row>
    <row r="839" spans="1:6" x14ac:dyDescent="0.25">
      <c r="A839" s="2">
        <v>43193</v>
      </c>
      <c r="B839">
        <v>67.63</v>
      </c>
      <c r="C839">
        <v>68.459999999999994</v>
      </c>
      <c r="D839">
        <v>67.62</v>
      </c>
      <c r="E839">
        <v>68.12</v>
      </c>
      <c r="F839">
        <v>232257</v>
      </c>
    </row>
    <row r="840" spans="1:6" x14ac:dyDescent="0.25">
      <c r="A840" s="2">
        <v>43194</v>
      </c>
      <c r="B840">
        <v>68.150000000000006</v>
      </c>
      <c r="C840">
        <v>68.28</v>
      </c>
      <c r="D840">
        <v>66.69</v>
      </c>
      <c r="E840">
        <v>68.02</v>
      </c>
      <c r="F840">
        <v>361479</v>
      </c>
    </row>
    <row r="841" spans="1:6" x14ac:dyDescent="0.25">
      <c r="A841" s="2">
        <v>43195</v>
      </c>
      <c r="B841">
        <v>68.36</v>
      </c>
      <c r="C841">
        <v>68.930000000000007</v>
      </c>
      <c r="D841">
        <v>67.73</v>
      </c>
      <c r="E841">
        <v>68.33</v>
      </c>
      <c r="F841">
        <v>270818</v>
      </c>
    </row>
    <row r="842" spans="1:6" x14ac:dyDescent="0.25">
      <c r="A842" s="2">
        <v>43196</v>
      </c>
      <c r="B842">
        <v>68.09</v>
      </c>
      <c r="C842">
        <v>68.62</v>
      </c>
      <c r="D842">
        <v>66.86</v>
      </c>
      <c r="E842">
        <v>67.11</v>
      </c>
      <c r="F842">
        <v>296092</v>
      </c>
    </row>
    <row r="843" spans="1:6" x14ac:dyDescent="0.25">
      <c r="A843" s="2">
        <v>43199</v>
      </c>
      <c r="B843">
        <v>67.099999999999994</v>
      </c>
      <c r="C843">
        <v>68.8</v>
      </c>
      <c r="D843">
        <v>67</v>
      </c>
      <c r="E843">
        <v>68.650000000000006</v>
      </c>
      <c r="F843">
        <v>257496</v>
      </c>
    </row>
    <row r="844" spans="1:6" x14ac:dyDescent="0.25">
      <c r="A844" s="2">
        <v>43200</v>
      </c>
      <c r="B844">
        <v>68.459999999999994</v>
      </c>
      <c r="C844">
        <v>71.34</v>
      </c>
      <c r="D844">
        <v>68.459999999999994</v>
      </c>
      <c r="E844">
        <v>71.040000000000006</v>
      </c>
      <c r="F844">
        <v>452335</v>
      </c>
    </row>
    <row r="845" spans="1:6" x14ac:dyDescent="0.25">
      <c r="A845" s="2">
        <v>43201</v>
      </c>
      <c r="B845">
        <v>71.03</v>
      </c>
      <c r="C845">
        <v>73.09</v>
      </c>
      <c r="D845">
        <v>70.569999999999993</v>
      </c>
      <c r="E845">
        <v>72.06</v>
      </c>
      <c r="F845">
        <v>495410</v>
      </c>
    </row>
    <row r="846" spans="1:6" x14ac:dyDescent="0.25">
      <c r="A846" s="2">
        <v>43202</v>
      </c>
      <c r="B846">
        <v>72.09</v>
      </c>
      <c r="C846">
        <v>72.489999999999995</v>
      </c>
      <c r="D846">
        <v>71.099999999999994</v>
      </c>
      <c r="E846">
        <v>72.02</v>
      </c>
      <c r="F846">
        <v>330212</v>
      </c>
    </row>
    <row r="847" spans="1:6" x14ac:dyDescent="0.25">
      <c r="A847" s="2">
        <v>43203</v>
      </c>
      <c r="B847">
        <v>71.94</v>
      </c>
      <c r="C847">
        <v>72.88</v>
      </c>
      <c r="D847">
        <v>71.56</v>
      </c>
      <c r="E847">
        <v>72.58</v>
      </c>
      <c r="F847">
        <v>328504</v>
      </c>
    </row>
    <row r="848" spans="1:6" x14ac:dyDescent="0.25">
      <c r="A848" s="2">
        <v>43206</v>
      </c>
      <c r="B848">
        <v>72.7</v>
      </c>
      <c r="C848">
        <v>72.849999999999994</v>
      </c>
      <c r="D848">
        <v>71.11</v>
      </c>
      <c r="E848">
        <v>71.42</v>
      </c>
      <c r="F848">
        <v>297437</v>
      </c>
    </row>
    <row r="849" spans="1:6" x14ac:dyDescent="0.25">
      <c r="A849" s="2">
        <v>43207</v>
      </c>
      <c r="B849">
        <v>71.650000000000006</v>
      </c>
      <c r="C849">
        <v>71.89</v>
      </c>
      <c r="D849">
        <v>70.83</v>
      </c>
      <c r="E849">
        <v>71.58</v>
      </c>
      <c r="F849">
        <v>315036</v>
      </c>
    </row>
    <row r="850" spans="1:6" x14ac:dyDescent="0.25">
      <c r="A850" s="2">
        <v>43208</v>
      </c>
      <c r="B850">
        <v>71.72</v>
      </c>
      <c r="C850">
        <v>73.930000000000007</v>
      </c>
      <c r="D850">
        <v>71.66</v>
      </c>
      <c r="E850">
        <v>73.48</v>
      </c>
      <c r="F850">
        <v>352649</v>
      </c>
    </row>
    <row r="851" spans="1:6" x14ac:dyDescent="0.25">
      <c r="A851" s="2">
        <v>43209</v>
      </c>
      <c r="B851">
        <v>73.72</v>
      </c>
      <c r="C851">
        <v>74.75</v>
      </c>
      <c r="D851">
        <v>73.459999999999994</v>
      </c>
      <c r="E851">
        <v>73.78</v>
      </c>
      <c r="F851">
        <v>393964</v>
      </c>
    </row>
    <row r="852" spans="1:6" x14ac:dyDescent="0.25">
      <c r="A852" s="2">
        <v>43210</v>
      </c>
      <c r="B852">
        <v>73.94</v>
      </c>
      <c r="C852">
        <v>74.2</v>
      </c>
      <c r="D852">
        <v>72.83</v>
      </c>
      <c r="E852">
        <v>74.06</v>
      </c>
      <c r="F852">
        <v>371895</v>
      </c>
    </row>
    <row r="853" spans="1:6" x14ac:dyDescent="0.25">
      <c r="A853" s="2">
        <v>43213</v>
      </c>
      <c r="B853">
        <v>73.77</v>
      </c>
      <c r="C853">
        <v>75.099999999999994</v>
      </c>
      <c r="D853">
        <v>73.13</v>
      </c>
      <c r="E853">
        <v>74.709999999999994</v>
      </c>
      <c r="F853">
        <v>317446</v>
      </c>
    </row>
    <row r="854" spans="1:6" x14ac:dyDescent="0.25">
      <c r="A854" s="2">
        <v>43214</v>
      </c>
      <c r="B854">
        <v>75.09</v>
      </c>
      <c r="C854">
        <v>75.47</v>
      </c>
      <c r="D854">
        <v>73.680000000000007</v>
      </c>
      <c r="E854">
        <v>73.86</v>
      </c>
      <c r="F854">
        <v>330603</v>
      </c>
    </row>
    <row r="855" spans="1:6" x14ac:dyDescent="0.25">
      <c r="A855" s="2">
        <v>43215</v>
      </c>
      <c r="B855">
        <v>74</v>
      </c>
      <c r="C855">
        <v>74.19</v>
      </c>
      <c r="D855">
        <v>73.17</v>
      </c>
      <c r="E855">
        <v>74</v>
      </c>
      <c r="F855">
        <v>275128</v>
      </c>
    </row>
    <row r="856" spans="1:6" x14ac:dyDescent="0.25">
      <c r="A856" s="2">
        <v>43216</v>
      </c>
      <c r="B856">
        <v>74.23</v>
      </c>
      <c r="C856">
        <v>74.97</v>
      </c>
      <c r="D856">
        <v>74.11</v>
      </c>
      <c r="E856">
        <v>74.739999999999995</v>
      </c>
      <c r="F856">
        <v>179479</v>
      </c>
    </row>
    <row r="857" spans="1:6" x14ac:dyDescent="0.25">
      <c r="A857" s="2">
        <v>43217</v>
      </c>
      <c r="B857">
        <v>74.72</v>
      </c>
      <c r="C857">
        <v>75.03</v>
      </c>
      <c r="D857">
        <v>74.349999999999994</v>
      </c>
      <c r="E857">
        <v>74.64</v>
      </c>
      <c r="F857">
        <v>156532</v>
      </c>
    </row>
    <row r="858" spans="1:6" x14ac:dyDescent="0.25">
      <c r="A858" s="2">
        <v>43220</v>
      </c>
      <c r="B858">
        <v>74.62</v>
      </c>
      <c r="C858">
        <v>75.41</v>
      </c>
      <c r="D858">
        <v>73.47</v>
      </c>
      <c r="E858">
        <v>75.17</v>
      </c>
      <c r="F858">
        <v>24760</v>
      </c>
    </row>
    <row r="859" spans="1:6" x14ac:dyDescent="0.25">
      <c r="A859" s="2">
        <v>43221</v>
      </c>
      <c r="B859">
        <v>74.650000000000006</v>
      </c>
      <c r="C859">
        <v>74.98</v>
      </c>
      <c r="D859">
        <v>72.739999999999995</v>
      </c>
      <c r="E859">
        <v>73.13</v>
      </c>
      <c r="F859">
        <v>360973</v>
      </c>
    </row>
    <row r="860" spans="1:6" x14ac:dyDescent="0.25">
      <c r="A860" s="2">
        <v>43222</v>
      </c>
      <c r="B860">
        <v>73.28</v>
      </c>
      <c r="C860">
        <v>73.63</v>
      </c>
      <c r="D860">
        <v>72.38</v>
      </c>
      <c r="E860">
        <v>73.36</v>
      </c>
      <c r="F860">
        <v>347055</v>
      </c>
    </row>
    <row r="861" spans="1:6" x14ac:dyDescent="0.25">
      <c r="A861" s="2">
        <v>43223</v>
      </c>
      <c r="B861">
        <v>73.069999999999993</v>
      </c>
      <c r="C861">
        <v>74.09</v>
      </c>
      <c r="D861">
        <v>72.47</v>
      </c>
      <c r="E861">
        <v>73.62</v>
      </c>
      <c r="F861">
        <v>382135</v>
      </c>
    </row>
    <row r="862" spans="1:6" x14ac:dyDescent="0.25">
      <c r="A862" s="2">
        <v>43224</v>
      </c>
      <c r="B862">
        <v>73.739999999999995</v>
      </c>
      <c r="C862">
        <v>75.08</v>
      </c>
      <c r="D862">
        <v>73.239999999999995</v>
      </c>
      <c r="E862">
        <v>74.87</v>
      </c>
      <c r="F862">
        <v>289860</v>
      </c>
    </row>
    <row r="863" spans="1:6" x14ac:dyDescent="0.25">
      <c r="A863" s="2">
        <v>43227</v>
      </c>
      <c r="B863">
        <v>75</v>
      </c>
      <c r="C863">
        <v>76.34</v>
      </c>
      <c r="D863">
        <v>74.83</v>
      </c>
      <c r="E863">
        <v>76.17</v>
      </c>
      <c r="F863">
        <v>230472</v>
      </c>
    </row>
    <row r="864" spans="1:6" x14ac:dyDescent="0.25">
      <c r="A864" s="2">
        <v>43228</v>
      </c>
      <c r="B864">
        <v>75.599999999999994</v>
      </c>
      <c r="C864">
        <v>76.180000000000007</v>
      </c>
      <c r="D864">
        <v>73.099999999999994</v>
      </c>
      <c r="E864">
        <v>74.849999999999994</v>
      </c>
      <c r="F864">
        <v>519797</v>
      </c>
    </row>
    <row r="865" spans="1:6" x14ac:dyDescent="0.25">
      <c r="A865" s="2">
        <v>43229</v>
      </c>
      <c r="B865">
        <v>76.19</v>
      </c>
      <c r="C865">
        <v>77.430000000000007</v>
      </c>
      <c r="D865">
        <v>76.08</v>
      </c>
      <c r="E865">
        <v>77.209999999999994</v>
      </c>
      <c r="F865">
        <v>364746</v>
      </c>
    </row>
    <row r="866" spans="1:6" x14ac:dyDescent="0.25">
      <c r="A866" s="2">
        <v>43230</v>
      </c>
      <c r="B866">
        <v>77.44</v>
      </c>
      <c r="C866">
        <v>78</v>
      </c>
      <c r="D866">
        <v>76.510000000000005</v>
      </c>
      <c r="E866">
        <v>77.47</v>
      </c>
      <c r="F866">
        <v>314193</v>
      </c>
    </row>
    <row r="867" spans="1:6" x14ac:dyDescent="0.25">
      <c r="A867" s="2">
        <v>43231</v>
      </c>
      <c r="B867">
        <v>77.55</v>
      </c>
      <c r="C867">
        <v>77.599999999999994</v>
      </c>
      <c r="D867">
        <v>76.95</v>
      </c>
      <c r="E867">
        <v>77.12</v>
      </c>
      <c r="F867">
        <v>261802</v>
      </c>
    </row>
    <row r="868" spans="1:6" x14ac:dyDescent="0.25">
      <c r="A868" s="2">
        <v>43234</v>
      </c>
      <c r="B868">
        <v>77.05</v>
      </c>
      <c r="C868">
        <v>78.53</v>
      </c>
      <c r="D868">
        <v>76.55</v>
      </c>
      <c r="E868">
        <v>78.23</v>
      </c>
      <c r="F868">
        <v>290126</v>
      </c>
    </row>
    <row r="869" spans="1:6" x14ac:dyDescent="0.25">
      <c r="A869" s="2">
        <v>43235</v>
      </c>
      <c r="B869">
        <v>78.42</v>
      </c>
      <c r="C869">
        <v>79.47</v>
      </c>
      <c r="D869">
        <v>77.900000000000006</v>
      </c>
      <c r="E869">
        <v>78.430000000000007</v>
      </c>
      <c r="F869">
        <v>390915</v>
      </c>
    </row>
    <row r="870" spans="1:6" x14ac:dyDescent="0.25">
      <c r="A870" s="2">
        <v>43236</v>
      </c>
      <c r="B870">
        <v>78.099999999999994</v>
      </c>
      <c r="C870">
        <v>79.349999999999994</v>
      </c>
      <c r="D870">
        <v>77.61</v>
      </c>
      <c r="E870">
        <v>79.28</v>
      </c>
      <c r="F870">
        <v>336573</v>
      </c>
    </row>
    <row r="871" spans="1:6" x14ac:dyDescent="0.25">
      <c r="A871" s="2">
        <v>43237</v>
      </c>
      <c r="B871">
        <v>79.260000000000005</v>
      </c>
      <c r="C871">
        <v>80.5</v>
      </c>
      <c r="D871">
        <v>79.12</v>
      </c>
      <c r="E871">
        <v>79.3</v>
      </c>
      <c r="F871">
        <v>330172</v>
      </c>
    </row>
    <row r="872" spans="1:6" x14ac:dyDescent="0.25">
      <c r="A872" s="2">
        <v>43238</v>
      </c>
      <c r="B872">
        <v>79.459999999999994</v>
      </c>
      <c r="C872">
        <v>79.87</v>
      </c>
      <c r="D872">
        <v>78.33</v>
      </c>
      <c r="E872">
        <v>78.510000000000005</v>
      </c>
      <c r="F872">
        <v>277277</v>
      </c>
    </row>
    <row r="873" spans="1:6" x14ac:dyDescent="0.25">
      <c r="A873" s="2">
        <v>43241</v>
      </c>
      <c r="B873">
        <v>78.61</v>
      </c>
      <c r="C873">
        <v>79.59</v>
      </c>
      <c r="D873">
        <v>78.099999999999994</v>
      </c>
      <c r="E873">
        <v>79.22</v>
      </c>
      <c r="F873">
        <v>245772</v>
      </c>
    </row>
    <row r="874" spans="1:6" x14ac:dyDescent="0.25">
      <c r="A874" s="2">
        <v>43242</v>
      </c>
      <c r="B874">
        <v>79.36</v>
      </c>
      <c r="C874">
        <v>80.489999999999995</v>
      </c>
      <c r="D874">
        <v>79.16</v>
      </c>
      <c r="E874">
        <v>79.569999999999993</v>
      </c>
      <c r="F874">
        <v>305307</v>
      </c>
    </row>
    <row r="875" spans="1:6" x14ac:dyDescent="0.25">
      <c r="A875" s="2">
        <v>43243</v>
      </c>
      <c r="B875">
        <v>79.47</v>
      </c>
      <c r="C875">
        <v>79.849999999999994</v>
      </c>
      <c r="D875">
        <v>78.209999999999994</v>
      </c>
      <c r="E875">
        <v>79.8</v>
      </c>
      <c r="F875">
        <v>292969</v>
      </c>
    </row>
    <row r="876" spans="1:6" x14ac:dyDescent="0.25">
      <c r="A876" s="2">
        <v>43244</v>
      </c>
      <c r="B876">
        <v>79.650000000000006</v>
      </c>
      <c r="C876">
        <v>79.78</v>
      </c>
      <c r="D876">
        <v>78.569999999999993</v>
      </c>
      <c r="E876">
        <v>78.790000000000006</v>
      </c>
      <c r="F876">
        <v>228579</v>
      </c>
    </row>
    <row r="877" spans="1:6" x14ac:dyDescent="0.25">
      <c r="A877" s="2">
        <v>43245</v>
      </c>
      <c r="B877">
        <v>78.819999999999993</v>
      </c>
      <c r="C877">
        <v>78.88</v>
      </c>
      <c r="D877">
        <v>76.010000000000005</v>
      </c>
      <c r="E877">
        <v>76.44</v>
      </c>
      <c r="F877">
        <v>275722</v>
      </c>
    </row>
    <row r="878" spans="1:6" x14ac:dyDescent="0.25">
      <c r="A878" s="2">
        <v>43248</v>
      </c>
      <c r="B878">
        <v>76.11</v>
      </c>
      <c r="C878">
        <v>76.17</v>
      </c>
      <c r="D878">
        <v>74.489999999999995</v>
      </c>
      <c r="E878">
        <v>75.3</v>
      </c>
      <c r="F878">
        <v>65102</v>
      </c>
    </row>
    <row r="879" spans="1:6" x14ac:dyDescent="0.25">
      <c r="A879" s="2">
        <v>43249</v>
      </c>
      <c r="B879">
        <v>75.819999999999993</v>
      </c>
      <c r="C879">
        <v>76.2</v>
      </c>
      <c r="D879">
        <v>74.540000000000006</v>
      </c>
      <c r="E879">
        <v>75.39</v>
      </c>
      <c r="F879">
        <v>114463</v>
      </c>
    </row>
    <row r="880" spans="1:6" x14ac:dyDescent="0.25">
      <c r="A880" s="2">
        <v>43250</v>
      </c>
      <c r="B880">
        <v>75.37</v>
      </c>
      <c r="C880">
        <v>77.73</v>
      </c>
      <c r="D880">
        <v>74.81</v>
      </c>
      <c r="E880">
        <v>77.5</v>
      </c>
      <c r="F880">
        <v>125329</v>
      </c>
    </row>
    <row r="881" spans="1:6" x14ac:dyDescent="0.25">
      <c r="A881" s="2">
        <v>43251</v>
      </c>
      <c r="B881">
        <v>77.37</v>
      </c>
      <c r="C881">
        <v>78.75</v>
      </c>
      <c r="D881">
        <v>77.040000000000006</v>
      </c>
      <c r="E881">
        <v>77.59</v>
      </c>
      <c r="F881">
        <v>21440</v>
      </c>
    </row>
    <row r="882" spans="1:6" x14ac:dyDescent="0.25">
      <c r="A882" s="2">
        <v>43252</v>
      </c>
      <c r="B882">
        <v>77.709999999999994</v>
      </c>
      <c r="C882">
        <v>77.95</v>
      </c>
      <c r="D882">
        <v>76.349999999999994</v>
      </c>
      <c r="E882">
        <v>76.790000000000006</v>
      </c>
      <c r="F882">
        <v>296571</v>
      </c>
    </row>
    <row r="883" spans="1:6" x14ac:dyDescent="0.25">
      <c r="A883" s="2">
        <v>43255</v>
      </c>
      <c r="B883">
        <v>76.66</v>
      </c>
      <c r="C883">
        <v>76.95</v>
      </c>
      <c r="D883">
        <v>75.2</v>
      </c>
      <c r="E883">
        <v>75.290000000000006</v>
      </c>
      <c r="F883">
        <v>324286</v>
      </c>
    </row>
    <row r="884" spans="1:6" x14ac:dyDescent="0.25">
      <c r="A884" s="2">
        <v>43256</v>
      </c>
      <c r="B884">
        <v>75.400000000000006</v>
      </c>
      <c r="C884">
        <v>75.739999999999995</v>
      </c>
      <c r="D884">
        <v>73.81</v>
      </c>
      <c r="E884">
        <v>75.38</v>
      </c>
      <c r="F884">
        <v>400846</v>
      </c>
    </row>
    <row r="885" spans="1:6" x14ac:dyDescent="0.25">
      <c r="A885" s="2">
        <v>43257</v>
      </c>
      <c r="B885">
        <v>75.19</v>
      </c>
      <c r="C885">
        <v>76.25</v>
      </c>
      <c r="D885">
        <v>74.459999999999994</v>
      </c>
      <c r="E885">
        <v>75.36</v>
      </c>
      <c r="F885">
        <v>365652</v>
      </c>
    </row>
    <row r="886" spans="1:6" x14ac:dyDescent="0.25">
      <c r="A886" s="2">
        <v>43258</v>
      </c>
      <c r="B886">
        <v>75.88</v>
      </c>
      <c r="C886">
        <v>77.45</v>
      </c>
      <c r="D886">
        <v>75.44</v>
      </c>
      <c r="E886">
        <v>77.319999999999993</v>
      </c>
      <c r="F886">
        <v>327984</v>
      </c>
    </row>
    <row r="887" spans="1:6" x14ac:dyDescent="0.25">
      <c r="A887" s="2">
        <v>43259</v>
      </c>
      <c r="B887">
        <v>77.39</v>
      </c>
      <c r="C887">
        <v>77.61</v>
      </c>
      <c r="D887">
        <v>76.12</v>
      </c>
      <c r="E887">
        <v>76.459999999999994</v>
      </c>
      <c r="F887">
        <v>251826</v>
      </c>
    </row>
    <row r="888" spans="1:6" x14ac:dyDescent="0.25">
      <c r="A888" s="2">
        <v>43262</v>
      </c>
      <c r="B888">
        <v>76.3</v>
      </c>
      <c r="C888">
        <v>76.84</v>
      </c>
      <c r="D888">
        <v>75.52</v>
      </c>
      <c r="E888">
        <v>76.459999999999994</v>
      </c>
      <c r="F888">
        <v>231283</v>
      </c>
    </row>
    <row r="889" spans="1:6" x14ac:dyDescent="0.25">
      <c r="A889" s="2">
        <v>43263</v>
      </c>
      <c r="B889">
        <v>76.5</v>
      </c>
      <c r="C889">
        <v>77.069999999999993</v>
      </c>
      <c r="D889">
        <v>75.430000000000007</v>
      </c>
      <c r="E889">
        <v>75.88</v>
      </c>
      <c r="F889">
        <v>260327</v>
      </c>
    </row>
    <row r="890" spans="1:6" x14ac:dyDescent="0.25">
      <c r="A890" s="2">
        <v>43264</v>
      </c>
      <c r="B890">
        <v>75.400000000000006</v>
      </c>
      <c r="C890">
        <v>76.87</v>
      </c>
      <c r="D890">
        <v>75.260000000000005</v>
      </c>
      <c r="E890">
        <v>76.739999999999995</v>
      </c>
      <c r="F890">
        <v>292469</v>
      </c>
    </row>
    <row r="891" spans="1:6" x14ac:dyDescent="0.25">
      <c r="A891" s="2">
        <v>43265</v>
      </c>
      <c r="B891">
        <v>76.56</v>
      </c>
      <c r="C891">
        <v>76.92</v>
      </c>
      <c r="D891">
        <v>75.760000000000005</v>
      </c>
      <c r="E891">
        <v>75.94</v>
      </c>
      <c r="F891">
        <v>279214</v>
      </c>
    </row>
    <row r="892" spans="1:6" x14ac:dyDescent="0.25">
      <c r="A892" s="2">
        <v>43266</v>
      </c>
      <c r="B892">
        <v>75.98</v>
      </c>
      <c r="C892">
        <v>76.06</v>
      </c>
      <c r="D892">
        <v>73</v>
      </c>
      <c r="E892">
        <v>73.44</v>
      </c>
      <c r="F892">
        <v>285802</v>
      </c>
    </row>
    <row r="893" spans="1:6" x14ac:dyDescent="0.25">
      <c r="A893" s="2">
        <v>43269</v>
      </c>
      <c r="B893">
        <v>73.06</v>
      </c>
      <c r="C893">
        <v>75.489999999999995</v>
      </c>
      <c r="D893">
        <v>72.45</v>
      </c>
      <c r="E893">
        <v>75.34</v>
      </c>
      <c r="F893">
        <v>316116</v>
      </c>
    </row>
    <row r="894" spans="1:6" x14ac:dyDescent="0.25">
      <c r="A894" s="2">
        <v>43270</v>
      </c>
      <c r="B894">
        <v>75.239999999999995</v>
      </c>
      <c r="C894">
        <v>75.55</v>
      </c>
      <c r="D894">
        <v>74.45</v>
      </c>
      <c r="E894">
        <v>75.08</v>
      </c>
      <c r="F894">
        <v>290589</v>
      </c>
    </row>
    <row r="895" spans="1:6" x14ac:dyDescent="0.25">
      <c r="A895" s="2">
        <v>43271</v>
      </c>
      <c r="B895">
        <v>75.2</v>
      </c>
      <c r="C895">
        <v>75.86</v>
      </c>
      <c r="D895">
        <v>74.099999999999994</v>
      </c>
      <c r="E895">
        <v>74.739999999999995</v>
      </c>
      <c r="F895">
        <v>368837</v>
      </c>
    </row>
    <row r="896" spans="1:6" x14ac:dyDescent="0.25">
      <c r="A896" s="2">
        <v>43272</v>
      </c>
      <c r="B896">
        <v>74.459999999999994</v>
      </c>
      <c r="C896">
        <v>74.69</v>
      </c>
      <c r="D896">
        <v>72.930000000000007</v>
      </c>
      <c r="E896">
        <v>73.05</v>
      </c>
      <c r="F896">
        <v>411809</v>
      </c>
    </row>
    <row r="897" spans="1:6" x14ac:dyDescent="0.25">
      <c r="A897" s="2">
        <v>43273</v>
      </c>
      <c r="B897">
        <v>73.239999999999995</v>
      </c>
      <c r="C897">
        <v>75.83</v>
      </c>
      <c r="D897">
        <v>73.239999999999995</v>
      </c>
      <c r="E897">
        <v>75.55</v>
      </c>
      <c r="F897">
        <v>377394</v>
      </c>
    </row>
    <row r="898" spans="1:6" x14ac:dyDescent="0.25">
      <c r="A898" s="2">
        <v>43276</v>
      </c>
      <c r="B898">
        <v>74.8</v>
      </c>
      <c r="C898">
        <v>75.13</v>
      </c>
      <c r="D898">
        <v>73.739999999999995</v>
      </c>
      <c r="E898">
        <v>74.73</v>
      </c>
      <c r="F898">
        <v>274377</v>
      </c>
    </row>
    <row r="899" spans="1:6" x14ac:dyDescent="0.25">
      <c r="A899" s="2">
        <v>43277</v>
      </c>
      <c r="B899">
        <v>74.739999999999995</v>
      </c>
      <c r="C899">
        <v>76.72</v>
      </c>
      <c r="D899">
        <v>74.13</v>
      </c>
      <c r="E899">
        <v>76.31</v>
      </c>
      <c r="F899">
        <v>289472</v>
      </c>
    </row>
    <row r="900" spans="1:6" x14ac:dyDescent="0.25">
      <c r="A900" s="2">
        <v>43278</v>
      </c>
      <c r="B900">
        <v>76.540000000000006</v>
      </c>
      <c r="C900">
        <v>78.16</v>
      </c>
      <c r="D900">
        <v>76.28</v>
      </c>
      <c r="E900">
        <v>77.62</v>
      </c>
      <c r="F900">
        <v>166193</v>
      </c>
    </row>
    <row r="901" spans="1:6" x14ac:dyDescent="0.25">
      <c r="A901" s="2">
        <v>43279</v>
      </c>
      <c r="B901">
        <v>77.5</v>
      </c>
      <c r="C901">
        <v>78.42</v>
      </c>
      <c r="D901">
        <v>77.09</v>
      </c>
      <c r="E901">
        <v>77.849999999999994</v>
      </c>
      <c r="F901">
        <v>144216</v>
      </c>
    </row>
    <row r="902" spans="1:6" x14ac:dyDescent="0.25">
      <c r="A902" s="2">
        <v>43280</v>
      </c>
      <c r="B902">
        <v>77.790000000000006</v>
      </c>
      <c r="C902">
        <v>79.7</v>
      </c>
      <c r="D902">
        <v>77.45</v>
      </c>
      <c r="E902">
        <v>79.44</v>
      </c>
      <c r="F902">
        <v>17120</v>
      </c>
    </row>
    <row r="903" spans="1:6" x14ac:dyDescent="0.25">
      <c r="A903" s="2">
        <v>43283</v>
      </c>
      <c r="B903">
        <v>78.55</v>
      </c>
      <c r="C903">
        <v>78.95</v>
      </c>
      <c r="D903">
        <v>77.16</v>
      </c>
      <c r="E903">
        <v>77.3</v>
      </c>
      <c r="F903">
        <v>265384</v>
      </c>
    </row>
    <row r="904" spans="1:6" x14ac:dyDescent="0.25">
      <c r="A904" s="2">
        <v>43284</v>
      </c>
      <c r="B904">
        <v>77.400000000000006</v>
      </c>
      <c r="C904">
        <v>78.55</v>
      </c>
      <c r="D904">
        <v>76.67</v>
      </c>
      <c r="E904">
        <v>77.760000000000005</v>
      </c>
      <c r="F904">
        <v>273456</v>
      </c>
    </row>
    <row r="905" spans="1:6" x14ac:dyDescent="0.25">
      <c r="A905" s="2">
        <v>43285</v>
      </c>
      <c r="B905">
        <v>77.89</v>
      </c>
      <c r="C905">
        <v>78.28</v>
      </c>
      <c r="D905">
        <v>77.61</v>
      </c>
      <c r="E905">
        <v>78.239999999999995</v>
      </c>
      <c r="F905">
        <v>97245</v>
      </c>
    </row>
    <row r="906" spans="1:6" x14ac:dyDescent="0.25">
      <c r="A906" s="2">
        <v>43286</v>
      </c>
      <c r="B906">
        <v>78.14</v>
      </c>
      <c r="C906">
        <v>78.5</v>
      </c>
      <c r="D906">
        <v>77.3</v>
      </c>
      <c r="E906">
        <v>77.39</v>
      </c>
      <c r="F906">
        <v>254024</v>
      </c>
    </row>
    <row r="907" spans="1:6" x14ac:dyDescent="0.25">
      <c r="A907" s="2">
        <v>43287</v>
      </c>
      <c r="B907">
        <v>77.569999999999993</v>
      </c>
      <c r="C907">
        <v>77.680000000000007</v>
      </c>
      <c r="D907">
        <v>76.36</v>
      </c>
      <c r="E907">
        <v>77.11</v>
      </c>
      <c r="F907">
        <v>315279</v>
      </c>
    </row>
    <row r="908" spans="1:6" x14ac:dyDescent="0.25">
      <c r="A908" s="2">
        <v>43290</v>
      </c>
      <c r="B908">
        <v>77.209999999999994</v>
      </c>
      <c r="C908">
        <v>78.31</v>
      </c>
      <c r="D908">
        <v>77.040000000000006</v>
      </c>
      <c r="E908">
        <v>78.069999999999993</v>
      </c>
      <c r="F908">
        <v>212186</v>
      </c>
    </row>
    <row r="909" spans="1:6" x14ac:dyDescent="0.25">
      <c r="A909" s="2">
        <v>43291</v>
      </c>
      <c r="B909">
        <v>78.25</v>
      </c>
      <c r="C909">
        <v>79.510000000000005</v>
      </c>
      <c r="D909">
        <v>78.150000000000006</v>
      </c>
      <c r="E909">
        <v>78.86</v>
      </c>
      <c r="F909">
        <v>261549</v>
      </c>
    </row>
    <row r="910" spans="1:6" x14ac:dyDescent="0.25">
      <c r="A910" s="2">
        <v>43292</v>
      </c>
      <c r="B910">
        <v>78.78</v>
      </c>
      <c r="C910">
        <v>78.83</v>
      </c>
      <c r="D910">
        <v>73.040000000000006</v>
      </c>
      <c r="E910">
        <v>73.400000000000006</v>
      </c>
      <c r="F910">
        <v>560842</v>
      </c>
    </row>
    <row r="911" spans="1:6" x14ac:dyDescent="0.25">
      <c r="A911" s="2">
        <v>43293</v>
      </c>
      <c r="B911">
        <v>74.17</v>
      </c>
      <c r="C911">
        <v>75.099999999999994</v>
      </c>
      <c r="D911">
        <v>72.67</v>
      </c>
      <c r="E911">
        <v>74.45</v>
      </c>
      <c r="F911">
        <v>416412</v>
      </c>
    </row>
    <row r="912" spans="1:6" x14ac:dyDescent="0.25">
      <c r="A912" s="2">
        <v>43294</v>
      </c>
      <c r="B912">
        <v>74.34</v>
      </c>
      <c r="C912">
        <v>75.930000000000007</v>
      </c>
      <c r="D912">
        <v>73.22</v>
      </c>
      <c r="E912">
        <v>75.33</v>
      </c>
      <c r="F912">
        <v>302426</v>
      </c>
    </row>
    <row r="913" spans="1:6" x14ac:dyDescent="0.25">
      <c r="A913" s="2">
        <v>43297</v>
      </c>
      <c r="B913">
        <v>74.92</v>
      </c>
      <c r="C913">
        <v>75.37</v>
      </c>
      <c r="D913">
        <v>71.52</v>
      </c>
      <c r="E913">
        <v>71.84</v>
      </c>
      <c r="F913">
        <v>330000</v>
      </c>
    </row>
    <row r="914" spans="1:6" x14ac:dyDescent="0.25">
      <c r="A914" s="2">
        <v>43298</v>
      </c>
      <c r="B914">
        <v>72.010000000000005</v>
      </c>
      <c r="C914">
        <v>72.78</v>
      </c>
      <c r="D914">
        <v>71.349999999999994</v>
      </c>
      <c r="E914">
        <v>72.16</v>
      </c>
      <c r="F914">
        <v>286435</v>
      </c>
    </row>
    <row r="915" spans="1:6" x14ac:dyDescent="0.25">
      <c r="A915" s="2">
        <v>43299</v>
      </c>
      <c r="B915">
        <v>71.739999999999995</v>
      </c>
      <c r="C915">
        <v>73.28</v>
      </c>
      <c r="D915">
        <v>71.19</v>
      </c>
      <c r="E915">
        <v>72.900000000000006</v>
      </c>
      <c r="F915">
        <v>287114</v>
      </c>
    </row>
    <row r="916" spans="1:6" x14ac:dyDescent="0.25">
      <c r="A916" s="2">
        <v>43300</v>
      </c>
      <c r="B916">
        <v>73.06</v>
      </c>
      <c r="C916">
        <v>73.790000000000006</v>
      </c>
      <c r="D916">
        <v>71.83</v>
      </c>
      <c r="E916">
        <v>72.58</v>
      </c>
      <c r="F916">
        <v>313811</v>
      </c>
    </row>
    <row r="917" spans="1:6" x14ac:dyDescent="0.25">
      <c r="A917" s="2">
        <v>43301</v>
      </c>
      <c r="B917">
        <v>72.650000000000006</v>
      </c>
      <c r="C917">
        <v>73.47</v>
      </c>
      <c r="D917">
        <v>72.260000000000005</v>
      </c>
      <c r="E917">
        <v>73.069999999999993</v>
      </c>
      <c r="F917">
        <v>231507</v>
      </c>
    </row>
    <row r="918" spans="1:6" x14ac:dyDescent="0.25">
      <c r="A918" s="2">
        <v>43304</v>
      </c>
      <c r="B918">
        <v>73.22</v>
      </c>
      <c r="C918">
        <v>74.5</v>
      </c>
      <c r="D918">
        <v>72.52</v>
      </c>
      <c r="E918">
        <v>73.06</v>
      </c>
      <c r="F918">
        <v>316980</v>
      </c>
    </row>
    <row r="919" spans="1:6" x14ac:dyDescent="0.25">
      <c r="A919" s="2">
        <v>43305</v>
      </c>
      <c r="B919">
        <v>72.91</v>
      </c>
      <c r="C919">
        <v>74</v>
      </c>
      <c r="D919">
        <v>72.680000000000007</v>
      </c>
      <c r="E919">
        <v>73.44</v>
      </c>
      <c r="F919">
        <v>215150</v>
      </c>
    </row>
    <row r="920" spans="1:6" x14ac:dyDescent="0.25">
      <c r="A920" s="2">
        <v>43306</v>
      </c>
      <c r="B920">
        <v>73.7</v>
      </c>
      <c r="C920">
        <v>74.599999999999994</v>
      </c>
      <c r="D920">
        <v>73.069999999999993</v>
      </c>
      <c r="E920">
        <v>73.930000000000007</v>
      </c>
      <c r="F920">
        <v>210868</v>
      </c>
    </row>
    <row r="921" spans="1:6" x14ac:dyDescent="0.25">
      <c r="A921" s="2">
        <v>43307</v>
      </c>
      <c r="B921">
        <v>74.37</v>
      </c>
      <c r="C921">
        <v>74.83</v>
      </c>
      <c r="D921">
        <v>73.77</v>
      </c>
      <c r="E921">
        <v>74.540000000000006</v>
      </c>
      <c r="F921">
        <v>183348</v>
      </c>
    </row>
    <row r="922" spans="1:6" x14ac:dyDescent="0.25">
      <c r="A922" s="2">
        <v>43308</v>
      </c>
      <c r="B922">
        <v>74.5</v>
      </c>
      <c r="C922">
        <v>74.849999999999994</v>
      </c>
      <c r="D922">
        <v>73.83</v>
      </c>
      <c r="E922">
        <v>74.290000000000006</v>
      </c>
      <c r="F922">
        <v>119340</v>
      </c>
    </row>
    <row r="923" spans="1:6" x14ac:dyDescent="0.25">
      <c r="A923" s="2">
        <v>43311</v>
      </c>
      <c r="B923">
        <v>74.31</v>
      </c>
      <c r="C923">
        <v>75.27</v>
      </c>
      <c r="D923">
        <v>74.14</v>
      </c>
      <c r="E923">
        <v>74.97</v>
      </c>
      <c r="F923">
        <v>81034</v>
      </c>
    </row>
    <row r="924" spans="1:6" x14ac:dyDescent="0.25">
      <c r="A924" s="2">
        <v>43312</v>
      </c>
      <c r="B924">
        <v>74.930000000000007</v>
      </c>
      <c r="C924">
        <v>75.099999999999994</v>
      </c>
      <c r="D924">
        <v>74.14</v>
      </c>
      <c r="E924">
        <v>74.25</v>
      </c>
      <c r="F924">
        <v>21877</v>
      </c>
    </row>
    <row r="925" spans="1:6" x14ac:dyDescent="0.25">
      <c r="A925" s="2">
        <v>43313</v>
      </c>
      <c r="B925">
        <v>74.069999999999993</v>
      </c>
      <c r="C925">
        <v>74.12</v>
      </c>
      <c r="D925">
        <v>72.13</v>
      </c>
      <c r="E925">
        <v>72.39</v>
      </c>
      <c r="F925">
        <v>284022</v>
      </c>
    </row>
    <row r="926" spans="1:6" x14ac:dyDescent="0.25">
      <c r="A926" s="2">
        <v>43314</v>
      </c>
      <c r="B926">
        <v>72.42</v>
      </c>
      <c r="C926">
        <v>73.75</v>
      </c>
      <c r="D926">
        <v>71.84</v>
      </c>
      <c r="E926">
        <v>73.45</v>
      </c>
      <c r="F926">
        <v>226453</v>
      </c>
    </row>
    <row r="927" spans="1:6" x14ac:dyDescent="0.25">
      <c r="A927" s="2">
        <v>43315</v>
      </c>
      <c r="B927">
        <v>73.37</v>
      </c>
      <c r="C927">
        <v>73.73</v>
      </c>
      <c r="D927">
        <v>72.48</v>
      </c>
      <c r="E927">
        <v>73.209999999999994</v>
      </c>
      <c r="F927">
        <v>175359</v>
      </c>
    </row>
    <row r="928" spans="1:6" x14ac:dyDescent="0.25">
      <c r="A928" s="2">
        <v>43318</v>
      </c>
      <c r="B928">
        <v>73.209999999999994</v>
      </c>
      <c r="C928">
        <v>74.47</v>
      </c>
      <c r="D928">
        <v>73.08</v>
      </c>
      <c r="E928">
        <v>73.75</v>
      </c>
      <c r="F928">
        <v>200582</v>
      </c>
    </row>
    <row r="929" spans="1:6" x14ac:dyDescent="0.25">
      <c r="A929" s="2">
        <v>43319</v>
      </c>
      <c r="B929">
        <v>73.61</v>
      </c>
      <c r="C929">
        <v>74.900000000000006</v>
      </c>
      <c r="D929">
        <v>73.569999999999993</v>
      </c>
      <c r="E929">
        <v>74.650000000000006</v>
      </c>
      <c r="F929">
        <v>228992</v>
      </c>
    </row>
    <row r="930" spans="1:6" x14ac:dyDescent="0.25">
      <c r="A930" s="2">
        <v>43320</v>
      </c>
      <c r="B930">
        <v>74.64</v>
      </c>
      <c r="C930">
        <v>74.87</v>
      </c>
      <c r="D930">
        <v>71.650000000000006</v>
      </c>
      <c r="E930">
        <v>72.28</v>
      </c>
      <c r="F930">
        <v>269509</v>
      </c>
    </row>
    <row r="931" spans="1:6" x14ac:dyDescent="0.25">
      <c r="A931" s="2">
        <v>43321</v>
      </c>
      <c r="B931">
        <v>72.16</v>
      </c>
      <c r="C931">
        <v>72.89</v>
      </c>
      <c r="D931">
        <v>71.86</v>
      </c>
      <c r="E931">
        <v>72.069999999999993</v>
      </c>
      <c r="F931">
        <v>197055</v>
      </c>
    </row>
    <row r="932" spans="1:6" x14ac:dyDescent="0.25">
      <c r="A932" s="2">
        <v>43322</v>
      </c>
      <c r="B932">
        <v>71.97</v>
      </c>
      <c r="C932">
        <v>73.14</v>
      </c>
      <c r="D932">
        <v>71.400000000000006</v>
      </c>
      <c r="E932">
        <v>72.81</v>
      </c>
      <c r="F932">
        <v>228741</v>
      </c>
    </row>
    <row r="933" spans="1:6" x14ac:dyDescent="0.25">
      <c r="A933" s="2">
        <v>43325</v>
      </c>
      <c r="B933">
        <v>73</v>
      </c>
      <c r="C933">
        <v>73.09</v>
      </c>
      <c r="D933">
        <v>71.040000000000006</v>
      </c>
      <c r="E933">
        <v>72.61</v>
      </c>
      <c r="F933">
        <v>220337</v>
      </c>
    </row>
    <row r="934" spans="1:6" x14ac:dyDescent="0.25">
      <c r="A934" s="2">
        <v>43326</v>
      </c>
      <c r="B934">
        <v>72.819999999999993</v>
      </c>
      <c r="C934">
        <v>73.930000000000007</v>
      </c>
      <c r="D934">
        <v>72.16</v>
      </c>
      <c r="E934">
        <v>72.459999999999994</v>
      </c>
      <c r="F934">
        <v>242747</v>
      </c>
    </row>
    <row r="935" spans="1:6" x14ac:dyDescent="0.25">
      <c r="A935" s="2">
        <v>43327</v>
      </c>
      <c r="B935">
        <v>72.22</v>
      </c>
      <c r="C935">
        <v>72.44</v>
      </c>
      <c r="D935">
        <v>70.3</v>
      </c>
      <c r="E935">
        <v>70.760000000000005</v>
      </c>
      <c r="F935">
        <v>298105</v>
      </c>
    </row>
    <row r="936" spans="1:6" x14ac:dyDescent="0.25">
      <c r="A936" s="2">
        <v>43328</v>
      </c>
      <c r="B936">
        <v>70.650000000000006</v>
      </c>
      <c r="C936">
        <v>71.52</v>
      </c>
      <c r="D936">
        <v>70.400000000000006</v>
      </c>
      <c r="E936">
        <v>71.430000000000007</v>
      </c>
      <c r="F936">
        <v>227201</v>
      </c>
    </row>
    <row r="937" spans="1:6" x14ac:dyDescent="0.25">
      <c r="A937" s="2">
        <v>43329</v>
      </c>
      <c r="B937">
        <v>71.349999999999994</v>
      </c>
      <c r="C937">
        <v>72.489999999999995</v>
      </c>
      <c r="D937">
        <v>71.25</v>
      </c>
      <c r="E937">
        <v>71.83</v>
      </c>
      <c r="F937">
        <v>217156</v>
      </c>
    </row>
    <row r="938" spans="1:6" x14ac:dyDescent="0.25">
      <c r="A938" s="2">
        <v>43332</v>
      </c>
      <c r="B938">
        <v>71.77</v>
      </c>
      <c r="C938">
        <v>72.75</v>
      </c>
      <c r="D938">
        <v>71.42</v>
      </c>
      <c r="E938">
        <v>72.209999999999994</v>
      </c>
      <c r="F938">
        <v>249098</v>
      </c>
    </row>
    <row r="939" spans="1:6" x14ac:dyDescent="0.25">
      <c r="A939" s="2">
        <v>43333</v>
      </c>
      <c r="B939">
        <v>72.150000000000006</v>
      </c>
      <c r="C939">
        <v>72.95</v>
      </c>
      <c r="D939">
        <v>72.05</v>
      </c>
      <c r="E939">
        <v>72.63</v>
      </c>
      <c r="F939">
        <v>201240</v>
      </c>
    </row>
    <row r="940" spans="1:6" x14ac:dyDescent="0.25">
      <c r="A940" s="2">
        <v>43334</v>
      </c>
      <c r="B940">
        <v>72.760000000000005</v>
      </c>
      <c r="C940">
        <v>75</v>
      </c>
      <c r="D940">
        <v>72.7</v>
      </c>
      <c r="E940">
        <v>74.78</v>
      </c>
      <c r="F940">
        <v>300689</v>
      </c>
    </row>
    <row r="941" spans="1:6" x14ac:dyDescent="0.25">
      <c r="A941" s="2">
        <v>43335</v>
      </c>
      <c r="B941">
        <v>74.72</v>
      </c>
      <c r="C941">
        <v>74.87</v>
      </c>
      <c r="D941">
        <v>74.209999999999994</v>
      </c>
      <c r="E941">
        <v>74.73</v>
      </c>
      <c r="F941">
        <v>199661</v>
      </c>
    </row>
    <row r="942" spans="1:6" x14ac:dyDescent="0.25">
      <c r="A942" s="2">
        <v>43336</v>
      </c>
      <c r="B942">
        <v>74.73</v>
      </c>
      <c r="C942">
        <v>76.42</v>
      </c>
      <c r="D942">
        <v>74.680000000000007</v>
      </c>
      <c r="E942">
        <v>75.819999999999993</v>
      </c>
      <c r="F942">
        <v>235091</v>
      </c>
    </row>
    <row r="943" spans="1:6" x14ac:dyDescent="0.25">
      <c r="A943" s="2">
        <v>43339</v>
      </c>
      <c r="B943">
        <v>75.540000000000006</v>
      </c>
      <c r="C943">
        <v>76.34</v>
      </c>
      <c r="D943">
        <v>75.39</v>
      </c>
      <c r="E943">
        <v>76.209999999999994</v>
      </c>
      <c r="F943">
        <v>101081</v>
      </c>
    </row>
    <row r="944" spans="1:6" x14ac:dyDescent="0.25">
      <c r="A944" s="2">
        <v>43340</v>
      </c>
      <c r="B944">
        <v>76.34</v>
      </c>
      <c r="C944">
        <v>76.97</v>
      </c>
      <c r="D944">
        <v>75.73</v>
      </c>
      <c r="E944">
        <v>75.95</v>
      </c>
      <c r="F944">
        <v>179659</v>
      </c>
    </row>
    <row r="945" spans="1:6" x14ac:dyDescent="0.25">
      <c r="A945" s="2">
        <v>43341</v>
      </c>
      <c r="B945">
        <v>75.989999999999995</v>
      </c>
      <c r="C945">
        <v>77.42</v>
      </c>
      <c r="D945">
        <v>75.67</v>
      </c>
      <c r="E945">
        <v>77.14</v>
      </c>
      <c r="F945">
        <v>130440</v>
      </c>
    </row>
    <row r="946" spans="1:6" x14ac:dyDescent="0.25">
      <c r="A946" s="2">
        <v>43342</v>
      </c>
      <c r="B946">
        <v>77.33</v>
      </c>
      <c r="C946">
        <v>78.03</v>
      </c>
      <c r="D946">
        <v>77.180000000000007</v>
      </c>
      <c r="E946">
        <v>77.77</v>
      </c>
      <c r="F946">
        <v>90218</v>
      </c>
    </row>
    <row r="947" spans="1:6" x14ac:dyDescent="0.25">
      <c r="A947" s="2">
        <v>43343</v>
      </c>
      <c r="B947">
        <v>77.53</v>
      </c>
      <c r="C947">
        <v>77.790000000000006</v>
      </c>
      <c r="D947">
        <v>77</v>
      </c>
      <c r="E947">
        <v>77.42</v>
      </c>
      <c r="F947">
        <v>25828</v>
      </c>
    </row>
    <row r="948" spans="1:6" x14ac:dyDescent="0.25">
      <c r="A948" s="2">
        <v>43346</v>
      </c>
      <c r="B948">
        <v>77.69</v>
      </c>
      <c r="C948">
        <v>78.44</v>
      </c>
      <c r="D948">
        <v>77.3</v>
      </c>
      <c r="E948">
        <v>78.150000000000006</v>
      </c>
      <c r="F948">
        <v>110912</v>
      </c>
    </row>
    <row r="949" spans="1:6" x14ac:dyDescent="0.25">
      <c r="A949" s="2">
        <v>43347</v>
      </c>
      <c r="B949">
        <v>78.19</v>
      </c>
      <c r="C949">
        <v>79.72</v>
      </c>
      <c r="D949">
        <v>77.44</v>
      </c>
      <c r="E949">
        <v>78.17</v>
      </c>
      <c r="F949">
        <v>320446</v>
      </c>
    </row>
    <row r="950" spans="1:6" x14ac:dyDescent="0.25">
      <c r="A950" s="2">
        <v>43348</v>
      </c>
      <c r="B950">
        <v>77.819999999999993</v>
      </c>
      <c r="C950">
        <v>78.09</v>
      </c>
      <c r="D950">
        <v>76.91</v>
      </c>
      <c r="E950">
        <v>77.27</v>
      </c>
      <c r="F950">
        <v>277124</v>
      </c>
    </row>
    <row r="951" spans="1:6" x14ac:dyDescent="0.25">
      <c r="A951" s="2">
        <v>43349</v>
      </c>
      <c r="B951">
        <v>77.02</v>
      </c>
      <c r="C951">
        <v>77.77</v>
      </c>
      <c r="D951">
        <v>75.64</v>
      </c>
      <c r="E951">
        <v>76.5</v>
      </c>
      <c r="F951">
        <v>274791</v>
      </c>
    </row>
    <row r="952" spans="1:6" x14ac:dyDescent="0.25">
      <c r="A952" s="2">
        <v>43350</v>
      </c>
      <c r="B952">
        <v>76.69</v>
      </c>
      <c r="C952">
        <v>77.099999999999994</v>
      </c>
      <c r="D952">
        <v>75.88</v>
      </c>
      <c r="E952">
        <v>76.83</v>
      </c>
      <c r="F952">
        <v>208999</v>
      </c>
    </row>
    <row r="953" spans="1:6" x14ac:dyDescent="0.25">
      <c r="A953" s="2">
        <v>43353</v>
      </c>
      <c r="B953">
        <v>77.08</v>
      </c>
      <c r="C953">
        <v>77.92</v>
      </c>
      <c r="D953">
        <v>76.900000000000006</v>
      </c>
      <c r="E953">
        <v>77.37</v>
      </c>
      <c r="F953">
        <v>244533</v>
      </c>
    </row>
    <row r="954" spans="1:6" x14ac:dyDescent="0.25">
      <c r="A954" s="2">
        <v>43354</v>
      </c>
      <c r="B954">
        <v>77.38</v>
      </c>
      <c r="C954">
        <v>79.540000000000006</v>
      </c>
      <c r="D954">
        <v>77.36</v>
      </c>
      <c r="E954">
        <v>79.06</v>
      </c>
      <c r="F954">
        <v>280309</v>
      </c>
    </row>
    <row r="955" spans="1:6" x14ac:dyDescent="0.25">
      <c r="A955" s="2">
        <v>43355</v>
      </c>
      <c r="B955">
        <v>79.42</v>
      </c>
      <c r="C955">
        <v>80.13</v>
      </c>
      <c r="D955">
        <v>78.75</v>
      </c>
      <c r="E955">
        <v>79.739999999999995</v>
      </c>
      <c r="F955">
        <v>315266</v>
      </c>
    </row>
    <row r="956" spans="1:6" x14ac:dyDescent="0.25">
      <c r="A956" s="2">
        <v>43356</v>
      </c>
      <c r="B956">
        <v>79.599999999999994</v>
      </c>
      <c r="C956">
        <v>79.709999999999994</v>
      </c>
      <c r="D956">
        <v>77.87</v>
      </c>
      <c r="E956">
        <v>78.180000000000007</v>
      </c>
      <c r="F956">
        <v>298144</v>
      </c>
    </row>
    <row r="957" spans="1:6" x14ac:dyDescent="0.25">
      <c r="A957" s="2">
        <v>43357</v>
      </c>
      <c r="B957">
        <v>78.45</v>
      </c>
      <c r="C957">
        <v>78.94</v>
      </c>
      <c r="D957">
        <v>77.37</v>
      </c>
      <c r="E957">
        <v>78.09</v>
      </c>
      <c r="F957">
        <v>261057</v>
      </c>
    </row>
    <row r="958" spans="1:6" x14ac:dyDescent="0.25">
      <c r="A958" s="2">
        <v>43360</v>
      </c>
      <c r="B958">
        <v>78.069999999999993</v>
      </c>
      <c r="C958">
        <v>78.900000000000006</v>
      </c>
      <c r="D958">
        <v>77.73</v>
      </c>
      <c r="E958">
        <v>78.05</v>
      </c>
      <c r="F958">
        <v>207609</v>
      </c>
    </row>
    <row r="959" spans="1:6" x14ac:dyDescent="0.25">
      <c r="A959" s="2">
        <v>43361</v>
      </c>
      <c r="B959">
        <v>77.78</v>
      </c>
      <c r="C959">
        <v>79.73</v>
      </c>
      <c r="D959">
        <v>77.459999999999994</v>
      </c>
      <c r="E959">
        <v>79.03</v>
      </c>
      <c r="F959">
        <v>259175</v>
      </c>
    </row>
    <row r="960" spans="1:6" x14ac:dyDescent="0.25">
      <c r="A960" s="2">
        <v>43362</v>
      </c>
      <c r="B960">
        <v>78.97</v>
      </c>
      <c r="C960">
        <v>79.5</v>
      </c>
      <c r="D960">
        <v>78.510000000000005</v>
      </c>
      <c r="E960">
        <v>79.400000000000006</v>
      </c>
      <c r="F960">
        <v>275872</v>
      </c>
    </row>
    <row r="961" spans="1:6" x14ac:dyDescent="0.25">
      <c r="A961" s="2">
        <v>43363</v>
      </c>
      <c r="B961">
        <v>79.44</v>
      </c>
      <c r="C961">
        <v>79.83</v>
      </c>
      <c r="D961">
        <v>78.510000000000005</v>
      </c>
      <c r="E961">
        <v>78.7</v>
      </c>
      <c r="F961">
        <v>300163</v>
      </c>
    </row>
    <row r="962" spans="1:6" x14ac:dyDescent="0.25">
      <c r="A962" s="2">
        <v>43364</v>
      </c>
      <c r="B962">
        <v>78.67</v>
      </c>
      <c r="C962">
        <v>80.12</v>
      </c>
      <c r="D962">
        <v>78.23</v>
      </c>
      <c r="E962">
        <v>78.8</v>
      </c>
      <c r="F962">
        <v>297574</v>
      </c>
    </row>
    <row r="963" spans="1:6" x14ac:dyDescent="0.25">
      <c r="A963" s="2">
        <v>43367</v>
      </c>
      <c r="B963">
        <v>78.97</v>
      </c>
      <c r="C963">
        <v>81.48</v>
      </c>
      <c r="D963">
        <v>78.97</v>
      </c>
      <c r="E963">
        <v>81.2</v>
      </c>
      <c r="F963">
        <v>243314</v>
      </c>
    </row>
    <row r="964" spans="1:6" x14ac:dyDescent="0.25">
      <c r="A964" s="2">
        <v>43368</v>
      </c>
      <c r="B964">
        <v>81.349999999999994</v>
      </c>
      <c r="C964">
        <v>82.55</v>
      </c>
      <c r="D964">
        <v>81.17</v>
      </c>
      <c r="E964">
        <v>81.87</v>
      </c>
      <c r="F964">
        <v>240400</v>
      </c>
    </row>
    <row r="965" spans="1:6" x14ac:dyDescent="0.25">
      <c r="A965" s="2">
        <v>43369</v>
      </c>
      <c r="B965">
        <v>81.45</v>
      </c>
      <c r="C965">
        <v>82.22</v>
      </c>
      <c r="D965">
        <v>81.099999999999994</v>
      </c>
      <c r="E965">
        <v>81.34</v>
      </c>
      <c r="F965">
        <v>130529</v>
      </c>
    </row>
    <row r="966" spans="1:6" x14ac:dyDescent="0.25">
      <c r="A966" s="2">
        <v>43370</v>
      </c>
      <c r="B966">
        <v>81.8</v>
      </c>
      <c r="C966">
        <v>82.44</v>
      </c>
      <c r="D966">
        <v>81.319999999999993</v>
      </c>
      <c r="E966">
        <v>81.72</v>
      </c>
      <c r="F966">
        <v>123998</v>
      </c>
    </row>
    <row r="967" spans="1:6" x14ac:dyDescent="0.25">
      <c r="A967" s="2">
        <v>43371</v>
      </c>
      <c r="B967">
        <v>81.63</v>
      </c>
      <c r="C967">
        <v>82.87</v>
      </c>
      <c r="D967">
        <v>81.599999999999994</v>
      </c>
      <c r="E967">
        <v>82.72</v>
      </c>
      <c r="F967">
        <v>19684</v>
      </c>
    </row>
    <row r="968" spans="1:6" x14ac:dyDescent="0.25">
      <c r="A968" s="2">
        <v>43374</v>
      </c>
      <c r="B968">
        <v>82.79</v>
      </c>
      <c r="C968">
        <v>85.45</v>
      </c>
      <c r="D968">
        <v>82.55</v>
      </c>
      <c r="E968">
        <v>84.98</v>
      </c>
      <c r="F968">
        <v>347526</v>
      </c>
    </row>
    <row r="969" spans="1:6" x14ac:dyDescent="0.25">
      <c r="A969" s="2">
        <v>43375</v>
      </c>
      <c r="B969">
        <v>84.95</v>
      </c>
      <c r="C969">
        <v>85.38</v>
      </c>
      <c r="D969">
        <v>84.31</v>
      </c>
      <c r="E969">
        <v>84.8</v>
      </c>
      <c r="F969">
        <v>268609</v>
      </c>
    </row>
    <row r="970" spans="1:6" x14ac:dyDescent="0.25">
      <c r="A970" s="2">
        <v>43376</v>
      </c>
      <c r="B970">
        <v>84.79</v>
      </c>
      <c r="C970">
        <v>86.74</v>
      </c>
      <c r="D970">
        <v>84.01</v>
      </c>
      <c r="E970">
        <v>86.29</v>
      </c>
      <c r="F970">
        <v>345222</v>
      </c>
    </row>
    <row r="971" spans="1:6" x14ac:dyDescent="0.25">
      <c r="A971" s="2">
        <v>43377</v>
      </c>
      <c r="B971">
        <v>85.99</v>
      </c>
      <c r="C971">
        <v>86.43</v>
      </c>
      <c r="D971">
        <v>84.14</v>
      </c>
      <c r="E971">
        <v>84.58</v>
      </c>
      <c r="F971">
        <v>361253</v>
      </c>
    </row>
    <row r="972" spans="1:6" x14ac:dyDescent="0.25">
      <c r="A972" s="2">
        <v>43378</v>
      </c>
      <c r="B972">
        <v>84.89</v>
      </c>
      <c r="C972">
        <v>85.12</v>
      </c>
      <c r="D972">
        <v>83.92</v>
      </c>
      <c r="E972">
        <v>84.16</v>
      </c>
      <c r="F972">
        <v>300619</v>
      </c>
    </row>
    <row r="973" spans="1:6" x14ac:dyDescent="0.25">
      <c r="A973" s="2">
        <v>43381</v>
      </c>
      <c r="B973">
        <v>84.17</v>
      </c>
      <c r="C973">
        <v>84.31</v>
      </c>
      <c r="D973">
        <v>82.66</v>
      </c>
      <c r="E973">
        <v>83.91</v>
      </c>
      <c r="F973">
        <v>290090</v>
      </c>
    </row>
    <row r="974" spans="1:6" x14ac:dyDescent="0.25">
      <c r="A974" s="2">
        <v>43382</v>
      </c>
      <c r="B974">
        <v>83.91</v>
      </c>
      <c r="C974">
        <v>85.45</v>
      </c>
      <c r="D974">
        <v>83.73</v>
      </c>
      <c r="E974">
        <v>85</v>
      </c>
      <c r="F974">
        <v>351396</v>
      </c>
    </row>
    <row r="975" spans="1:6" x14ac:dyDescent="0.25">
      <c r="A975" s="2">
        <v>43383</v>
      </c>
      <c r="B975">
        <v>84.98</v>
      </c>
      <c r="C975">
        <v>85.17</v>
      </c>
      <c r="D975">
        <v>82.26</v>
      </c>
      <c r="E975">
        <v>83.09</v>
      </c>
      <c r="F975">
        <v>319094</v>
      </c>
    </row>
    <row r="976" spans="1:6" x14ac:dyDescent="0.25">
      <c r="A976" s="2">
        <v>43384</v>
      </c>
      <c r="B976">
        <v>82.47</v>
      </c>
      <c r="C976">
        <v>82.63</v>
      </c>
      <c r="D976">
        <v>79.8</v>
      </c>
      <c r="E976">
        <v>80.260000000000005</v>
      </c>
      <c r="F976">
        <v>482510</v>
      </c>
    </row>
    <row r="977" spans="1:6" x14ac:dyDescent="0.25">
      <c r="A977" s="2">
        <v>43385</v>
      </c>
      <c r="B977">
        <v>80.28</v>
      </c>
      <c r="C977">
        <v>81.48</v>
      </c>
      <c r="D977">
        <v>79.23</v>
      </c>
      <c r="E977">
        <v>80.430000000000007</v>
      </c>
      <c r="F977">
        <v>373090</v>
      </c>
    </row>
    <row r="978" spans="1:6" x14ac:dyDescent="0.25">
      <c r="A978" s="2">
        <v>43388</v>
      </c>
      <c r="B978">
        <v>81</v>
      </c>
      <c r="C978">
        <v>81.92</v>
      </c>
      <c r="D978">
        <v>79.849999999999994</v>
      </c>
      <c r="E978">
        <v>80.78</v>
      </c>
      <c r="F978">
        <v>284648</v>
      </c>
    </row>
    <row r="979" spans="1:6" x14ac:dyDescent="0.25">
      <c r="A979" s="2">
        <v>43389</v>
      </c>
      <c r="B979">
        <v>80.88</v>
      </c>
      <c r="C979">
        <v>81.75</v>
      </c>
      <c r="D979">
        <v>79.8</v>
      </c>
      <c r="E979">
        <v>81.41</v>
      </c>
      <c r="F979">
        <v>329327</v>
      </c>
    </row>
    <row r="980" spans="1:6" x14ac:dyDescent="0.25">
      <c r="A980" s="2">
        <v>43390</v>
      </c>
      <c r="B980">
        <v>81.739999999999995</v>
      </c>
      <c r="C980">
        <v>81.849999999999994</v>
      </c>
      <c r="D980">
        <v>79.17</v>
      </c>
      <c r="E980">
        <v>80.05</v>
      </c>
      <c r="F980">
        <v>336595</v>
      </c>
    </row>
    <row r="981" spans="1:6" x14ac:dyDescent="0.25">
      <c r="A981" s="2">
        <v>43391</v>
      </c>
      <c r="B981">
        <v>80.23</v>
      </c>
      <c r="C981">
        <v>80.31</v>
      </c>
      <c r="D981">
        <v>78.69</v>
      </c>
      <c r="E981">
        <v>79.290000000000006</v>
      </c>
      <c r="F981">
        <v>359005</v>
      </c>
    </row>
    <row r="982" spans="1:6" x14ac:dyDescent="0.25">
      <c r="A982" s="2">
        <v>43392</v>
      </c>
      <c r="B982">
        <v>79.44</v>
      </c>
      <c r="C982">
        <v>80.88</v>
      </c>
      <c r="D982">
        <v>79.22</v>
      </c>
      <c r="E982">
        <v>79.78</v>
      </c>
      <c r="F982">
        <v>291069</v>
      </c>
    </row>
    <row r="983" spans="1:6" x14ac:dyDescent="0.25">
      <c r="A983" s="2">
        <v>43395</v>
      </c>
      <c r="B983">
        <v>80.11</v>
      </c>
      <c r="C983">
        <v>80.41</v>
      </c>
      <c r="D983">
        <v>78.989999999999995</v>
      </c>
      <c r="E983">
        <v>79.83</v>
      </c>
      <c r="F983">
        <v>269911</v>
      </c>
    </row>
    <row r="984" spans="1:6" x14ac:dyDescent="0.25">
      <c r="A984" s="2">
        <v>43396</v>
      </c>
      <c r="B984">
        <v>80.040000000000006</v>
      </c>
      <c r="C984">
        <v>80.12</v>
      </c>
      <c r="D984">
        <v>75.88</v>
      </c>
      <c r="E984">
        <v>76.44</v>
      </c>
      <c r="F984">
        <v>513715</v>
      </c>
    </row>
    <row r="985" spans="1:6" x14ac:dyDescent="0.25">
      <c r="A985" s="2">
        <v>43397</v>
      </c>
      <c r="B985">
        <v>76.349999999999994</v>
      </c>
      <c r="C985">
        <v>77.569999999999993</v>
      </c>
      <c r="D985">
        <v>75.11</v>
      </c>
      <c r="E985">
        <v>76.17</v>
      </c>
      <c r="F985">
        <v>366652</v>
      </c>
    </row>
    <row r="986" spans="1:6" x14ac:dyDescent="0.25">
      <c r="A986" s="2">
        <v>43398</v>
      </c>
      <c r="B986">
        <v>75.67</v>
      </c>
      <c r="C986">
        <v>77.08</v>
      </c>
      <c r="D986">
        <v>75.349999999999994</v>
      </c>
      <c r="E986">
        <v>76.89</v>
      </c>
      <c r="F986">
        <v>215235</v>
      </c>
    </row>
    <row r="987" spans="1:6" x14ac:dyDescent="0.25">
      <c r="A987" s="2">
        <v>43399</v>
      </c>
      <c r="B987">
        <v>76.599999999999994</v>
      </c>
      <c r="C987">
        <v>77.91</v>
      </c>
      <c r="D987">
        <v>75.77</v>
      </c>
      <c r="E987">
        <v>77.62</v>
      </c>
      <c r="F987">
        <v>229751</v>
      </c>
    </row>
    <row r="988" spans="1:6" x14ac:dyDescent="0.25">
      <c r="A988" s="2">
        <v>43402</v>
      </c>
      <c r="B988">
        <v>77.64</v>
      </c>
      <c r="C988">
        <v>78.03</v>
      </c>
      <c r="D988">
        <v>76.55</v>
      </c>
      <c r="E988">
        <v>77.34</v>
      </c>
      <c r="F988">
        <v>117939</v>
      </c>
    </row>
    <row r="989" spans="1:6" x14ac:dyDescent="0.25">
      <c r="A989" s="2">
        <v>43403</v>
      </c>
      <c r="B989">
        <v>76.819999999999993</v>
      </c>
      <c r="C989">
        <v>77.319999999999993</v>
      </c>
      <c r="D989">
        <v>75.09</v>
      </c>
      <c r="E989">
        <v>75.91</v>
      </c>
      <c r="F989">
        <v>115186</v>
      </c>
    </row>
    <row r="990" spans="1:6" x14ac:dyDescent="0.25">
      <c r="A990" s="2">
        <v>43404</v>
      </c>
      <c r="B990">
        <v>76.28</v>
      </c>
      <c r="C990">
        <v>76.92</v>
      </c>
      <c r="D990">
        <v>75.42</v>
      </c>
      <c r="E990">
        <v>75.47</v>
      </c>
      <c r="F990">
        <v>34697</v>
      </c>
    </row>
    <row r="991" spans="1:6" x14ac:dyDescent="0.25">
      <c r="A991" s="2">
        <v>43405</v>
      </c>
      <c r="B991">
        <v>74.69</v>
      </c>
      <c r="C991">
        <v>74.989999999999995</v>
      </c>
      <c r="D991">
        <v>72.56</v>
      </c>
      <c r="E991">
        <v>72.89</v>
      </c>
      <c r="F991">
        <v>360162</v>
      </c>
    </row>
    <row r="992" spans="1:6" x14ac:dyDescent="0.25">
      <c r="A992" s="2">
        <v>43406</v>
      </c>
      <c r="B992">
        <v>72.75</v>
      </c>
      <c r="C992">
        <v>73.5</v>
      </c>
      <c r="D992">
        <v>72.16</v>
      </c>
      <c r="E992">
        <v>72.83</v>
      </c>
      <c r="F992">
        <v>312874</v>
      </c>
    </row>
    <row r="993" spans="1:6" x14ac:dyDescent="0.25">
      <c r="A993" s="2">
        <v>43409</v>
      </c>
      <c r="B993">
        <v>72.849999999999994</v>
      </c>
      <c r="C993">
        <v>74.13</v>
      </c>
      <c r="D993">
        <v>72.260000000000005</v>
      </c>
      <c r="E993">
        <v>73.17</v>
      </c>
      <c r="F993">
        <v>231141</v>
      </c>
    </row>
    <row r="994" spans="1:6" x14ac:dyDescent="0.25">
      <c r="A994" s="2">
        <v>43410</v>
      </c>
      <c r="B994">
        <v>72.849999999999994</v>
      </c>
      <c r="C994">
        <v>73.28</v>
      </c>
      <c r="D994">
        <v>71.180000000000007</v>
      </c>
      <c r="E994">
        <v>72.13</v>
      </c>
      <c r="F994">
        <v>290879</v>
      </c>
    </row>
    <row r="995" spans="1:6" x14ac:dyDescent="0.25">
      <c r="A995" s="2">
        <v>43411</v>
      </c>
      <c r="B995">
        <v>71.66</v>
      </c>
      <c r="C995">
        <v>73.55</v>
      </c>
      <c r="D995">
        <v>71.36</v>
      </c>
      <c r="E995">
        <v>72.069999999999993</v>
      </c>
      <c r="F995">
        <v>361361</v>
      </c>
    </row>
    <row r="996" spans="1:6" x14ac:dyDescent="0.25">
      <c r="A996" s="2">
        <v>43412</v>
      </c>
      <c r="B996">
        <v>72.099999999999994</v>
      </c>
      <c r="C996">
        <v>73.08</v>
      </c>
      <c r="D996">
        <v>70.56</v>
      </c>
      <c r="E996">
        <v>70.650000000000006</v>
      </c>
      <c r="F996">
        <v>350468</v>
      </c>
    </row>
    <row r="997" spans="1:6" x14ac:dyDescent="0.25">
      <c r="A997" s="2">
        <v>43413</v>
      </c>
      <c r="B997">
        <v>70.87</v>
      </c>
      <c r="C997">
        <v>70.989999999999995</v>
      </c>
      <c r="D997">
        <v>69.13</v>
      </c>
      <c r="E997">
        <v>70.180000000000007</v>
      </c>
      <c r="F997">
        <v>292213</v>
      </c>
    </row>
    <row r="998" spans="1:6" x14ac:dyDescent="0.25">
      <c r="A998" s="2">
        <v>43416</v>
      </c>
      <c r="B998">
        <v>70.69</v>
      </c>
      <c r="C998">
        <v>71.88</v>
      </c>
      <c r="D998">
        <v>68.87</v>
      </c>
      <c r="E998">
        <v>70.12</v>
      </c>
      <c r="F998">
        <v>319229</v>
      </c>
    </row>
    <row r="999" spans="1:6" x14ac:dyDescent="0.25">
      <c r="A999" s="2">
        <v>43417</v>
      </c>
      <c r="B999">
        <v>69.13</v>
      </c>
      <c r="C999">
        <v>69.680000000000007</v>
      </c>
      <c r="D999">
        <v>64.61</v>
      </c>
      <c r="E999">
        <v>65.47</v>
      </c>
      <c r="F999">
        <v>445041</v>
      </c>
    </row>
    <row r="1000" spans="1:6" x14ac:dyDescent="0.25">
      <c r="A1000" s="2">
        <v>43418</v>
      </c>
      <c r="B1000">
        <v>65.62</v>
      </c>
      <c r="C1000">
        <v>67.63</v>
      </c>
      <c r="D1000">
        <v>65.02</v>
      </c>
      <c r="E1000">
        <v>66.12</v>
      </c>
      <c r="F1000">
        <v>379718</v>
      </c>
    </row>
    <row r="1001" spans="1:6" x14ac:dyDescent="0.25">
      <c r="A1001" s="2">
        <v>43419</v>
      </c>
      <c r="B1001">
        <v>66.12</v>
      </c>
      <c r="C1001">
        <v>67.42</v>
      </c>
      <c r="D1001">
        <v>65.77</v>
      </c>
      <c r="E1001">
        <v>66.62</v>
      </c>
      <c r="F1001">
        <v>316040</v>
      </c>
    </row>
    <row r="1002" spans="1:6" x14ac:dyDescent="0.25">
      <c r="A1002" s="2">
        <v>43420</v>
      </c>
      <c r="B1002">
        <v>66.680000000000007</v>
      </c>
      <c r="C1002">
        <v>68.38</v>
      </c>
      <c r="D1002">
        <v>66.06</v>
      </c>
      <c r="E1002">
        <v>66.760000000000005</v>
      </c>
      <c r="F1002">
        <v>327717</v>
      </c>
    </row>
    <row r="1003" spans="1:6" x14ac:dyDescent="0.25">
      <c r="A1003" s="2">
        <v>43423</v>
      </c>
      <c r="B1003">
        <v>66.989999999999995</v>
      </c>
      <c r="C1003">
        <v>67.64</v>
      </c>
      <c r="D1003">
        <v>65.27</v>
      </c>
      <c r="E1003">
        <v>66.790000000000006</v>
      </c>
      <c r="F1003">
        <v>262545</v>
      </c>
    </row>
    <row r="1004" spans="1:6" x14ac:dyDescent="0.25">
      <c r="A1004" s="2">
        <v>43424</v>
      </c>
      <c r="B1004">
        <v>66.900000000000006</v>
      </c>
      <c r="C1004">
        <v>66.900000000000006</v>
      </c>
      <c r="D1004">
        <v>61.71</v>
      </c>
      <c r="E1004">
        <v>62.53</v>
      </c>
      <c r="F1004">
        <v>417010</v>
      </c>
    </row>
    <row r="1005" spans="1:6" x14ac:dyDescent="0.25">
      <c r="A1005" s="2">
        <v>43425</v>
      </c>
      <c r="B1005">
        <v>62.6</v>
      </c>
      <c r="C1005">
        <v>64.48</v>
      </c>
      <c r="D1005">
        <v>62.56</v>
      </c>
      <c r="E1005">
        <v>63.48</v>
      </c>
      <c r="F1005">
        <v>334983</v>
      </c>
    </row>
    <row r="1006" spans="1:6" x14ac:dyDescent="0.25">
      <c r="A1006" s="2">
        <v>43426</v>
      </c>
      <c r="B1006">
        <v>63.6</v>
      </c>
      <c r="C1006">
        <v>63.81</v>
      </c>
      <c r="D1006">
        <v>62.27</v>
      </c>
      <c r="E1006">
        <v>62.6</v>
      </c>
      <c r="F1006">
        <v>164108</v>
      </c>
    </row>
    <row r="1007" spans="1:6" x14ac:dyDescent="0.25">
      <c r="A1007" s="2">
        <v>43427</v>
      </c>
      <c r="B1007">
        <v>62.58</v>
      </c>
      <c r="C1007">
        <v>62.79</v>
      </c>
      <c r="D1007">
        <v>58.41</v>
      </c>
      <c r="E1007">
        <v>58.8</v>
      </c>
      <c r="F1007">
        <v>279668</v>
      </c>
    </row>
    <row r="1008" spans="1:6" x14ac:dyDescent="0.25">
      <c r="A1008" s="2">
        <v>43430</v>
      </c>
      <c r="B1008">
        <v>58.98</v>
      </c>
      <c r="C1008">
        <v>61.13</v>
      </c>
      <c r="D1008">
        <v>58.6</v>
      </c>
      <c r="E1008">
        <v>60.48</v>
      </c>
      <c r="F1008">
        <v>267383</v>
      </c>
    </row>
    <row r="1009" spans="1:6" x14ac:dyDescent="0.25">
      <c r="A1009" s="2">
        <v>43431</v>
      </c>
      <c r="B1009">
        <v>60.39</v>
      </c>
      <c r="C1009">
        <v>61.4</v>
      </c>
      <c r="D1009">
        <v>58.92</v>
      </c>
      <c r="E1009">
        <v>60.21</v>
      </c>
      <c r="F1009">
        <v>271168</v>
      </c>
    </row>
    <row r="1010" spans="1:6" x14ac:dyDescent="0.25">
      <c r="A1010" s="2">
        <v>43432</v>
      </c>
      <c r="B1010">
        <v>60.63</v>
      </c>
      <c r="C1010">
        <v>61.27</v>
      </c>
      <c r="D1010">
        <v>58.55</v>
      </c>
      <c r="E1010">
        <v>58.76</v>
      </c>
      <c r="F1010">
        <v>150813</v>
      </c>
    </row>
    <row r="1011" spans="1:6" x14ac:dyDescent="0.25">
      <c r="A1011" s="2">
        <v>43433</v>
      </c>
      <c r="B1011">
        <v>59.12</v>
      </c>
      <c r="C1011">
        <v>60.37</v>
      </c>
      <c r="D1011">
        <v>57.5</v>
      </c>
      <c r="E1011">
        <v>59.51</v>
      </c>
      <c r="F1011">
        <v>94566</v>
      </c>
    </row>
    <row r="1012" spans="1:6" x14ac:dyDescent="0.25">
      <c r="A1012" s="2">
        <v>43434</v>
      </c>
      <c r="B1012">
        <v>59.28</v>
      </c>
      <c r="C1012">
        <v>59.93</v>
      </c>
      <c r="D1012">
        <v>58.25</v>
      </c>
      <c r="E1012">
        <v>58.71</v>
      </c>
      <c r="F1012">
        <v>27015</v>
      </c>
    </row>
    <row r="1013" spans="1:6" x14ac:dyDescent="0.25">
      <c r="A1013" s="2">
        <v>43437</v>
      </c>
      <c r="B1013">
        <v>59.98</v>
      </c>
      <c r="C1013">
        <v>62.6</v>
      </c>
      <c r="D1013">
        <v>59.85</v>
      </c>
      <c r="E1013">
        <v>61.69</v>
      </c>
      <c r="F1013">
        <v>294774</v>
      </c>
    </row>
    <row r="1014" spans="1:6" x14ac:dyDescent="0.25">
      <c r="A1014" s="2">
        <v>43438</v>
      </c>
      <c r="B1014">
        <v>61.9</v>
      </c>
      <c r="C1014">
        <v>63.58</v>
      </c>
      <c r="D1014">
        <v>61.24</v>
      </c>
      <c r="E1014">
        <v>62.08</v>
      </c>
      <c r="F1014">
        <v>277419</v>
      </c>
    </row>
    <row r="1015" spans="1:6" x14ac:dyDescent="0.25">
      <c r="A1015" s="2">
        <v>43439</v>
      </c>
      <c r="B1015">
        <v>61.35</v>
      </c>
      <c r="C1015">
        <v>63.29</v>
      </c>
      <c r="D1015">
        <v>60.8</v>
      </c>
      <c r="E1015">
        <v>61.56</v>
      </c>
      <c r="F1015">
        <v>256240</v>
      </c>
    </row>
    <row r="1016" spans="1:6" x14ac:dyDescent="0.25">
      <c r="A1016" s="2">
        <v>43440</v>
      </c>
      <c r="B1016">
        <v>61.36</v>
      </c>
      <c r="C1016">
        <v>61.97</v>
      </c>
      <c r="D1016">
        <v>58.36</v>
      </c>
      <c r="E1016">
        <v>60.06</v>
      </c>
      <c r="F1016">
        <v>399988</v>
      </c>
    </row>
    <row r="1017" spans="1:6" x14ac:dyDescent="0.25">
      <c r="A1017" s="2">
        <v>43441</v>
      </c>
      <c r="B1017">
        <v>60.25</v>
      </c>
      <c r="C1017">
        <v>63.73</v>
      </c>
      <c r="D1017">
        <v>59.1</v>
      </c>
      <c r="E1017">
        <v>61.67</v>
      </c>
      <c r="F1017">
        <v>423077</v>
      </c>
    </row>
    <row r="1018" spans="1:6" x14ac:dyDescent="0.25">
      <c r="A1018" s="2">
        <v>43444</v>
      </c>
      <c r="B1018">
        <v>61.34</v>
      </c>
      <c r="C1018">
        <v>62.33</v>
      </c>
      <c r="D1018">
        <v>59.61</v>
      </c>
      <c r="E1018">
        <v>59.97</v>
      </c>
      <c r="F1018">
        <v>264954</v>
      </c>
    </row>
    <row r="1019" spans="1:6" x14ac:dyDescent="0.25">
      <c r="A1019" s="2">
        <v>43445</v>
      </c>
      <c r="B1019">
        <v>59.91</v>
      </c>
      <c r="C1019">
        <v>61.1</v>
      </c>
      <c r="D1019">
        <v>59.58</v>
      </c>
      <c r="E1019">
        <v>60.2</v>
      </c>
      <c r="F1019">
        <v>235332</v>
      </c>
    </row>
    <row r="1020" spans="1:6" x14ac:dyDescent="0.25">
      <c r="A1020" s="2">
        <v>43446</v>
      </c>
      <c r="B1020">
        <v>60.67</v>
      </c>
      <c r="C1020">
        <v>61.43</v>
      </c>
      <c r="D1020">
        <v>59.98</v>
      </c>
      <c r="E1020">
        <v>60.15</v>
      </c>
      <c r="F1020">
        <v>246916</v>
      </c>
    </row>
    <row r="1021" spans="1:6" x14ac:dyDescent="0.25">
      <c r="A1021" s="2">
        <v>43447</v>
      </c>
      <c r="B1021">
        <v>60.29</v>
      </c>
      <c r="C1021">
        <v>62.02</v>
      </c>
      <c r="D1021">
        <v>59.33</v>
      </c>
      <c r="E1021">
        <v>61.45</v>
      </c>
      <c r="F1021">
        <v>252397</v>
      </c>
    </row>
    <row r="1022" spans="1:6" x14ac:dyDescent="0.25">
      <c r="A1022" s="2">
        <v>43448</v>
      </c>
      <c r="B1022">
        <v>61.53</v>
      </c>
      <c r="C1022">
        <v>61.58</v>
      </c>
      <c r="D1022">
        <v>59.92</v>
      </c>
      <c r="E1022">
        <v>60.28</v>
      </c>
      <c r="F1022">
        <v>206560</v>
      </c>
    </row>
    <row r="1023" spans="1:6" x14ac:dyDescent="0.25">
      <c r="A1023" s="2">
        <v>43451</v>
      </c>
      <c r="B1023">
        <v>60.25</v>
      </c>
      <c r="C1023">
        <v>61.21</v>
      </c>
      <c r="D1023">
        <v>58.64</v>
      </c>
      <c r="E1023">
        <v>59.61</v>
      </c>
      <c r="F1023">
        <v>246028</v>
      </c>
    </row>
    <row r="1024" spans="1:6" x14ac:dyDescent="0.25">
      <c r="A1024" s="2">
        <v>43452</v>
      </c>
      <c r="B1024">
        <v>59</v>
      </c>
      <c r="C1024">
        <v>59.24</v>
      </c>
      <c r="D1024">
        <v>55.89</v>
      </c>
      <c r="E1024">
        <v>56.26</v>
      </c>
      <c r="F1024">
        <v>398563</v>
      </c>
    </row>
    <row r="1025" spans="1:6" x14ac:dyDescent="0.25">
      <c r="A1025" s="2">
        <v>43453</v>
      </c>
      <c r="B1025">
        <v>56.51</v>
      </c>
      <c r="C1025">
        <v>58.11</v>
      </c>
      <c r="D1025">
        <v>56.04</v>
      </c>
      <c r="E1025">
        <v>57.24</v>
      </c>
      <c r="F1025">
        <v>319367</v>
      </c>
    </row>
    <row r="1026" spans="1:6" x14ac:dyDescent="0.25">
      <c r="A1026" s="2">
        <v>43454</v>
      </c>
      <c r="B1026">
        <v>56.49</v>
      </c>
      <c r="C1026">
        <v>56.75</v>
      </c>
      <c r="D1026">
        <v>54.28</v>
      </c>
      <c r="E1026">
        <v>54.35</v>
      </c>
      <c r="F1026">
        <v>299454</v>
      </c>
    </row>
    <row r="1027" spans="1:6" x14ac:dyDescent="0.25">
      <c r="A1027" s="2">
        <v>43455</v>
      </c>
      <c r="B1027">
        <v>54.97</v>
      </c>
      <c r="C1027">
        <v>55.33</v>
      </c>
      <c r="D1027">
        <v>52.79</v>
      </c>
      <c r="E1027">
        <v>53.82</v>
      </c>
      <c r="F1027">
        <v>226344</v>
      </c>
    </row>
    <row r="1028" spans="1:6" x14ac:dyDescent="0.25">
      <c r="A1028" s="2">
        <v>43458</v>
      </c>
      <c r="B1028">
        <v>53.49</v>
      </c>
      <c r="C1028">
        <v>54.66</v>
      </c>
      <c r="D1028">
        <v>50.36</v>
      </c>
      <c r="E1028">
        <v>50.47</v>
      </c>
      <c r="F1028">
        <v>76222</v>
      </c>
    </row>
    <row r="1029" spans="1:6" x14ac:dyDescent="0.25">
      <c r="A1029" s="2">
        <v>43460</v>
      </c>
      <c r="B1029">
        <v>50.84</v>
      </c>
      <c r="C1029">
        <v>55.29</v>
      </c>
      <c r="D1029">
        <v>49.93</v>
      </c>
      <c r="E1029">
        <v>54.47</v>
      </c>
      <c r="F1029">
        <v>77000</v>
      </c>
    </row>
    <row r="1030" spans="1:6" x14ac:dyDescent="0.25">
      <c r="A1030" s="2">
        <v>43461</v>
      </c>
      <c r="B1030">
        <v>54.65</v>
      </c>
      <c r="C1030">
        <v>54.67</v>
      </c>
      <c r="D1030">
        <v>51.94</v>
      </c>
      <c r="E1030">
        <v>52.16</v>
      </c>
      <c r="F1030">
        <v>102589</v>
      </c>
    </row>
    <row r="1031" spans="1:6" x14ac:dyDescent="0.25">
      <c r="A1031" s="2">
        <v>43462</v>
      </c>
      <c r="B1031">
        <v>53.44</v>
      </c>
      <c r="C1031">
        <v>53.8</v>
      </c>
      <c r="D1031">
        <v>51.6</v>
      </c>
      <c r="E1031">
        <v>52.2</v>
      </c>
      <c r="F1031">
        <v>17111</v>
      </c>
    </row>
    <row r="1032" spans="1:6" x14ac:dyDescent="0.25">
      <c r="A1032" s="2">
        <v>43465</v>
      </c>
      <c r="B1032">
        <v>53</v>
      </c>
      <c r="C1032">
        <v>54.82</v>
      </c>
      <c r="D1032">
        <v>52.66</v>
      </c>
      <c r="E1032">
        <v>53.8</v>
      </c>
      <c r="F1032">
        <v>109109</v>
      </c>
    </row>
    <row r="1033" spans="1:6" x14ac:dyDescent="0.25">
      <c r="A1033" s="2">
        <v>43467</v>
      </c>
      <c r="B1033">
        <v>54.12</v>
      </c>
      <c r="C1033">
        <v>56.56</v>
      </c>
      <c r="D1033">
        <v>52.51</v>
      </c>
      <c r="E1033">
        <v>54.91</v>
      </c>
      <c r="F1033">
        <v>300950</v>
      </c>
    </row>
    <row r="1034" spans="1:6" x14ac:dyDescent="0.25">
      <c r="A1034" s="2">
        <v>43468</v>
      </c>
      <c r="B1034">
        <v>54.29</v>
      </c>
      <c r="C1034">
        <v>56.3</v>
      </c>
      <c r="D1034">
        <v>53.93</v>
      </c>
      <c r="E1034">
        <v>55.95</v>
      </c>
      <c r="F1034">
        <v>278356</v>
      </c>
    </row>
    <row r="1035" spans="1:6" x14ac:dyDescent="0.25">
      <c r="A1035" s="2">
        <v>43469</v>
      </c>
      <c r="B1035">
        <v>55.67</v>
      </c>
      <c r="C1035">
        <v>58.31</v>
      </c>
      <c r="D1035">
        <v>55.34</v>
      </c>
      <c r="E1035">
        <v>57.06</v>
      </c>
      <c r="F1035">
        <v>321106</v>
      </c>
    </row>
    <row r="1036" spans="1:6" x14ac:dyDescent="0.25">
      <c r="A1036" s="2">
        <v>43472</v>
      </c>
      <c r="B1036">
        <v>57.41</v>
      </c>
      <c r="C1036">
        <v>58.93</v>
      </c>
      <c r="D1036">
        <v>57.26</v>
      </c>
      <c r="E1036">
        <v>57.33</v>
      </c>
      <c r="F1036">
        <v>296583</v>
      </c>
    </row>
    <row r="1037" spans="1:6" x14ac:dyDescent="0.25">
      <c r="A1037" s="2">
        <v>43473</v>
      </c>
      <c r="B1037">
        <v>57.64</v>
      </c>
      <c r="C1037">
        <v>58.87</v>
      </c>
      <c r="D1037">
        <v>57.13</v>
      </c>
      <c r="E1037">
        <v>58.72</v>
      </c>
      <c r="F1037">
        <v>288249</v>
      </c>
    </row>
    <row r="1038" spans="1:6" x14ac:dyDescent="0.25">
      <c r="A1038" s="2">
        <v>43474</v>
      </c>
      <c r="B1038">
        <v>59.15</v>
      </c>
      <c r="C1038">
        <v>61.69</v>
      </c>
      <c r="D1038">
        <v>59.05</v>
      </c>
      <c r="E1038">
        <v>61.44</v>
      </c>
      <c r="F1038">
        <v>329048</v>
      </c>
    </row>
    <row r="1039" spans="1:6" x14ac:dyDescent="0.25">
      <c r="A1039" s="2">
        <v>43475</v>
      </c>
      <c r="B1039">
        <v>61.15</v>
      </c>
      <c r="C1039">
        <v>61.91</v>
      </c>
      <c r="D1039">
        <v>60.44</v>
      </c>
      <c r="E1039">
        <v>61.68</v>
      </c>
      <c r="F1039">
        <v>300922</v>
      </c>
    </row>
    <row r="1040" spans="1:6" x14ac:dyDescent="0.25">
      <c r="A1040" s="2">
        <v>43476</v>
      </c>
      <c r="B1040">
        <v>61.19</v>
      </c>
      <c r="C1040">
        <v>62.49</v>
      </c>
      <c r="D1040">
        <v>60.08</v>
      </c>
      <c r="E1040">
        <v>60.48</v>
      </c>
      <c r="F1040">
        <v>292786</v>
      </c>
    </row>
    <row r="1041" spans="1:6" x14ac:dyDescent="0.25">
      <c r="A1041" s="2">
        <v>43479</v>
      </c>
      <c r="B1041">
        <v>60.62</v>
      </c>
      <c r="C1041">
        <v>61.04</v>
      </c>
      <c r="D1041">
        <v>58.9</v>
      </c>
      <c r="E1041">
        <v>58.99</v>
      </c>
      <c r="F1041">
        <v>263276</v>
      </c>
    </row>
    <row r="1042" spans="1:6" x14ac:dyDescent="0.25">
      <c r="A1042" s="2">
        <v>43480</v>
      </c>
      <c r="B1042">
        <v>59.36</v>
      </c>
      <c r="C1042">
        <v>60.86</v>
      </c>
      <c r="D1042">
        <v>59.11</v>
      </c>
      <c r="E1042">
        <v>60.64</v>
      </c>
      <c r="F1042">
        <v>234362</v>
      </c>
    </row>
    <row r="1043" spans="1:6" x14ac:dyDescent="0.25">
      <c r="A1043" s="2">
        <v>43481</v>
      </c>
      <c r="B1043">
        <v>60.42</v>
      </c>
      <c r="C1043">
        <v>61.45</v>
      </c>
      <c r="D1043">
        <v>60.03</v>
      </c>
      <c r="E1043">
        <v>61.32</v>
      </c>
      <c r="F1043">
        <v>315592</v>
      </c>
    </row>
    <row r="1044" spans="1:6" x14ac:dyDescent="0.25">
      <c r="A1044" s="2">
        <v>43482</v>
      </c>
      <c r="B1044">
        <v>61.05</v>
      </c>
      <c r="C1044">
        <v>61.54</v>
      </c>
      <c r="D1044">
        <v>60.04</v>
      </c>
      <c r="E1044">
        <v>61.18</v>
      </c>
      <c r="F1044">
        <v>278415</v>
      </c>
    </row>
    <row r="1045" spans="1:6" x14ac:dyDescent="0.25">
      <c r="A1045" s="2">
        <v>43483</v>
      </c>
      <c r="B1045">
        <v>61.33</v>
      </c>
      <c r="C1045">
        <v>63</v>
      </c>
      <c r="D1045">
        <v>61.32</v>
      </c>
      <c r="E1045">
        <v>62.7</v>
      </c>
      <c r="F1045">
        <v>288912</v>
      </c>
    </row>
    <row r="1046" spans="1:6" x14ac:dyDescent="0.25">
      <c r="A1046" s="2">
        <v>43486</v>
      </c>
      <c r="B1046">
        <v>62.74</v>
      </c>
      <c r="C1046">
        <v>63.15</v>
      </c>
      <c r="D1046">
        <v>62.25</v>
      </c>
      <c r="E1046">
        <v>62.74</v>
      </c>
      <c r="F1046">
        <v>138080</v>
      </c>
    </row>
    <row r="1047" spans="1:6" x14ac:dyDescent="0.25">
      <c r="A1047" s="2">
        <v>43487</v>
      </c>
      <c r="B1047">
        <v>62.59</v>
      </c>
      <c r="C1047">
        <v>62.71</v>
      </c>
      <c r="D1047">
        <v>60.57</v>
      </c>
      <c r="E1047">
        <v>61.5</v>
      </c>
      <c r="F1047">
        <v>283221</v>
      </c>
    </row>
    <row r="1048" spans="1:6" x14ac:dyDescent="0.25">
      <c r="A1048" s="2">
        <v>43488</v>
      </c>
      <c r="B1048">
        <v>61.37</v>
      </c>
      <c r="C1048">
        <v>62.33</v>
      </c>
      <c r="D1048">
        <v>60.21</v>
      </c>
      <c r="E1048">
        <v>61.14</v>
      </c>
      <c r="F1048">
        <v>308458</v>
      </c>
    </row>
    <row r="1049" spans="1:6" x14ac:dyDescent="0.25">
      <c r="A1049" s="2">
        <v>43489</v>
      </c>
      <c r="B1049">
        <v>61.02</v>
      </c>
      <c r="C1049">
        <v>61.51</v>
      </c>
      <c r="D1049">
        <v>60.41</v>
      </c>
      <c r="E1049">
        <v>61.09</v>
      </c>
      <c r="F1049">
        <v>274482</v>
      </c>
    </row>
    <row r="1050" spans="1:6" x14ac:dyDescent="0.25">
      <c r="A1050" s="2">
        <v>43490</v>
      </c>
      <c r="B1050">
        <v>61.13</v>
      </c>
      <c r="C1050">
        <v>61.92</v>
      </c>
      <c r="D1050">
        <v>60.7</v>
      </c>
      <c r="E1050">
        <v>61.64</v>
      </c>
      <c r="F1050">
        <v>218031</v>
      </c>
    </row>
    <row r="1051" spans="1:6" x14ac:dyDescent="0.25">
      <c r="A1051" s="2">
        <v>43493</v>
      </c>
      <c r="B1051">
        <v>61.49</v>
      </c>
      <c r="C1051">
        <v>61.69</v>
      </c>
      <c r="D1051">
        <v>59.49</v>
      </c>
      <c r="E1051">
        <v>59.93</v>
      </c>
      <c r="F1051">
        <v>214188</v>
      </c>
    </row>
    <row r="1052" spans="1:6" x14ac:dyDescent="0.25">
      <c r="A1052" s="2">
        <v>43494</v>
      </c>
      <c r="B1052">
        <v>59.87</v>
      </c>
      <c r="C1052">
        <v>61.79</v>
      </c>
      <c r="D1052">
        <v>59.75</v>
      </c>
      <c r="E1052">
        <v>61.32</v>
      </c>
      <c r="F1052">
        <v>142125</v>
      </c>
    </row>
    <row r="1053" spans="1:6" x14ac:dyDescent="0.25">
      <c r="A1053" s="2">
        <v>43495</v>
      </c>
      <c r="B1053">
        <v>61.26</v>
      </c>
      <c r="C1053">
        <v>62.67</v>
      </c>
      <c r="D1053">
        <v>61.04</v>
      </c>
      <c r="E1053">
        <v>61.65</v>
      </c>
      <c r="F1053">
        <v>90933</v>
      </c>
    </row>
    <row r="1054" spans="1:6" x14ac:dyDescent="0.25">
      <c r="A1054" s="2">
        <v>43496</v>
      </c>
      <c r="B1054">
        <v>61.97</v>
      </c>
      <c r="C1054">
        <v>62.32</v>
      </c>
      <c r="D1054">
        <v>61.57</v>
      </c>
      <c r="E1054">
        <v>61.89</v>
      </c>
      <c r="F1054">
        <v>20629</v>
      </c>
    </row>
    <row r="1055" spans="1:6" x14ac:dyDescent="0.25">
      <c r="A1055" s="2">
        <v>43497</v>
      </c>
      <c r="B1055">
        <v>61.06</v>
      </c>
      <c r="C1055">
        <v>62.97</v>
      </c>
      <c r="D1055">
        <v>60.46</v>
      </c>
      <c r="E1055">
        <v>62.75</v>
      </c>
      <c r="F1055">
        <v>267223</v>
      </c>
    </row>
    <row r="1056" spans="1:6" x14ac:dyDescent="0.25">
      <c r="A1056" s="2">
        <v>43500</v>
      </c>
      <c r="B1056">
        <v>62.83</v>
      </c>
      <c r="C1056">
        <v>63.63</v>
      </c>
      <c r="D1056">
        <v>61.28</v>
      </c>
      <c r="E1056">
        <v>62.51</v>
      </c>
      <c r="F1056">
        <v>297433</v>
      </c>
    </row>
    <row r="1057" spans="1:6" x14ac:dyDescent="0.25">
      <c r="A1057" s="2">
        <v>43501</v>
      </c>
      <c r="B1057">
        <v>62.64</v>
      </c>
      <c r="C1057">
        <v>63.02</v>
      </c>
      <c r="D1057">
        <v>61.72</v>
      </c>
      <c r="E1057">
        <v>61.98</v>
      </c>
      <c r="F1057">
        <v>215360</v>
      </c>
    </row>
    <row r="1058" spans="1:6" x14ac:dyDescent="0.25">
      <c r="A1058" s="2">
        <v>43502</v>
      </c>
      <c r="B1058">
        <v>62.06</v>
      </c>
      <c r="C1058">
        <v>62.8</v>
      </c>
      <c r="D1058">
        <v>61.05</v>
      </c>
      <c r="E1058">
        <v>62.69</v>
      </c>
      <c r="F1058">
        <v>225570</v>
      </c>
    </row>
    <row r="1059" spans="1:6" x14ac:dyDescent="0.25">
      <c r="A1059" s="2">
        <v>43503</v>
      </c>
      <c r="B1059">
        <v>62.5</v>
      </c>
      <c r="C1059">
        <v>62.91</v>
      </c>
      <c r="D1059">
        <v>60.6</v>
      </c>
      <c r="E1059">
        <v>61.63</v>
      </c>
      <c r="F1059">
        <v>286173</v>
      </c>
    </row>
    <row r="1060" spans="1:6" x14ac:dyDescent="0.25">
      <c r="A1060" s="2">
        <v>43504</v>
      </c>
      <c r="B1060">
        <v>61.66</v>
      </c>
      <c r="C1060">
        <v>62.36</v>
      </c>
      <c r="D1060">
        <v>61.04</v>
      </c>
      <c r="E1060">
        <v>62.1</v>
      </c>
      <c r="F1060">
        <v>254945</v>
      </c>
    </row>
    <row r="1061" spans="1:6" x14ac:dyDescent="0.25">
      <c r="A1061" s="2">
        <v>43507</v>
      </c>
      <c r="B1061">
        <v>62.11</v>
      </c>
      <c r="C1061">
        <v>62.34</v>
      </c>
      <c r="D1061">
        <v>60.9</v>
      </c>
      <c r="E1061">
        <v>61.51</v>
      </c>
      <c r="F1061">
        <v>280955</v>
      </c>
    </row>
    <row r="1062" spans="1:6" x14ac:dyDescent="0.25">
      <c r="A1062" s="2">
        <v>43508</v>
      </c>
      <c r="B1062">
        <v>61.59</v>
      </c>
      <c r="C1062">
        <v>63.34</v>
      </c>
      <c r="D1062">
        <v>61.59</v>
      </c>
      <c r="E1062">
        <v>62.42</v>
      </c>
      <c r="F1062">
        <v>278798</v>
      </c>
    </row>
    <row r="1063" spans="1:6" x14ac:dyDescent="0.25">
      <c r="A1063" s="2">
        <v>43509</v>
      </c>
      <c r="B1063">
        <v>62.7</v>
      </c>
      <c r="C1063">
        <v>63.98</v>
      </c>
      <c r="D1063">
        <v>62.69</v>
      </c>
      <c r="E1063">
        <v>63.61</v>
      </c>
      <c r="F1063">
        <v>269676</v>
      </c>
    </row>
    <row r="1064" spans="1:6" x14ac:dyDescent="0.25">
      <c r="A1064" s="2">
        <v>43510</v>
      </c>
      <c r="B1064">
        <v>63.69</v>
      </c>
      <c r="C1064">
        <v>64.81</v>
      </c>
      <c r="D1064">
        <v>63.25</v>
      </c>
      <c r="E1064">
        <v>64.569999999999993</v>
      </c>
      <c r="F1064">
        <v>287452</v>
      </c>
    </row>
    <row r="1065" spans="1:6" x14ac:dyDescent="0.25">
      <c r="A1065" s="2">
        <v>43511</v>
      </c>
      <c r="B1065">
        <v>64.86</v>
      </c>
      <c r="C1065">
        <v>66.39</v>
      </c>
      <c r="D1065">
        <v>64.42</v>
      </c>
      <c r="E1065">
        <v>66.25</v>
      </c>
      <c r="F1065">
        <v>294492</v>
      </c>
    </row>
    <row r="1066" spans="1:6" x14ac:dyDescent="0.25">
      <c r="A1066" s="2">
        <v>43514</v>
      </c>
      <c r="B1066">
        <v>66.39</v>
      </c>
      <c r="C1066">
        <v>66.83</v>
      </c>
      <c r="D1066">
        <v>65.900000000000006</v>
      </c>
      <c r="E1066">
        <v>66.5</v>
      </c>
      <c r="F1066">
        <v>175243</v>
      </c>
    </row>
    <row r="1067" spans="1:6" x14ac:dyDescent="0.25">
      <c r="A1067" s="2">
        <v>43515</v>
      </c>
      <c r="B1067">
        <v>66.44</v>
      </c>
      <c r="C1067">
        <v>66.650000000000006</v>
      </c>
      <c r="D1067">
        <v>65.58</v>
      </c>
      <c r="E1067">
        <v>66.45</v>
      </c>
      <c r="F1067">
        <v>246650</v>
      </c>
    </row>
    <row r="1068" spans="1:6" x14ac:dyDescent="0.25">
      <c r="A1068" s="2">
        <v>43516</v>
      </c>
      <c r="B1068">
        <v>66.3</v>
      </c>
      <c r="C1068">
        <v>67.38</v>
      </c>
      <c r="D1068">
        <v>65.63</v>
      </c>
      <c r="E1068">
        <v>67.08</v>
      </c>
      <c r="F1068">
        <v>276479</v>
      </c>
    </row>
    <row r="1069" spans="1:6" x14ac:dyDescent="0.25">
      <c r="A1069" s="2">
        <v>43517</v>
      </c>
      <c r="B1069">
        <v>67.05</v>
      </c>
      <c r="C1069">
        <v>67.31</v>
      </c>
      <c r="D1069">
        <v>66.69</v>
      </c>
      <c r="E1069">
        <v>67.069999999999993</v>
      </c>
      <c r="F1069">
        <v>245862</v>
      </c>
    </row>
    <row r="1070" spans="1:6" x14ac:dyDescent="0.25">
      <c r="A1070" s="2">
        <v>43518</v>
      </c>
      <c r="B1070">
        <v>66.959999999999994</v>
      </c>
      <c r="C1070">
        <v>67.73</v>
      </c>
      <c r="D1070">
        <v>66.87</v>
      </c>
      <c r="E1070">
        <v>67.12</v>
      </c>
      <c r="F1070">
        <v>177620</v>
      </c>
    </row>
    <row r="1071" spans="1:6" x14ac:dyDescent="0.25">
      <c r="A1071" s="2">
        <v>43521</v>
      </c>
      <c r="B1071">
        <v>66.97</v>
      </c>
      <c r="C1071">
        <v>67.47</v>
      </c>
      <c r="D1071">
        <v>64.540000000000006</v>
      </c>
      <c r="E1071">
        <v>64.760000000000005</v>
      </c>
      <c r="F1071">
        <v>220939</v>
      </c>
    </row>
    <row r="1072" spans="1:6" x14ac:dyDescent="0.25">
      <c r="A1072" s="2">
        <v>43522</v>
      </c>
      <c r="B1072">
        <v>64.790000000000006</v>
      </c>
      <c r="C1072">
        <v>65.739999999999995</v>
      </c>
      <c r="D1072">
        <v>64.319999999999993</v>
      </c>
      <c r="E1072">
        <v>65.209999999999994</v>
      </c>
      <c r="F1072">
        <v>127595</v>
      </c>
    </row>
    <row r="1073" spans="1:6" x14ac:dyDescent="0.25">
      <c r="A1073" s="2">
        <v>43523</v>
      </c>
      <c r="B1073">
        <v>65.64</v>
      </c>
      <c r="C1073">
        <v>66.7</v>
      </c>
      <c r="D1073">
        <v>65.27</v>
      </c>
      <c r="E1073">
        <v>66.39</v>
      </c>
      <c r="F1073">
        <v>102137</v>
      </c>
    </row>
    <row r="1074" spans="1:6" x14ac:dyDescent="0.25">
      <c r="A1074" s="2">
        <v>43524</v>
      </c>
      <c r="B1074">
        <v>66.38</v>
      </c>
      <c r="C1074">
        <v>66.38</v>
      </c>
      <c r="D1074">
        <v>65.67</v>
      </c>
      <c r="E1074">
        <v>66.03</v>
      </c>
      <c r="F1074">
        <v>19669</v>
      </c>
    </row>
    <row r="1075" spans="1:6" x14ac:dyDescent="0.25">
      <c r="A1075" s="2">
        <v>43525</v>
      </c>
      <c r="B1075">
        <v>66.48</v>
      </c>
      <c r="C1075">
        <v>67.14</v>
      </c>
      <c r="D1075">
        <v>64.59</v>
      </c>
      <c r="E1075">
        <v>65.069999999999993</v>
      </c>
      <c r="F1075">
        <v>297192</v>
      </c>
    </row>
    <row r="1076" spans="1:6" x14ac:dyDescent="0.25">
      <c r="A1076" s="2">
        <v>43528</v>
      </c>
      <c r="B1076">
        <v>64.97</v>
      </c>
      <c r="C1076">
        <v>66.34</v>
      </c>
      <c r="D1076">
        <v>64.930000000000007</v>
      </c>
      <c r="E1076">
        <v>65.67</v>
      </c>
      <c r="F1076">
        <v>233538</v>
      </c>
    </row>
    <row r="1077" spans="1:6" x14ac:dyDescent="0.25">
      <c r="A1077" s="2">
        <v>43529</v>
      </c>
      <c r="B1077">
        <v>65.459999999999994</v>
      </c>
      <c r="C1077">
        <v>66.23</v>
      </c>
      <c r="D1077">
        <v>65.040000000000006</v>
      </c>
      <c r="E1077">
        <v>65.86</v>
      </c>
      <c r="F1077">
        <v>216385</v>
      </c>
    </row>
    <row r="1078" spans="1:6" x14ac:dyDescent="0.25">
      <c r="A1078" s="2">
        <v>43530</v>
      </c>
      <c r="B1078">
        <v>65.489999999999995</v>
      </c>
      <c r="C1078">
        <v>66.180000000000007</v>
      </c>
      <c r="D1078">
        <v>65.22</v>
      </c>
      <c r="E1078">
        <v>65.989999999999995</v>
      </c>
      <c r="F1078">
        <v>283198</v>
      </c>
    </row>
    <row r="1079" spans="1:6" x14ac:dyDescent="0.25">
      <c r="A1079" s="2">
        <v>43531</v>
      </c>
      <c r="B1079">
        <v>65.88</v>
      </c>
      <c r="C1079">
        <v>67</v>
      </c>
      <c r="D1079">
        <v>65.75</v>
      </c>
      <c r="E1079">
        <v>66.3</v>
      </c>
      <c r="F1079">
        <v>276242</v>
      </c>
    </row>
    <row r="1080" spans="1:6" x14ac:dyDescent="0.25">
      <c r="A1080" s="2">
        <v>43532</v>
      </c>
      <c r="B1080">
        <v>66.08</v>
      </c>
      <c r="C1080">
        <v>66.09</v>
      </c>
      <c r="D1080">
        <v>64.02</v>
      </c>
      <c r="E1080">
        <v>65.739999999999995</v>
      </c>
      <c r="F1080">
        <v>316389</v>
      </c>
    </row>
    <row r="1081" spans="1:6" x14ac:dyDescent="0.25">
      <c r="A1081" s="2">
        <v>43535</v>
      </c>
      <c r="B1081">
        <v>65.760000000000005</v>
      </c>
      <c r="C1081">
        <v>66.75</v>
      </c>
      <c r="D1081">
        <v>65.63</v>
      </c>
      <c r="E1081">
        <v>66.58</v>
      </c>
      <c r="F1081">
        <v>247806</v>
      </c>
    </row>
    <row r="1082" spans="1:6" x14ac:dyDescent="0.25">
      <c r="A1082" s="2">
        <v>43536</v>
      </c>
      <c r="B1082">
        <v>66.7</v>
      </c>
      <c r="C1082">
        <v>67.39</v>
      </c>
      <c r="D1082">
        <v>66.34</v>
      </c>
      <c r="E1082">
        <v>66.67</v>
      </c>
      <c r="F1082">
        <v>252126</v>
      </c>
    </row>
    <row r="1083" spans="1:6" x14ac:dyDescent="0.25">
      <c r="A1083" s="2">
        <v>43537</v>
      </c>
      <c r="B1083">
        <v>66.91</v>
      </c>
      <c r="C1083">
        <v>67.760000000000005</v>
      </c>
      <c r="D1083">
        <v>66.7</v>
      </c>
      <c r="E1083">
        <v>67.55</v>
      </c>
      <c r="F1083">
        <v>243201</v>
      </c>
    </row>
    <row r="1084" spans="1:6" x14ac:dyDescent="0.25">
      <c r="A1084" s="2">
        <v>43538</v>
      </c>
      <c r="B1084">
        <v>67.650000000000006</v>
      </c>
      <c r="C1084">
        <v>68.14</v>
      </c>
      <c r="D1084">
        <v>67.03</v>
      </c>
      <c r="E1084">
        <v>67.23</v>
      </c>
      <c r="F1084">
        <v>235989</v>
      </c>
    </row>
    <row r="1085" spans="1:6" x14ac:dyDescent="0.25">
      <c r="A1085" s="2">
        <v>43539</v>
      </c>
      <c r="B1085">
        <v>67.180000000000007</v>
      </c>
      <c r="C1085">
        <v>67.709999999999994</v>
      </c>
      <c r="D1085">
        <v>66.13</v>
      </c>
      <c r="E1085">
        <v>67.16</v>
      </c>
      <c r="F1085">
        <v>254319</v>
      </c>
    </row>
    <row r="1086" spans="1:6" x14ac:dyDescent="0.25">
      <c r="A1086" s="2">
        <v>43542</v>
      </c>
      <c r="B1086">
        <v>67.14</v>
      </c>
      <c r="C1086">
        <v>67.69</v>
      </c>
      <c r="D1086">
        <v>66.69</v>
      </c>
      <c r="E1086">
        <v>67.540000000000006</v>
      </c>
      <c r="F1086">
        <v>208526</v>
      </c>
    </row>
    <row r="1087" spans="1:6" x14ac:dyDescent="0.25">
      <c r="A1087" s="2">
        <v>43543</v>
      </c>
      <c r="B1087">
        <v>67.489999999999995</v>
      </c>
      <c r="C1087">
        <v>68.2</v>
      </c>
      <c r="D1087">
        <v>67.13</v>
      </c>
      <c r="E1087">
        <v>67.61</v>
      </c>
      <c r="F1087">
        <v>234136</v>
      </c>
    </row>
    <row r="1088" spans="1:6" x14ac:dyDescent="0.25">
      <c r="A1088" s="2">
        <v>43544</v>
      </c>
      <c r="B1088">
        <v>67.66</v>
      </c>
      <c r="C1088">
        <v>68.569999999999993</v>
      </c>
      <c r="D1088">
        <v>67.19</v>
      </c>
      <c r="E1088">
        <v>68.5</v>
      </c>
      <c r="F1088">
        <v>235485</v>
      </c>
    </row>
    <row r="1089" spans="1:6" x14ac:dyDescent="0.25">
      <c r="A1089" s="2">
        <v>43545</v>
      </c>
      <c r="B1089">
        <v>68.38</v>
      </c>
      <c r="C1089">
        <v>68.69</v>
      </c>
      <c r="D1089">
        <v>67.59</v>
      </c>
      <c r="E1089">
        <v>67.86</v>
      </c>
      <c r="F1089">
        <v>303229</v>
      </c>
    </row>
    <row r="1090" spans="1:6" x14ac:dyDescent="0.25">
      <c r="A1090" s="2">
        <v>43546</v>
      </c>
      <c r="B1090">
        <v>67.760000000000005</v>
      </c>
      <c r="C1090">
        <v>67.98</v>
      </c>
      <c r="D1090">
        <v>66.2</v>
      </c>
      <c r="E1090">
        <v>67.03</v>
      </c>
      <c r="F1090">
        <v>284522</v>
      </c>
    </row>
    <row r="1091" spans="1:6" x14ac:dyDescent="0.25">
      <c r="A1091" s="2">
        <v>43549</v>
      </c>
      <c r="B1091">
        <v>67</v>
      </c>
      <c r="C1091">
        <v>67.650000000000006</v>
      </c>
      <c r="D1091">
        <v>66.36</v>
      </c>
      <c r="E1091">
        <v>67.209999999999994</v>
      </c>
      <c r="F1091">
        <v>216757</v>
      </c>
    </row>
    <row r="1092" spans="1:6" x14ac:dyDescent="0.25">
      <c r="A1092" s="2">
        <v>43550</v>
      </c>
      <c r="B1092">
        <v>67.36</v>
      </c>
      <c r="C1092">
        <v>68.23</v>
      </c>
      <c r="D1092">
        <v>67.239999999999995</v>
      </c>
      <c r="E1092">
        <v>67.97</v>
      </c>
      <c r="F1092">
        <v>197540</v>
      </c>
    </row>
    <row r="1093" spans="1:6" x14ac:dyDescent="0.25">
      <c r="A1093" s="2">
        <v>43551</v>
      </c>
      <c r="B1093">
        <v>67.900000000000006</v>
      </c>
      <c r="C1093">
        <v>68.349999999999994</v>
      </c>
      <c r="D1093">
        <v>67.19</v>
      </c>
      <c r="E1093">
        <v>67.83</v>
      </c>
      <c r="F1093">
        <v>148148</v>
      </c>
    </row>
    <row r="1094" spans="1:6" x14ac:dyDescent="0.25">
      <c r="A1094" s="2">
        <v>43552</v>
      </c>
      <c r="B1094">
        <v>67.75</v>
      </c>
      <c r="C1094">
        <v>68</v>
      </c>
      <c r="D1094">
        <v>66.540000000000006</v>
      </c>
      <c r="E1094">
        <v>67.819999999999993</v>
      </c>
      <c r="F1094">
        <v>131643</v>
      </c>
    </row>
    <row r="1095" spans="1:6" x14ac:dyDescent="0.25">
      <c r="A1095" s="2">
        <v>43553</v>
      </c>
      <c r="B1095">
        <v>68.010000000000005</v>
      </c>
      <c r="C1095">
        <v>68.89</v>
      </c>
      <c r="D1095">
        <v>67.81</v>
      </c>
      <c r="E1095">
        <v>68.39</v>
      </c>
      <c r="F1095">
        <v>20624</v>
      </c>
    </row>
    <row r="1096" spans="1:6" x14ac:dyDescent="0.25">
      <c r="A1096" s="2">
        <v>43556</v>
      </c>
      <c r="B1096">
        <v>67.58</v>
      </c>
      <c r="C1096">
        <v>69.22</v>
      </c>
      <c r="D1096">
        <v>67.58</v>
      </c>
      <c r="E1096">
        <v>69.010000000000005</v>
      </c>
      <c r="F1096">
        <v>320766</v>
      </c>
    </row>
    <row r="1097" spans="1:6" x14ac:dyDescent="0.25">
      <c r="A1097" s="2">
        <v>43557</v>
      </c>
      <c r="B1097">
        <v>69.22</v>
      </c>
      <c r="C1097">
        <v>69.58</v>
      </c>
      <c r="D1097">
        <v>68.69</v>
      </c>
      <c r="E1097">
        <v>69.37</v>
      </c>
      <c r="F1097">
        <v>299300</v>
      </c>
    </row>
    <row r="1098" spans="1:6" x14ac:dyDescent="0.25">
      <c r="A1098" s="2">
        <v>43558</v>
      </c>
      <c r="B1098">
        <v>69.47</v>
      </c>
      <c r="C1098">
        <v>69.959999999999994</v>
      </c>
      <c r="D1098">
        <v>68.8</v>
      </c>
      <c r="E1098">
        <v>69.31</v>
      </c>
      <c r="F1098">
        <v>341499</v>
      </c>
    </row>
    <row r="1099" spans="1:6" x14ac:dyDescent="0.25">
      <c r="A1099" s="2">
        <v>43559</v>
      </c>
      <c r="B1099">
        <v>69.44</v>
      </c>
      <c r="C1099">
        <v>70.03</v>
      </c>
      <c r="D1099">
        <v>68.87</v>
      </c>
      <c r="E1099">
        <v>69.400000000000006</v>
      </c>
      <c r="F1099">
        <v>281879</v>
      </c>
    </row>
    <row r="1100" spans="1:6" x14ac:dyDescent="0.25">
      <c r="A1100" s="2">
        <v>43560</v>
      </c>
      <c r="B1100">
        <v>69.13</v>
      </c>
      <c r="C1100">
        <v>70.48</v>
      </c>
      <c r="D1100">
        <v>68.92</v>
      </c>
      <c r="E1100">
        <v>70.34</v>
      </c>
      <c r="F1100">
        <v>263869</v>
      </c>
    </row>
    <row r="1101" spans="1:6" x14ac:dyDescent="0.25">
      <c r="A1101" s="2">
        <v>43563</v>
      </c>
      <c r="B1101">
        <v>70.56</v>
      </c>
      <c r="C1101">
        <v>71.19</v>
      </c>
      <c r="D1101">
        <v>70.430000000000007</v>
      </c>
      <c r="E1101">
        <v>71.099999999999994</v>
      </c>
      <c r="F1101">
        <v>288128</v>
      </c>
    </row>
    <row r="1102" spans="1:6" x14ac:dyDescent="0.25">
      <c r="A1102" s="2">
        <v>43564</v>
      </c>
      <c r="B1102">
        <v>71.19</v>
      </c>
      <c r="C1102">
        <v>71.34</v>
      </c>
      <c r="D1102">
        <v>70.3</v>
      </c>
      <c r="E1102">
        <v>70.61</v>
      </c>
      <c r="F1102">
        <v>267491</v>
      </c>
    </row>
    <row r="1103" spans="1:6" x14ac:dyDescent="0.25">
      <c r="A1103" s="2">
        <v>43565</v>
      </c>
      <c r="B1103">
        <v>70.819999999999993</v>
      </c>
      <c r="C1103">
        <v>71.78</v>
      </c>
      <c r="D1103">
        <v>70.569999999999993</v>
      </c>
      <c r="E1103">
        <v>71.73</v>
      </c>
      <c r="F1103">
        <v>288893</v>
      </c>
    </row>
    <row r="1104" spans="1:6" x14ac:dyDescent="0.25">
      <c r="A1104" s="2">
        <v>43566</v>
      </c>
      <c r="B1104">
        <v>71.56</v>
      </c>
      <c r="C1104">
        <v>71.680000000000007</v>
      </c>
      <c r="D1104">
        <v>70.569999999999993</v>
      </c>
      <c r="E1104">
        <v>70.83</v>
      </c>
      <c r="F1104">
        <v>278088</v>
      </c>
    </row>
    <row r="1105" spans="1:6" x14ac:dyDescent="0.25">
      <c r="A1105" s="2">
        <v>43567</v>
      </c>
      <c r="B1105">
        <v>70.95</v>
      </c>
      <c r="C1105">
        <v>71.87</v>
      </c>
      <c r="D1105">
        <v>70.900000000000006</v>
      </c>
      <c r="E1105">
        <v>71.55</v>
      </c>
      <c r="F1105">
        <v>237220</v>
      </c>
    </row>
    <row r="1106" spans="1:6" x14ac:dyDescent="0.25">
      <c r="A1106" s="2">
        <v>43570</v>
      </c>
      <c r="B1106">
        <v>71.55</v>
      </c>
      <c r="C1106">
        <v>71.599999999999994</v>
      </c>
      <c r="D1106">
        <v>70.78</v>
      </c>
      <c r="E1106">
        <v>71.180000000000007</v>
      </c>
      <c r="F1106">
        <v>219152</v>
      </c>
    </row>
    <row r="1107" spans="1:6" x14ac:dyDescent="0.25">
      <c r="A1107" s="2">
        <v>43571</v>
      </c>
      <c r="B1107">
        <v>71.209999999999994</v>
      </c>
      <c r="C1107">
        <v>71.95</v>
      </c>
      <c r="D1107">
        <v>70.739999999999995</v>
      </c>
      <c r="E1107">
        <v>71.72</v>
      </c>
      <c r="F1107">
        <v>273904</v>
      </c>
    </row>
    <row r="1108" spans="1:6" x14ac:dyDescent="0.25">
      <c r="A1108" s="2">
        <v>43572</v>
      </c>
      <c r="B1108">
        <v>71.83</v>
      </c>
      <c r="C1108">
        <v>72.27</v>
      </c>
      <c r="D1108">
        <v>71.45</v>
      </c>
      <c r="E1108">
        <v>71.62</v>
      </c>
      <c r="F1108">
        <v>276611</v>
      </c>
    </row>
    <row r="1109" spans="1:6" x14ac:dyDescent="0.25">
      <c r="A1109" s="2">
        <v>43573</v>
      </c>
      <c r="B1109">
        <v>71.63</v>
      </c>
      <c r="C1109">
        <v>72.040000000000006</v>
      </c>
      <c r="D1109">
        <v>71.2</v>
      </c>
      <c r="E1109">
        <v>71.97</v>
      </c>
      <c r="F1109">
        <v>259040</v>
      </c>
    </row>
    <row r="1110" spans="1:6" x14ac:dyDescent="0.25">
      <c r="A1110" s="2">
        <v>43577</v>
      </c>
      <c r="B1110">
        <v>71.930000000000007</v>
      </c>
      <c r="C1110">
        <v>74.52</v>
      </c>
      <c r="D1110">
        <v>71.86</v>
      </c>
      <c r="E1110">
        <v>74.040000000000006</v>
      </c>
      <c r="F1110">
        <v>305172</v>
      </c>
    </row>
    <row r="1111" spans="1:6" x14ac:dyDescent="0.25">
      <c r="A1111" s="2">
        <v>43578</v>
      </c>
      <c r="B1111">
        <v>74.38</v>
      </c>
      <c r="C1111">
        <v>74.73</v>
      </c>
      <c r="D1111">
        <v>73.989999999999995</v>
      </c>
      <c r="E1111">
        <v>74.510000000000005</v>
      </c>
      <c r="F1111">
        <v>308989</v>
      </c>
    </row>
    <row r="1112" spans="1:6" x14ac:dyDescent="0.25">
      <c r="A1112" s="2">
        <v>43579</v>
      </c>
      <c r="B1112">
        <v>74.27</v>
      </c>
      <c r="C1112">
        <v>74.73</v>
      </c>
      <c r="D1112">
        <v>74.02</v>
      </c>
      <c r="E1112">
        <v>74.569999999999993</v>
      </c>
      <c r="F1112">
        <v>276670</v>
      </c>
    </row>
    <row r="1113" spans="1:6" x14ac:dyDescent="0.25">
      <c r="A1113" s="2">
        <v>43580</v>
      </c>
      <c r="B1113">
        <v>74.459999999999994</v>
      </c>
      <c r="C1113">
        <v>75.599999999999994</v>
      </c>
      <c r="D1113">
        <v>74</v>
      </c>
      <c r="E1113">
        <v>74.349999999999994</v>
      </c>
      <c r="F1113">
        <v>309211</v>
      </c>
    </row>
    <row r="1114" spans="1:6" x14ac:dyDescent="0.25">
      <c r="A1114" s="2">
        <v>43581</v>
      </c>
      <c r="B1114">
        <v>74.2</v>
      </c>
      <c r="C1114">
        <v>74.42</v>
      </c>
      <c r="D1114">
        <v>71.3</v>
      </c>
      <c r="E1114">
        <v>72.150000000000006</v>
      </c>
      <c r="F1114">
        <v>222889</v>
      </c>
    </row>
    <row r="1115" spans="1:6" x14ac:dyDescent="0.25">
      <c r="A1115" s="2">
        <v>43584</v>
      </c>
      <c r="B1115">
        <v>71.56</v>
      </c>
      <c r="C1115">
        <v>72.5</v>
      </c>
      <c r="D1115">
        <v>71.06</v>
      </c>
      <c r="E1115">
        <v>72.040000000000006</v>
      </c>
      <c r="F1115">
        <v>147412</v>
      </c>
    </row>
    <row r="1116" spans="1:6" x14ac:dyDescent="0.25">
      <c r="A1116" s="2">
        <v>43585</v>
      </c>
      <c r="B1116">
        <v>71.94</v>
      </c>
      <c r="C1116">
        <v>73.27</v>
      </c>
      <c r="D1116">
        <v>71.73</v>
      </c>
      <c r="E1116">
        <v>72.8</v>
      </c>
      <c r="F1116">
        <v>25336</v>
      </c>
    </row>
    <row r="1117" spans="1:6" x14ac:dyDescent="0.25">
      <c r="A1117" s="2">
        <v>43586</v>
      </c>
      <c r="B1117">
        <v>71.73</v>
      </c>
      <c r="C1117">
        <v>72.36</v>
      </c>
      <c r="D1117">
        <v>71.3</v>
      </c>
      <c r="E1117">
        <v>72.180000000000007</v>
      </c>
      <c r="F1117">
        <v>230800</v>
      </c>
    </row>
    <row r="1118" spans="1:6" x14ac:dyDescent="0.25">
      <c r="A1118" s="2">
        <v>43587</v>
      </c>
      <c r="B1118">
        <v>72</v>
      </c>
      <c r="C1118">
        <v>72.22</v>
      </c>
      <c r="D1118">
        <v>69.680000000000007</v>
      </c>
      <c r="E1118">
        <v>70.75</v>
      </c>
      <c r="F1118">
        <v>346632</v>
      </c>
    </row>
    <row r="1119" spans="1:6" x14ac:dyDescent="0.25">
      <c r="A1119" s="2">
        <v>43588</v>
      </c>
      <c r="B1119">
        <v>70.48</v>
      </c>
      <c r="C1119">
        <v>71.540000000000006</v>
      </c>
      <c r="D1119">
        <v>69.95</v>
      </c>
      <c r="E1119">
        <v>70.849999999999994</v>
      </c>
      <c r="F1119">
        <v>249814</v>
      </c>
    </row>
    <row r="1120" spans="1:6" x14ac:dyDescent="0.25">
      <c r="A1120" s="2">
        <v>43591</v>
      </c>
      <c r="B1120">
        <v>70.59</v>
      </c>
      <c r="C1120">
        <v>71.790000000000006</v>
      </c>
      <c r="D1120">
        <v>68.790000000000006</v>
      </c>
      <c r="E1120">
        <v>71.239999999999995</v>
      </c>
      <c r="F1120">
        <v>227024</v>
      </c>
    </row>
    <row r="1121" spans="1:6" x14ac:dyDescent="0.25">
      <c r="A1121" s="2">
        <v>43592</v>
      </c>
      <c r="B1121">
        <v>71.150000000000006</v>
      </c>
      <c r="C1121">
        <v>71.33</v>
      </c>
      <c r="D1121">
        <v>69.38</v>
      </c>
      <c r="E1121">
        <v>69.88</v>
      </c>
      <c r="F1121">
        <v>332066</v>
      </c>
    </row>
    <row r="1122" spans="1:6" x14ac:dyDescent="0.25">
      <c r="A1122" s="2">
        <v>43593</v>
      </c>
      <c r="B1122">
        <v>69.88</v>
      </c>
      <c r="C1122">
        <v>70.7</v>
      </c>
      <c r="D1122">
        <v>69.33</v>
      </c>
      <c r="E1122">
        <v>70.37</v>
      </c>
      <c r="F1122">
        <v>295443</v>
      </c>
    </row>
    <row r="1123" spans="1:6" x14ac:dyDescent="0.25">
      <c r="A1123" s="2">
        <v>43594</v>
      </c>
      <c r="B1123">
        <v>70.23</v>
      </c>
      <c r="C1123">
        <v>70.650000000000006</v>
      </c>
      <c r="D1123">
        <v>69.400000000000006</v>
      </c>
      <c r="E1123">
        <v>70.39</v>
      </c>
      <c r="F1123">
        <v>328735</v>
      </c>
    </row>
    <row r="1124" spans="1:6" x14ac:dyDescent="0.25">
      <c r="A1124" s="2">
        <v>43595</v>
      </c>
      <c r="B1124">
        <v>70.45</v>
      </c>
      <c r="C1124">
        <v>71.23</v>
      </c>
      <c r="D1124">
        <v>70.180000000000007</v>
      </c>
      <c r="E1124">
        <v>70.62</v>
      </c>
      <c r="F1124">
        <v>300458</v>
      </c>
    </row>
    <row r="1125" spans="1:6" x14ac:dyDescent="0.25">
      <c r="A1125" s="2">
        <v>43598</v>
      </c>
      <c r="B1125">
        <v>70.83</v>
      </c>
      <c r="C1125">
        <v>72.58</v>
      </c>
      <c r="D1125">
        <v>69.72</v>
      </c>
      <c r="E1125">
        <v>70.23</v>
      </c>
      <c r="F1125">
        <v>373469</v>
      </c>
    </row>
    <row r="1126" spans="1:6" x14ac:dyDescent="0.25">
      <c r="A1126" s="2">
        <v>43599</v>
      </c>
      <c r="B1126">
        <v>70.02</v>
      </c>
      <c r="C1126">
        <v>71.650000000000006</v>
      </c>
      <c r="D1126">
        <v>69.930000000000007</v>
      </c>
      <c r="E1126">
        <v>71.239999999999995</v>
      </c>
      <c r="F1126">
        <v>299769</v>
      </c>
    </row>
    <row r="1127" spans="1:6" x14ac:dyDescent="0.25">
      <c r="A1127" s="2">
        <v>43600</v>
      </c>
      <c r="B1127">
        <v>70.900000000000006</v>
      </c>
      <c r="C1127">
        <v>72.25</v>
      </c>
      <c r="D1127">
        <v>70.42</v>
      </c>
      <c r="E1127">
        <v>71.77</v>
      </c>
      <c r="F1127">
        <v>272443</v>
      </c>
    </row>
    <row r="1128" spans="1:6" x14ac:dyDescent="0.25">
      <c r="A1128" s="2">
        <v>43601</v>
      </c>
      <c r="B1128">
        <v>72.05</v>
      </c>
      <c r="C1128">
        <v>73.36</v>
      </c>
      <c r="D1128">
        <v>71.819999999999993</v>
      </c>
      <c r="E1128">
        <v>72.62</v>
      </c>
      <c r="F1128">
        <v>326435</v>
      </c>
    </row>
    <row r="1129" spans="1:6" x14ac:dyDescent="0.25">
      <c r="A1129" s="2">
        <v>43602</v>
      </c>
      <c r="B1129">
        <v>72.819999999999993</v>
      </c>
      <c r="C1129">
        <v>73.23</v>
      </c>
      <c r="D1129">
        <v>71.790000000000006</v>
      </c>
      <c r="E1129">
        <v>72.209999999999994</v>
      </c>
      <c r="F1129">
        <v>255528</v>
      </c>
    </row>
    <row r="1130" spans="1:6" x14ac:dyDescent="0.25">
      <c r="A1130" s="2">
        <v>43605</v>
      </c>
      <c r="B1130">
        <v>72.5</v>
      </c>
      <c r="C1130">
        <v>73.400000000000006</v>
      </c>
      <c r="D1130">
        <v>71.599999999999994</v>
      </c>
      <c r="E1130">
        <v>71.97</v>
      </c>
      <c r="F1130">
        <v>301978</v>
      </c>
    </row>
    <row r="1131" spans="1:6" x14ac:dyDescent="0.25">
      <c r="A1131" s="2">
        <v>43606</v>
      </c>
      <c r="B1131">
        <v>72.150000000000006</v>
      </c>
      <c r="C1131">
        <v>72.52</v>
      </c>
      <c r="D1131">
        <v>71.63</v>
      </c>
      <c r="E1131">
        <v>72.180000000000007</v>
      </c>
      <c r="F1131">
        <v>303740</v>
      </c>
    </row>
    <row r="1132" spans="1:6" x14ac:dyDescent="0.25">
      <c r="A1132" s="2">
        <v>43607</v>
      </c>
      <c r="B1132">
        <v>71.91</v>
      </c>
      <c r="C1132">
        <v>72.040000000000006</v>
      </c>
      <c r="D1132">
        <v>70.42</v>
      </c>
      <c r="E1132">
        <v>70.989999999999995</v>
      </c>
      <c r="F1132">
        <v>371518</v>
      </c>
    </row>
    <row r="1133" spans="1:6" x14ac:dyDescent="0.25">
      <c r="A1133" s="2">
        <v>43608</v>
      </c>
      <c r="B1133">
        <v>70.86</v>
      </c>
      <c r="C1133">
        <v>70.97</v>
      </c>
      <c r="D1133">
        <v>67.02</v>
      </c>
      <c r="E1133">
        <v>67.760000000000005</v>
      </c>
      <c r="F1133">
        <v>434538</v>
      </c>
    </row>
    <row r="1134" spans="1:6" x14ac:dyDescent="0.25">
      <c r="A1134" s="2">
        <v>43609</v>
      </c>
      <c r="B1134">
        <v>67.989999999999995</v>
      </c>
      <c r="C1134">
        <v>69.3</v>
      </c>
      <c r="D1134">
        <v>67.33</v>
      </c>
      <c r="E1134">
        <v>68.69</v>
      </c>
      <c r="F1134">
        <v>292087</v>
      </c>
    </row>
    <row r="1135" spans="1:6" x14ac:dyDescent="0.25">
      <c r="A1135" s="2">
        <v>43612</v>
      </c>
      <c r="B1135">
        <v>69.150000000000006</v>
      </c>
      <c r="C1135">
        <v>70.23</v>
      </c>
      <c r="D1135">
        <v>68.53</v>
      </c>
      <c r="E1135">
        <v>70.11</v>
      </c>
      <c r="F1135">
        <v>72179</v>
      </c>
    </row>
    <row r="1136" spans="1:6" x14ac:dyDescent="0.25">
      <c r="A1136" s="2">
        <v>43613</v>
      </c>
      <c r="B1136">
        <v>69.989999999999995</v>
      </c>
      <c r="C1136">
        <v>70.59</v>
      </c>
      <c r="D1136">
        <v>69.58</v>
      </c>
      <c r="E1136">
        <v>70.11</v>
      </c>
      <c r="F1136">
        <v>238881</v>
      </c>
    </row>
    <row r="1137" spans="1:6" x14ac:dyDescent="0.25">
      <c r="A1137" s="2">
        <v>43614</v>
      </c>
      <c r="B1137">
        <v>70.099999999999994</v>
      </c>
      <c r="C1137">
        <v>70.099999999999994</v>
      </c>
      <c r="D1137">
        <v>68.08</v>
      </c>
      <c r="E1137">
        <v>69.45</v>
      </c>
      <c r="F1137">
        <v>148475</v>
      </c>
    </row>
    <row r="1138" spans="1:6" x14ac:dyDescent="0.25">
      <c r="A1138" s="2">
        <v>43615</v>
      </c>
      <c r="B1138">
        <v>69.680000000000007</v>
      </c>
      <c r="C1138">
        <v>69.959999999999994</v>
      </c>
      <c r="D1138">
        <v>66.31</v>
      </c>
      <c r="E1138">
        <v>66.87</v>
      </c>
      <c r="F1138">
        <v>105271</v>
      </c>
    </row>
    <row r="1139" spans="1:6" x14ac:dyDescent="0.25">
      <c r="A1139" s="2">
        <v>43616</v>
      </c>
      <c r="B1139">
        <v>66.239999999999995</v>
      </c>
      <c r="C1139">
        <v>66.28</v>
      </c>
      <c r="D1139">
        <v>64.37</v>
      </c>
      <c r="E1139">
        <v>64.489999999999995</v>
      </c>
      <c r="F1139">
        <v>21748</v>
      </c>
    </row>
    <row r="1140" spans="1:6" x14ac:dyDescent="0.25">
      <c r="A1140" s="2">
        <v>43619</v>
      </c>
      <c r="B1140">
        <v>61.64</v>
      </c>
      <c r="C1140">
        <v>62.84</v>
      </c>
      <c r="D1140">
        <v>60.55</v>
      </c>
      <c r="E1140">
        <v>61.28</v>
      </c>
      <c r="F1140">
        <v>386555</v>
      </c>
    </row>
    <row r="1141" spans="1:6" x14ac:dyDescent="0.25">
      <c r="A1141" s="2">
        <v>43620</v>
      </c>
      <c r="B1141">
        <v>61</v>
      </c>
      <c r="C1141">
        <v>62.12</v>
      </c>
      <c r="D1141">
        <v>60.21</v>
      </c>
      <c r="E1141">
        <v>61.97</v>
      </c>
      <c r="F1141">
        <v>370265</v>
      </c>
    </row>
    <row r="1142" spans="1:6" x14ac:dyDescent="0.25">
      <c r="A1142" s="2">
        <v>43621</v>
      </c>
      <c r="B1142">
        <v>61.58</v>
      </c>
      <c r="C1142">
        <v>62.27</v>
      </c>
      <c r="D1142">
        <v>59.45</v>
      </c>
      <c r="E1142">
        <v>60.63</v>
      </c>
      <c r="F1142">
        <v>428010</v>
      </c>
    </row>
    <row r="1143" spans="1:6" x14ac:dyDescent="0.25">
      <c r="A1143" s="2">
        <v>43622</v>
      </c>
      <c r="B1143">
        <v>60.4</v>
      </c>
      <c r="C1143">
        <v>62.43</v>
      </c>
      <c r="D1143">
        <v>60.22</v>
      </c>
      <c r="E1143">
        <v>61.67</v>
      </c>
      <c r="F1143">
        <v>343637</v>
      </c>
    </row>
    <row r="1144" spans="1:6" x14ac:dyDescent="0.25">
      <c r="A1144" s="2">
        <v>43623</v>
      </c>
      <c r="B1144">
        <v>62.4</v>
      </c>
      <c r="C1144">
        <v>63.59</v>
      </c>
      <c r="D1144">
        <v>61.77</v>
      </c>
      <c r="E1144">
        <v>63.29</v>
      </c>
      <c r="F1144">
        <v>307962</v>
      </c>
    </row>
    <row r="1145" spans="1:6" x14ac:dyDescent="0.25">
      <c r="A1145" s="2">
        <v>43626</v>
      </c>
      <c r="B1145">
        <v>63.58</v>
      </c>
      <c r="C1145">
        <v>64.099999999999994</v>
      </c>
      <c r="D1145">
        <v>62.05</v>
      </c>
      <c r="E1145">
        <v>62.29</v>
      </c>
      <c r="F1145">
        <v>278494</v>
      </c>
    </row>
    <row r="1146" spans="1:6" x14ac:dyDescent="0.25">
      <c r="A1146" s="2">
        <v>43627</v>
      </c>
      <c r="B1146">
        <v>62.3</v>
      </c>
      <c r="C1146">
        <v>62.87</v>
      </c>
      <c r="D1146">
        <v>62.01</v>
      </c>
      <c r="E1146">
        <v>62.29</v>
      </c>
      <c r="F1146">
        <v>302739</v>
      </c>
    </row>
    <row r="1147" spans="1:6" x14ac:dyDescent="0.25">
      <c r="A1147" s="2">
        <v>43628</v>
      </c>
      <c r="B1147">
        <v>61.79</v>
      </c>
      <c r="C1147">
        <v>61.85</v>
      </c>
      <c r="D1147">
        <v>59.57</v>
      </c>
      <c r="E1147">
        <v>59.97</v>
      </c>
      <c r="F1147">
        <v>343207</v>
      </c>
    </row>
    <row r="1148" spans="1:6" x14ac:dyDescent="0.25">
      <c r="A1148" s="2">
        <v>43629</v>
      </c>
      <c r="B1148">
        <v>59.94</v>
      </c>
      <c r="C1148">
        <v>62.64</v>
      </c>
      <c r="D1148">
        <v>59.78</v>
      </c>
      <c r="E1148">
        <v>61.31</v>
      </c>
      <c r="F1148">
        <v>435419</v>
      </c>
    </row>
    <row r="1149" spans="1:6" x14ac:dyDescent="0.25">
      <c r="A1149" s="2">
        <v>43630</v>
      </c>
      <c r="B1149">
        <v>61.25</v>
      </c>
      <c r="C1149">
        <v>62.57</v>
      </c>
      <c r="D1149">
        <v>60.74</v>
      </c>
      <c r="E1149">
        <v>62.01</v>
      </c>
      <c r="F1149">
        <v>262307</v>
      </c>
    </row>
    <row r="1150" spans="1:6" x14ac:dyDescent="0.25">
      <c r="A1150" s="2">
        <v>43633</v>
      </c>
      <c r="B1150">
        <v>62.07</v>
      </c>
      <c r="C1150">
        <v>62.37</v>
      </c>
      <c r="D1150">
        <v>60.74</v>
      </c>
      <c r="E1150">
        <v>60.94</v>
      </c>
      <c r="F1150">
        <v>236161</v>
      </c>
    </row>
    <row r="1151" spans="1:6" x14ac:dyDescent="0.25">
      <c r="A1151" s="2">
        <v>43634</v>
      </c>
      <c r="B1151">
        <v>60.93</v>
      </c>
      <c r="C1151">
        <v>62.84</v>
      </c>
      <c r="D1151">
        <v>60.25</v>
      </c>
      <c r="E1151">
        <v>62.14</v>
      </c>
      <c r="F1151">
        <v>327700</v>
      </c>
    </row>
    <row r="1152" spans="1:6" x14ac:dyDescent="0.25">
      <c r="A1152" s="2">
        <v>43635</v>
      </c>
      <c r="B1152">
        <v>62.4</v>
      </c>
      <c r="C1152">
        <v>62.55</v>
      </c>
      <c r="D1152">
        <v>61.4</v>
      </c>
      <c r="E1152">
        <v>61.82</v>
      </c>
      <c r="F1152">
        <v>320057</v>
      </c>
    </row>
    <row r="1153" spans="1:6" x14ac:dyDescent="0.25">
      <c r="A1153" s="2">
        <v>43636</v>
      </c>
      <c r="B1153">
        <v>62.45</v>
      </c>
      <c r="C1153">
        <v>64.819999999999993</v>
      </c>
      <c r="D1153">
        <v>62.4</v>
      </c>
      <c r="E1153">
        <v>64.45</v>
      </c>
      <c r="F1153">
        <v>394165</v>
      </c>
    </row>
    <row r="1154" spans="1:6" x14ac:dyDescent="0.25">
      <c r="A1154" s="2">
        <v>43637</v>
      </c>
      <c r="B1154">
        <v>64.86</v>
      </c>
      <c r="C1154">
        <v>65.760000000000005</v>
      </c>
      <c r="D1154">
        <v>64</v>
      </c>
      <c r="E1154">
        <v>65.2</v>
      </c>
      <c r="F1154">
        <v>257918</v>
      </c>
    </row>
    <row r="1155" spans="1:6" x14ac:dyDescent="0.25">
      <c r="A1155" s="2">
        <v>43640</v>
      </c>
      <c r="B1155">
        <v>65.5</v>
      </c>
      <c r="C1155">
        <v>65.790000000000006</v>
      </c>
      <c r="D1155">
        <v>64.08</v>
      </c>
      <c r="E1155">
        <v>64.86</v>
      </c>
      <c r="F1155">
        <v>217443</v>
      </c>
    </row>
    <row r="1156" spans="1:6" x14ac:dyDescent="0.25">
      <c r="A1156" s="2">
        <v>43641</v>
      </c>
      <c r="B1156">
        <v>64.89</v>
      </c>
      <c r="C1156">
        <v>65.98</v>
      </c>
      <c r="D1156">
        <v>64.17</v>
      </c>
      <c r="E1156">
        <v>65.05</v>
      </c>
      <c r="F1156">
        <v>205803</v>
      </c>
    </row>
    <row r="1157" spans="1:6" x14ac:dyDescent="0.25">
      <c r="A1157" s="2">
        <v>43642</v>
      </c>
      <c r="B1157">
        <v>65.8</v>
      </c>
      <c r="C1157">
        <v>66.849999999999994</v>
      </c>
      <c r="D1157">
        <v>65.599999999999994</v>
      </c>
      <c r="E1157">
        <v>66.489999999999995</v>
      </c>
      <c r="F1157">
        <v>141948</v>
      </c>
    </row>
    <row r="1158" spans="1:6" x14ac:dyDescent="0.25">
      <c r="A1158" s="2">
        <v>43643</v>
      </c>
      <c r="B1158">
        <v>66.05</v>
      </c>
      <c r="C1158">
        <v>66.819999999999993</v>
      </c>
      <c r="D1158">
        <v>65.63</v>
      </c>
      <c r="E1158">
        <v>66.55</v>
      </c>
      <c r="F1158">
        <v>103162</v>
      </c>
    </row>
    <row r="1159" spans="1:6" x14ac:dyDescent="0.25">
      <c r="A1159" s="2">
        <v>43644</v>
      </c>
      <c r="B1159">
        <v>66.510000000000005</v>
      </c>
      <c r="C1159">
        <v>66.84</v>
      </c>
      <c r="D1159">
        <v>66.08</v>
      </c>
      <c r="E1159">
        <v>66.55</v>
      </c>
      <c r="F1159">
        <v>34615</v>
      </c>
    </row>
    <row r="1160" spans="1:6" x14ac:dyDescent="0.25">
      <c r="A1160" s="2">
        <v>43647</v>
      </c>
      <c r="B1160">
        <v>65.05</v>
      </c>
      <c r="C1160">
        <v>66.75</v>
      </c>
      <c r="D1160">
        <v>64.22</v>
      </c>
      <c r="E1160">
        <v>65.06</v>
      </c>
      <c r="F1160">
        <v>361414</v>
      </c>
    </row>
    <row r="1161" spans="1:6" x14ac:dyDescent="0.25">
      <c r="A1161" s="2">
        <v>43648</v>
      </c>
      <c r="B1161">
        <v>64.8</v>
      </c>
      <c r="C1161">
        <v>65.510000000000005</v>
      </c>
      <c r="D1161">
        <v>62.22</v>
      </c>
      <c r="E1161">
        <v>62.4</v>
      </c>
      <c r="F1161">
        <v>386941</v>
      </c>
    </row>
    <row r="1162" spans="1:6" x14ac:dyDescent="0.25">
      <c r="A1162" s="2">
        <v>43649</v>
      </c>
      <c r="B1162">
        <v>62.9</v>
      </c>
      <c r="C1162">
        <v>64.010000000000005</v>
      </c>
      <c r="D1162">
        <v>62.09</v>
      </c>
      <c r="E1162">
        <v>63.82</v>
      </c>
      <c r="F1162">
        <v>282110</v>
      </c>
    </row>
    <row r="1163" spans="1:6" x14ac:dyDescent="0.25">
      <c r="A1163" s="2">
        <v>43650</v>
      </c>
      <c r="B1163">
        <v>63.88</v>
      </c>
      <c r="C1163">
        <v>64.069999999999993</v>
      </c>
      <c r="D1163">
        <v>62.95</v>
      </c>
      <c r="E1163">
        <v>63.3</v>
      </c>
      <c r="F1163">
        <v>114984</v>
      </c>
    </row>
    <row r="1164" spans="1:6" x14ac:dyDescent="0.25">
      <c r="A1164" s="2">
        <v>43651</v>
      </c>
      <c r="B1164">
        <v>63.27</v>
      </c>
      <c r="C1164">
        <v>64.52</v>
      </c>
      <c r="D1164">
        <v>62.91</v>
      </c>
      <c r="E1164">
        <v>64.23</v>
      </c>
      <c r="F1164">
        <v>203540</v>
      </c>
    </row>
    <row r="1165" spans="1:6" x14ac:dyDescent="0.25">
      <c r="A1165" s="2">
        <v>43654</v>
      </c>
      <c r="B1165">
        <v>64.34</v>
      </c>
      <c r="C1165">
        <v>65.14</v>
      </c>
      <c r="D1165">
        <v>63.79</v>
      </c>
      <c r="E1165">
        <v>64.11</v>
      </c>
      <c r="F1165">
        <v>253820</v>
      </c>
    </row>
    <row r="1166" spans="1:6" x14ac:dyDescent="0.25">
      <c r="A1166" s="2">
        <v>43655</v>
      </c>
      <c r="B1166">
        <v>63.81</v>
      </c>
      <c r="C1166">
        <v>64.75</v>
      </c>
      <c r="D1166">
        <v>63.76</v>
      </c>
      <c r="E1166">
        <v>64.16</v>
      </c>
      <c r="F1166">
        <v>263889</v>
      </c>
    </row>
    <row r="1167" spans="1:6" x14ac:dyDescent="0.25">
      <c r="A1167" s="2">
        <v>43656</v>
      </c>
      <c r="B1167">
        <v>64.78</v>
      </c>
      <c r="C1167">
        <v>67.12</v>
      </c>
      <c r="D1167">
        <v>64.63</v>
      </c>
      <c r="E1167">
        <v>67.010000000000005</v>
      </c>
      <c r="F1167">
        <v>349513</v>
      </c>
    </row>
    <row r="1168" spans="1:6" x14ac:dyDescent="0.25">
      <c r="A1168" s="2">
        <v>43657</v>
      </c>
      <c r="B1168">
        <v>66.81</v>
      </c>
      <c r="C1168">
        <v>67.650000000000006</v>
      </c>
      <c r="D1168">
        <v>66.430000000000007</v>
      </c>
      <c r="E1168">
        <v>66.52</v>
      </c>
      <c r="F1168">
        <v>283017</v>
      </c>
    </row>
    <row r="1169" spans="1:6" x14ac:dyDescent="0.25">
      <c r="A1169" s="2">
        <v>43658</v>
      </c>
      <c r="B1169">
        <v>66.83</v>
      </c>
      <c r="C1169">
        <v>67.290000000000006</v>
      </c>
      <c r="D1169">
        <v>66.510000000000005</v>
      </c>
      <c r="E1169">
        <v>66.72</v>
      </c>
      <c r="F1169">
        <v>244702</v>
      </c>
    </row>
    <row r="1170" spans="1:6" x14ac:dyDescent="0.25">
      <c r="A1170" s="2">
        <v>43661</v>
      </c>
      <c r="B1170">
        <v>66.87</v>
      </c>
      <c r="C1170">
        <v>67.47</v>
      </c>
      <c r="D1170">
        <v>66.11</v>
      </c>
      <c r="E1170">
        <v>66.48</v>
      </c>
      <c r="F1170">
        <v>283089</v>
      </c>
    </row>
    <row r="1171" spans="1:6" x14ac:dyDescent="0.25">
      <c r="A1171" s="2">
        <v>43662</v>
      </c>
      <c r="B1171">
        <v>66.31</v>
      </c>
      <c r="C1171">
        <v>67.09</v>
      </c>
      <c r="D1171">
        <v>63.82</v>
      </c>
      <c r="E1171">
        <v>64.349999999999994</v>
      </c>
      <c r="F1171">
        <v>356735</v>
      </c>
    </row>
    <row r="1172" spans="1:6" x14ac:dyDescent="0.25">
      <c r="A1172" s="2">
        <v>43663</v>
      </c>
      <c r="B1172">
        <v>64.44</v>
      </c>
      <c r="C1172">
        <v>65.28</v>
      </c>
      <c r="D1172">
        <v>63.22</v>
      </c>
      <c r="E1172">
        <v>63.66</v>
      </c>
      <c r="F1172">
        <v>274930</v>
      </c>
    </row>
    <row r="1173" spans="1:6" x14ac:dyDescent="0.25">
      <c r="A1173" s="2">
        <v>43664</v>
      </c>
      <c r="B1173">
        <v>63.52</v>
      </c>
      <c r="C1173">
        <v>64.459999999999994</v>
      </c>
      <c r="D1173">
        <v>61.29</v>
      </c>
      <c r="E1173">
        <v>61.93</v>
      </c>
      <c r="F1173">
        <v>374891</v>
      </c>
    </row>
    <row r="1174" spans="1:6" x14ac:dyDescent="0.25">
      <c r="A1174" s="2">
        <v>43665</v>
      </c>
      <c r="B1174">
        <v>62.5</v>
      </c>
      <c r="C1174">
        <v>63.37</v>
      </c>
      <c r="D1174">
        <v>61.83</v>
      </c>
      <c r="E1174">
        <v>62.47</v>
      </c>
      <c r="F1174">
        <v>298982</v>
      </c>
    </row>
    <row r="1175" spans="1:6" x14ac:dyDescent="0.25">
      <c r="A1175" s="2">
        <v>43668</v>
      </c>
      <c r="B1175">
        <v>63.05</v>
      </c>
      <c r="C1175">
        <v>64.03</v>
      </c>
      <c r="D1175">
        <v>62.77</v>
      </c>
      <c r="E1175">
        <v>63.26</v>
      </c>
      <c r="F1175">
        <v>267778</v>
      </c>
    </row>
    <row r="1176" spans="1:6" x14ac:dyDescent="0.25">
      <c r="A1176" s="2">
        <v>43669</v>
      </c>
      <c r="B1176">
        <v>63.26</v>
      </c>
      <c r="C1176">
        <v>64.459999999999994</v>
      </c>
      <c r="D1176">
        <v>62.66</v>
      </c>
      <c r="E1176">
        <v>63.83</v>
      </c>
      <c r="F1176">
        <v>272729</v>
      </c>
    </row>
    <row r="1177" spans="1:6" x14ac:dyDescent="0.25">
      <c r="A1177" s="2">
        <v>43670</v>
      </c>
      <c r="B1177">
        <v>64.13</v>
      </c>
      <c r="C1177">
        <v>64.66</v>
      </c>
      <c r="D1177">
        <v>62.59</v>
      </c>
      <c r="E1177">
        <v>63.18</v>
      </c>
      <c r="F1177">
        <v>301507</v>
      </c>
    </row>
    <row r="1178" spans="1:6" x14ac:dyDescent="0.25">
      <c r="A1178" s="2">
        <v>43671</v>
      </c>
      <c r="B1178">
        <v>63.21</v>
      </c>
      <c r="C1178">
        <v>64.23</v>
      </c>
      <c r="D1178">
        <v>63.01</v>
      </c>
      <c r="E1178">
        <v>63.39</v>
      </c>
      <c r="F1178">
        <v>169836</v>
      </c>
    </row>
    <row r="1179" spans="1:6" x14ac:dyDescent="0.25">
      <c r="A1179" s="2">
        <v>43672</v>
      </c>
      <c r="B1179">
        <v>63.28</v>
      </c>
      <c r="C1179">
        <v>63.96</v>
      </c>
      <c r="D1179">
        <v>63.01</v>
      </c>
      <c r="E1179">
        <v>63.46</v>
      </c>
      <c r="F1179">
        <v>159856</v>
      </c>
    </row>
    <row r="1180" spans="1:6" x14ac:dyDescent="0.25">
      <c r="A1180" s="2">
        <v>43675</v>
      </c>
      <c r="B1180">
        <v>63.32</v>
      </c>
      <c r="C1180">
        <v>63.9</v>
      </c>
      <c r="D1180">
        <v>62.92</v>
      </c>
      <c r="E1180">
        <v>63.71</v>
      </c>
      <c r="F1180">
        <v>101701</v>
      </c>
    </row>
    <row r="1181" spans="1:6" x14ac:dyDescent="0.25">
      <c r="A1181" s="2">
        <v>43676</v>
      </c>
      <c r="B1181">
        <v>63.91</v>
      </c>
      <c r="C1181">
        <v>65.14</v>
      </c>
      <c r="D1181">
        <v>63.9</v>
      </c>
      <c r="E1181">
        <v>64.72</v>
      </c>
      <c r="F1181">
        <v>86101</v>
      </c>
    </row>
    <row r="1182" spans="1:6" x14ac:dyDescent="0.25">
      <c r="A1182" s="2">
        <v>43677</v>
      </c>
      <c r="B1182">
        <v>64.95</v>
      </c>
      <c r="C1182">
        <v>65.42</v>
      </c>
      <c r="D1182">
        <v>64.95</v>
      </c>
      <c r="E1182">
        <v>65.17</v>
      </c>
      <c r="F1182">
        <v>18763</v>
      </c>
    </row>
    <row r="1183" spans="1:6" x14ac:dyDescent="0.25">
      <c r="A1183" s="2">
        <v>43678</v>
      </c>
      <c r="B1183">
        <v>64.09</v>
      </c>
      <c r="C1183">
        <v>64.540000000000006</v>
      </c>
      <c r="D1183">
        <v>60.02</v>
      </c>
      <c r="E1183">
        <v>60.5</v>
      </c>
      <c r="F1183">
        <v>433719</v>
      </c>
    </row>
    <row r="1184" spans="1:6" x14ac:dyDescent="0.25">
      <c r="A1184" s="2">
        <v>43679</v>
      </c>
      <c r="B1184">
        <v>61.16</v>
      </c>
      <c r="C1184">
        <v>62.95</v>
      </c>
      <c r="D1184">
        <v>60.98</v>
      </c>
      <c r="E1184">
        <v>61.89</v>
      </c>
      <c r="F1184">
        <v>364137</v>
      </c>
    </row>
    <row r="1185" spans="1:6" x14ac:dyDescent="0.25">
      <c r="A1185" s="2">
        <v>43682</v>
      </c>
      <c r="B1185">
        <v>61.46</v>
      </c>
      <c r="C1185">
        <v>61.56</v>
      </c>
      <c r="D1185">
        <v>59.66</v>
      </c>
      <c r="E1185">
        <v>59.81</v>
      </c>
      <c r="F1185">
        <v>378858</v>
      </c>
    </row>
    <row r="1186" spans="1:6" x14ac:dyDescent="0.25">
      <c r="A1186" s="2">
        <v>43683</v>
      </c>
      <c r="B1186">
        <v>59.56</v>
      </c>
      <c r="C1186">
        <v>60.56</v>
      </c>
      <c r="D1186">
        <v>58.55</v>
      </c>
      <c r="E1186">
        <v>58.94</v>
      </c>
      <c r="F1186">
        <v>328149</v>
      </c>
    </row>
    <row r="1187" spans="1:6" x14ac:dyDescent="0.25">
      <c r="A1187" s="2">
        <v>43684</v>
      </c>
      <c r="B1187">
        <v>58.68</v>
      </c>
      <c r="C1187">
        <v>59.23</v>
      </c>
      <c r="D1187">
        <v>55.88</v>
      </c>
      <c r="E1187">
        <v>56.23</v>
      </c>
      <c r="F1187">
        <v>485190</v>
      </c>
    </row>
    <row r="1188" spans="1:6" x14ac:dyDescent="0.25">
      <c r="A1188" s="2">
        <v>43685</v>
      </c>
      <c r="B1188">
        <v>57.48</v>
      </c>
      <c r="C1188">
        <v>58.01</v>
      </c>
      <c r="D1188">
        <v>56.77</v>
      </c>
      <c r="E1188">
        <v>57.38</v>
      </c>
      <c r="F1188">
        <v>299685</v>
      </c>
    </row>
    <row r="1189" spans="1:6" x14ac:dyDescent="0.25">
      <c r="A1189" s="2">
        <v>43686</v>
      </c>
      <c r="B1189">
        <v>57.74</v>
      </c>
      <c r="C1189">
        <v>59.1</v>
      </c>
      <c r="D1189">
        <v>57.11</v>
      </c>
      <c r="E1189">
        <v>58.53</v>
      </c>
      <c r="F1189">
        <v>281803</v>
      </c>
    </row>
    <row r="1190" spans="1:6" x14ac:dyDescent="0.25">
      <c r="A1190" s="2">
        <v>43689</v>
      </c>
      <c r="B1190">
        <v>58.3</v>
      </c>
      <c r="C1190">
        <v>58.88</v>
      </c>
      <c r="D1190">
        <v>57.88</v>
      </c>
      <c r="E1190">
        <v>58.57</v>
      </c>
      <c r="F1190">
        <v>221349</v>
      </c>
    </row>
    <row r="1191" spans="1:6" x14ac:dyDescent="0.25">
      <c r="A1191" s="2">
        <v>43690</v>
      </c>
      <c r="B1191">
        <v>58.47</v>
      </c>
      <c r="C1191">
        <v>61.5</v>
      </c>
      <c r="D1191">
        <v>58</v>
      </c>
      <c r="E1191">
        <v>61.3</v>
      </c>
      <c r="F1191">
        <v>338076</v>
      </c>
    </row>
    <row r="1192" spans="1:6" x14ac:dyDescent="0.25">
      <c r="A1192" s="2">
        <v>43691</v>
      </c>
      <c r="B1192">
        <v>61.07</v>
      </c>
      <c r="C1192">
        <v>61.08</v>
      </c>
      <c r="D1192">
        <v>58.21</v>
      </c>
      <c r="E1192">
        <v>59.48</v>
      </c>
      <c r="F1192">
        <v>320431</v>
      </c>
    </row>
    <row r="1193" spans="1:6" x14ac:dyDescent="0.25">
      <c r="A1193" s="2">
        <v>43692</v>
      </c>
      <c r="B1193">
        <v>59.07</v>
      </c>
      <c r="C1193">
        <v>59.42</v>
      </c>
      <c r="D1193">
        <v>57.67</v>
      </c>
      <c r="E1193">
        <v>58.23</v>
      </c>
      <c r="F1193">
        <v>298674</v>
      </c>
    </row>
    <row r="1194" spans="1:6" x14ac:dyDescent="0.25">
      <c r="A1194" s="2">
        <v>43693</v>
      </c>
      <c r="B1194">
        <v>58.41</v>
      </c>
      <c r="C1194">
        <v>59.5</v>
      </c>
      <c r="D1194">
        <v>58.28</v>
      </c>
      <c r="E1194">
        <v>58.64</v>
      </c>
      <c r="F1194">
        <v>209433</v>
      </c>
    </row>
    <row r="1195" spans="1:6" x14ac:dyDescent="0.25">
      <c r="A1195" s="2">
        <v>43696</v>
      </c>
      <c r="B1195">
        <v>58.72</v>
      </c>
      <c r="C1195">
        <v>59.92</v>
      </c>
      <c r="D1195">
        <v>58.64</v>
      </c>
      <c r="E1195">
        <v>59.74</v>
      </c>
      <c r="F1195">
        <v>211453</v>
      </c>
    </row>
    <row r="1196" spans="1:6" x14ac:dyDescent="0.25">
      <c r="A1196" s="2">
        <v>43697</v>
      </c>
      <c r="B1196">
        <v>59.68</v>
      </c>
      <c r="C1196">
        <v>60.32</v>
      </c>
      <c r="D1196">
        <v>58.95</v>
      </c>
      <c r="E1196">
        <v>60.03</v>
      </c>
      <c r="F1196">
        <v>245249</v>
      </c>
    </row>
    <row r="1197" spans="1:6" x14ac:dyDescent="0.25">
      <c r="A1197" s="2">
        <v>43698</v>
      </c>
      <c r="B1197">
        <v>60.11</v>
      </c>
      <c r="C1197">
        <v>61.41</v>
      </c>
      <c r="D1197">
        <v>60.07</v>
      </c>
      <c r="E1197">
        <v>60.3</v>
      </c>
      <c r="F1197">
        <v>269681</v>
      </c>
    </row>
    <row r="1198" spans="1:6" x14ac:dyDescent="0.25">
      <c r="A1198" s="2">
        <v>43699</v>
      </c>
      <c r="B1198">
        <v>60.43</v>
      </c>
      <c r="C1198">
        <v>60.89</v>
      </c>
      <c r="D1198">
        <v>59.47</v>
      </c>
      <c r="E1198">
        <v>59.92</v>
      </c>
      <c r="F1198">
        <v>276113</v>
      </c>
    </row>
    <row r="1199" spans="1:6" x14ac:dyDescent="0.25">
      <c r="A1199" s="2">
        <v>43700</v>
      </c>
      <c r="B1199">
        <v>60.11</v>
      </c>
      <c r="C1199">
        <v>60.29</v>
      </c>
      <c r="D1199">
        <v>58.3</v>
      </c>
      <c r="E1199">
        <v>59.34</v>
      </c>
      <c r="F1199">
        <v>321242</v>
      </c>
    </row>
    <row r="1200" spans="1:6" x14ac:dyDescent="0.25">
      <c r="A1200" s="2">
        <v>43703</v>
      </c>
      <c r="B1200">
        <v>58.35</v>
      </c>
      <c r="C1200">
        <v>60.17</v>
      </c>
      <c r="D1200">
        <v>58.24</v>
      </c>
      <c r="E1200">
        <v>58.7</v>
      </c>
      <c r="F1200">
        <v>183297</v>
      </c>
    </row>
    <row r="1201" spans="1:6" x14ac:dyDescent="0.25">
      <c r="A1201" s="2">
        <v>43704</v>
      </c>
      <c r="B1201">
        <v>58.8</v>
      </c>
      <c r="C1201">
        <v>60.17</v>
      </c>
      <c r="D1201">
        <v>58.51</v>
      </c>
      <c r="E1201">
        <v>59.51</v>
      </c>
      <c r="F1201">
        <v>218373</v>
      </c>
    </row>
    <row r="1202" spans="1:6" x14ac:dyDescent="0.25">
      <c r="A1202" s="2">
        <v>43705</v>
      </c>
      <c r="B1202">
        <v>60.04</v>
      </c>
      <c r="C1202">
        <v>61</v>
      </c>
      <c r="D1202">
        <v>59.8</v>
      </c>
      <c r="E1202">
        <v>60.49</v>
      </c>
      <c r="F1202">
        <v>134262</v>
      </c>
    </row>
    <row r="1203" spans="1:6" x14ac:dyDescent="0.25">
      <c r="A1203" s="2">
        <v>43706</v>
      </c>
      <c r="B1203">
        <v>60.48</v>
      </c>
      <c r="C1203">
        <v>61.19</v>
      </c>
      <c r="D1203">
        <v>59.98</v>
      </c>
      <c r="E1203">
        <v>61.08</v>
      </c>
      <c r="F1203">
        <v>131090</v>
      </c>
    </row>
    <row r="1204" spans="1:6" x14ac:dyDescent="0.25">
      <c r="A1204" s="2">
        <v>43707</v>
      </c>
      <c r="B1204">
        <v>60.98</v>
      </c>
      <c r="C1204">
        <v>61.17</v>
      </c>
      <c r="D1204">
        <v>60.25</v>
      </c>
      <c r="E1204">
        <v>60.43</v>
      </c>
      <c r="F1204">
        <v>25136</v>
      </c>
    </row>
    <row r="1205" spans="1:6" x14ac:dyDescent="0.25">
      <c r="A1205" s="2">
        <v>43710</v>
      </c>
      <c r="B1205">
        <v>58.8</v>
      </c>
      <c r="C1205">
        <v>59.26</v>
      </c>
      <c r="D1205">
        <v>58.1</v>
      </c>
      <c r="E1205">
        <v>58.66</v>
      </c>
      <c r="F1205">
        <v>121642</v>
      </c>
    </row>
    <row r="1206" spans="1:6" x14ac:dyDescent="0.25">
      <c r="A1206" s="2">
        <v>43711</v>
      </c>
      <c r="B1206">
        <v>58.54</v>
      </c>
      <c r="C1206">
        <v>58.87</v>
      </c>
      <c r="D1206">
        <v>57.23</v>
      </c>
      <c r="E1206">
        <v>58.26</v>
      </c>
      <c r="F1206">
        <v>265120</v>
      </c>
    </row>
    <row r="1207" spans="1:6" x14ac:dyDescent="0.25">
      <c r="A1207" s="2">
        <v>43712</v>
      </c>
      <c r="B1207">
        <v>58.17</v>
      </c>
      <c r="C1207">
        <v>60.96</v>
      </c>
      <c r="D1207">
        <v>58.13</v>
      </c>
      <c r="E1207">
        <v>60.7</v>
      </c>
      <c r="F1207">
        <v>283104</v>
      </c>
    </row>
    <row r="1208" spans="1:6" x14ac:dyDescent="0.25">
      <c r="A1208" s="2">
        <v>43713</v>
      </c>
      <c r="B1208">
        <v>60.49</v>
      </c>
      <c r="C1208">
        <v>62.4</v>
      </c>
      <c r="D1208">
        <v>60.25</v>
      </c>
      <c r="E1208">
        <v>60.95</v>
      </c>
      <c r="F1208">
        <v>292058</v>
      </c>
    </row>
    <row r="1209" spans="1:6" x14ac:dyDescent="0.25">
      <c r="A1209" s="2">
        <v>43714</v>
      </c>
      <c r="B1209">
        <v>60.81</v>
      </c>
      <c r="C1209">
        <v>61.88</v>
      </c>
      <c r="D1209">
        <v>59.4</v>
      </c>
      <c r="E1209">
        <v>61.54</v>
      </c>
      <c r="F1209">
        <v>287357</v>
      </c>
    </row>
    <row r="1210" spans="1:6" x14ac:dyDescent="0.25">
      <c r="A1210" s="2">
        <v>43717</v>
      </c>
      <c r="B1210">
        <v>61.6</v>
      </c>
      <c r="C1210">
        <v>63</v>
      </c>
      <c r="D1210">
        <v>61.57</v>
      </c>
      <c r="E1210">
        <v>62.59</v>
      </c>
      <c r="F1210">
        <v>249708</v>
      </c>
    </row>
    <row r="1211" spans="1:6" x14ac:dyDescent="0.25">
      <c r="A1211" s="2">
        <v>43718</v>
      </c>
      <c r="B1211">
        <v>62.82</v>
      </c>
      <c r="C1211">
        <v>63.78</v>
      </c>
      <c r="D1211">
        <v>62.17</v>
      </c>
      <c r="E1211">
        <v>62.38</v>
      </c>
      <c r="F1211">
        <v>267549</v>
      </c>
    </row>
    <row r="1212" spans="1:6" x14ac:dyDescent="0.25">
      <c r="A1212" s="2">
        <v>43719</v>
      </c>
      <c r="B1212">
        <v>62.88</v>
      </c>
      <c r="C1212">
        <v>63.27</v>
      </c>
      <c r="D1212">
        <v>60.52</v>
      </c>
      <c r="E1212">
        <v>60.81</v>
      </c>
      <c r="F1212">
        <v>315118</v>
      </c>
    </row>
    <row r="1213" spans="1:6" x14ac:dyDescent="0.25">
      <c r="A1213" s="2">
        <v>43720</v>
      </c>
      <c r="B1213">
        <v>61.16</v>
      </c>
      <c r="C1213">
        <v>61.39</v>
      </c>
      <c r="D1213">
        <v>58.92</v>
      </c>
      <c r="E1213">
        <v>60.38</v>
      </c>
      <c r="F1213">
        <v>358089</v>
      </c>
    </row>
    <row r="1214" spans="1:6" x14ac:dyDescent="0.25">
      <c r="A1214" s="2">
        <v>43721</v>
      </c>
      <c r="B1214">
        <v>60.45</v>
      </c>
      <c r="C1214">
        <v>60.81</v>
      </c>
      <c r="D1214">
        <v>59.6</v>
      </c>
      <c r="E1214">
        <v>60.22</v>
      </c>
      <c r="F1214">
        <v>195827</v>
      </c>
    </row>
    <row r="1215" spans="1:6" x14ac:dyDescent="0.25">
      <c r="A1215" s="2">
        <v>43724</v>
      </c>
      <c r="B1215">
        <v>66.45</v>
      </c>
      <c r="C1215">
        <v>71.95</v>
      </c>
      <c r="D1215">
        <v>64.75</v>
      </c>
      <c r="E1215">
        <v>69.02</v>
      </c>
      <c r="F1215">
        <v>735539</v>
      </c>
    </row>
    <row r="1216" spans="1:6" x14ac:dyDescent="0.25">
      <c r="A1216" s="2">
        <v>43725</v>
      </c>
      <c r="B1216">
        <v>68.150000000000006</v>
      </c>
      <c r="C1216">
        <v>69.260000000000005</v>
      </c>
      <c r="D1216">
        <v>63.55</v>
      </c>
      <c r="E1216">
        <v>64.55</v>
      </c>
      <c r="F1216">
        <v>620494</v>
      </c>
    </row>
    <row r="1217" spans="1:6" x14ac:dyDescent="0.25">
      <c r="A1217" s="2">
        <v>43726</v>
      </c>
      <c r="B1217">
        <v>64.23</v>
      </c>
      <c r="C1217">
        <v>64.989999999999995</v>
      </c>
      <c r="D1217">
        <v>63.04</v>
      </c>
      <c r="E1217">
        <v>63.6</v>
      </c>
      <c r="F1217">
        <v>295047</v>
      </c>
    </row>
    <row r="1218" spans="1:6" x14ac:dyDescent="0.25">
      <c r="A1218" s="2">
        <v>43727</v>
      </c>
      <c r="B1218">
        <v>63.51</v>
      </c>
      <c r="C1218">
        <v>65.569999999999993</v>
      </c>
      <c r="D1218">
        <v>63.46</v>
      </c>
      <c r="E1218">
        <v>64.400000000000006</v>
      </c>
      <c r="F1218">
        <v>258848</v>
      </c>
    </row>
    <row r="1219" spans="1:6" x14ac:dyDescent="0.25">
      <c r="A1219" s="2">
        <v>43728</v>
      </c>
      <c r="B1219">
        <v>65</v>
      </c>
      <c r="C1219">
        <v>65.28</v>
      </c>
      <c r="D1219">
        <v>64.05</v>
      </c>
      <c r="E1219">
        <v>64.28</v>
      </c>
      <c r="F1219">
        <v>224881</v>
      </c>
    </row>
    <row r="1220" spans="1:6" x14ac:dyDescent="0.25">
      <c r="A1220" s="2">
        <v>43731</v>
      </c>
      <c r="B1220">
        <v>65.23</v>
      </c>
      <c r="C1220">
        <v>65.5</v>
      </c>
      <c r="D1220">
        <v>63.53</v>
      </c>
      <c r="E1220">
        <v>64.77</v>
      </c>
      <c r="F1220">
        <v>204777</v>
      </c>
    </row>
    <row r="1221" spans="1:6" x14ac:dyDescent="0.25">
      <c r="A1221" s="2">
        <v>43732</v>
      </c>
      <c r="B1221">
        <v>64.400000000000006</v>
      </c>
      <c r="C1221">
        <v>64.599999999999994</v>
      </c>
      <c r="D1221">
        <v>62.3</v>
      </c>
      <c r="E1221">
        <v>63.1</v>
      </c>
      <c r="F1221">
        <v>216276</v>
      </c>
    </row>
    <row r="1222" spans="1:6" x14ac:dyDescent="0.25">
      <c r="A1222" s="2">
        <v>43733</v>
      </c>
      <c r="B1222">
        <v>62.44</v>
      </c>
      <c r="C1222">
        <v>62.81</v>
      </c>
      <c r="D1222">
        <v>61.23</v>
      </c>
      <c r="E1222">
        <v>62.39</v>
      </c>
      <c r="F1222">
        <v>201466</v>
      </c>
    </row>
    <row r="1223" spans="1:6" x14ac:dyDescent="0.25">
      <c r="A1223" s="2">
        <v>43734</v>
      </c>
      <c r="B1223">
        <v>62.58</v>
      </c>
      <c r="C1223">
        <v>62.92</v>
      </c>
      <c r="D1223">
        <v>61.45</v>
      </c>
      <c r="E1223">
        <v>62.74</v>
      </c>
      <c r="F1223">
        <v>115573</v>
      </c>
    </row>
    <row r="1224" spans="1:6" x14ac:dyDescent="0.25">
      <c r="A1224" s="2">
        <v>43735</v>
      </c>
      <c r="B1224">
        <v>62.48</v>
      </c>
      <c r="C1224">
        <v>62.75</v>
      </c>
      <c r="D1224">
        <v>60.76</v>
      </c>
      <c r="E1224">
        <v>61.91</v>
      </c>
      <c r="F1224">
        <v>97328</v>
      </c>
    </row>
    <row r="1225" spans="1:6" x14ac:dyDescent="0.25">
      <c r="A1225" s="2">
        <v>43738</v>
      </c>
      <c r="B1225">
        <v>62.24</v>
      </c>
      <c r="C1225">
        <v>62.24</v>
      </c>
      <c r="D1225">
        <v>60.73</v>
      </c>
      <c r="E1225">
        <v>60.78</v>
      </c>
      <c r="F1225">
        <v>22010</v>
      </c>
    </row>
    <row r="1226" spans="1:6" x14ac:dyDescent="0.25">
      <c r="A1226" s="2">
        <v>43739</v>
      </c>
      <c r="B1226">
        <v>59.38</v>
      </c>
      <c r="C1226">
        <v>60.1</v>
      </c>
      <c r="D1226">
        <v>58.41</v>
      </c>
      <c r="E1226">
        <v>58.89</v>
      </c>
      <c r="F1226">
        <v>291672</v>
      </c>
    </row>
    <row r="1227" spans="1:6" x14ac:dyDescent="0.25">
      <c r="A1227" s="2">
        <v>43740</v>
      </c>
      <c r="B1227">
        <v>59.25</v>
      </c>
      <c r="C1227">
        <v>59.5</v>
      </c>
      <c r="D1227">
        <v>57.22</v>
      </c>
      <c r="E1227">
        <v>57.69</v>
      </c>
      <c r="F1227">
        <v>307905</v>
      </c>
    </row>
    <row r="1228" spans="1:6" x14ac:dyDescent="0.25">
      <c r="A1228" s="2">
        <v>43741</v>
      </c>
      <c r="B1228">
        <v>57.54</v>
      </c>
      <c r="C1228">
        <v>57.99</v>
      </c>
      <c r="D1228">
        <v>56.15</v>
      </c>
      <c r="E1228">
        <v>57.71</v>
      </c>
      <c r="F1228">
        <v>336903</v>
      </c>
    </row>
    <row r="1229" spans="1:6" x14ac:dyDescent="0.25">
      <c r="A1229" s="2">
        <v>43742</v>
      </c>
      <c r="B1229">
        <v>57.69</v>
      </c>
      <c r="C1229">
        <v>58.96</v>
      </c>
      <c r="D1229">
        <v>57.67</v>
      </c>
      <c r="E1229">
        <v>58.37</v>
      </c>
      <c r="F1229">
        <v>299922</v>
      </c>
    </row>
    <row r="1230" spans="1:6" x14ac:dyDescent="0.25">
      <c r="A1230" s="2">
        <v>43745</v>
      </c>
      <c r="B1230">
        <v>58.02</v>
      </c>
      <c r="C1230">
        <v>59.68</v>
      </c>
      <c r="D1230">
        <v>58.02</v>
      </c>
      <c r="E1230">
        <v>58.35</v>
      </c>
      <c r="F1230">
        <v>228407</v>
      </c>
    </row>
    <row r="1231" spans="1:6" x14ac:dyDescent="0.25">
      <c r="A1231" s="2">
        <v>43746</v>
      </c>
      <c r="B1231">
        <v>58.47</v>
      </c>
      <c r="C1231">
        <v>58.92</v>
      </c>
      <c r="D1231">
        <v>57.38</v>
      </c>
      <c r="E1231">
        <v>58.24</v>
      </c>
      <c r="F1231">
        <v>274743</v>
      </c>
    </row>
    <row r="1232" spans="1:6" x14ac:dyDescent="0.25">
      <c r="A1232" s="2">
        <v>43747</v>
      </c>
      <c r="B1232">
        <v>58.02</v>
      </c>
      <c r="C1232">
        <v>59.35</v>
      </c>
      <c r="D1232">
        <v>57.91</v>
      </c>
      <c r="E1232">
        <v>58.32</v>
      </c>
      <c r="F1232">
        <v>266484</v>
      </c>
    </row>
    <row r="1233" spans="1:6" x14ac:dyDescent="0.25">
      <c r="A1233" s="2">
        <v>43748</v>
      </c>
      <c r="B1233">
        <v>58.04</v>
      </c>
      <c r="C1233">
        <v>59.6</v>
      </c>
      <c r="D1233">
        <v>57.8</v>
      </c>
      <c r="E1233">
        <v>59.1</v>
      </c>
      <c r="F1233">
        <v>262531</v>
      </c>
    </row>
    <row r="1234" spans="1:6" x14ac:dyDescent="0.25">
      <c r="A1234" s="2">
        <v>43749</v>
      </c>
      <c r="B1234">
        <v>59.53</v>
      </c>
      <c r="C1234">
        <v>60.69</v>
      </c>
      <c r="D1234">
        <v>59.21</v>
      </c>
      <c r="E1234">
        <v>60.51</v>
      </c>
      <c r="F1234">
        <v>367632</v>
      </c>
    </row>
    <row r="1235" spans="1:6" x14ac:dyDescent="0.25">
      <c r="A1235" s="2">
        <v>43752</v>
      </c>
      <c r="B1235">
        <v>60.69</v>
      </c>
      <c r="C1235">
        <v>60.73</v>
      </c>
      <c r="D1235">
        <v>58.5</v>
      </c>
      <c r="E1235">
        <v>59.35</v>
      </c>
      <c r="F1235">
        <v>283065</v>
      </c>
    </row>
    <row r="1236" spans="1:6" x14ac:dyDescent="0.25">
      <c r="A1236" s="2">
        <v>43753</v>
      </c>
      <c r="B1236">
        <v>59.3</v>
      </c>
      <c r="C1236">
        <v>59.68</v>
      </c>
      <c r="D1236">
        <v>58</v>
      </c>
      <c r="E1236">
        <v>58.74</v>
      </c>
      <c r="F1236">
        <v>305682</v>
      </c>
    </row>
    <row r="1237" spans="1:6" x14ac:dyDescent="0.25">
      <c r="A1237" s="2">
        <v>43754</v>
      </c>
      <c r="B1237">
        <v>58.9</v>
      </c>
      <c r="C1237">
        <v>59.75</v>
      </c>
      <c r="D1237">
        <v>58.36</v>
      </c>
      <c r="E1237">
        <v>59.42</v>
      </c>
      <c r="F1237">
        <v>257875</v>
      </c>
    </row>
    <row r="1238" spans="1:6" x14ac:dyDescent="0.25">
      <c r="A1238" s="2">
        <v>43755</v>
      </c>
      <c r="B1238">
        <v>58.99</v>
      </c>
      <c r="C1238">
        <v>60.04</v>
      </c>
      <c r="D1238">
        <v>58.69</v>
      </c>
      <c r="E1238">
        <v>59.91</v>
      </c>
      <c r="F1238">
        <v>269842</v>
      </c>
    </row>
    <row r="1239" spans="1:6" x14ac:dyDescent="0.25">
      <c r="A1239" s="2">
        <v>43756</v>
      </c>
      <c r="B1239">
        <v>59.78</v>
      </c>
      <c r="C1239">
        <v>60.29</v>
      </c>
      <c r="D1239">
        <v>59.01</v>
      </c>
      <c r="E1239">
        <v>59.42</v>
      </c>
      <c r="F1239">
        <v>228144</v>
      </c>
    </row>
    <row r="1240" spans="1:6" x14ac:dyDescent="0.25">
      <c r="A1240" s="2">
        <v>43759</v>
      </c>
      <c r="B1240">
        <v>59.23</v>
      </c>
      <c r="C1240">
        <v>59.55</v>
      </c>
      <c r="D1240">
        <v>58.26</v>
      </c>
      <c r="E1240">
        <v>58.96</v>
      </c>
      <c r="F1240">
        <v>212574</v>
      </c>
    </row>
    <row r="1241" spans="1:6" x14ac:dyDescent="0.25">
      <c r="A1241" s="2">
        <v>43760</v>
      </c>
      <c r="B1241">
        <v>59.05</v>
      </c>
      <c r="C1241">
        <v>60.26</v>
      </c>
      <c r="D1241">
        <v>58.75</v>
      </c>
      <c r="E1241">
        <v>59.7</v>
      </c>
      <c r="F1241">
        <v>260598</v>
      </c>
    </row>
    <row r="1242" spans="1:6" x14ac:dyDescent="0.25">
      <c r="A1242" s="2">
        <v>43761</v>
      </c>
      <c r="B1242">
        <v>59.48</v>
      </c>
      <c r="C1242">
        <v>61.3</v>
      </c>
      <c r="D1242">
        <v>58.85</v>
      </c>
      <c r="E1242">
        <v>61.17</v>
      </c>
      <c r="F1242">
        <v>313229</v>
      </c>
    </row>
    <row r="1243" spans="1:6" x14ac:dyDescent="0.25">
      <c r="A1243" s="2">
        <v>43762</v>
      </c>
      <c r="B1243">
        <v>60.99</v>
      </c>
      <c r="C1243">
        <v>61.9</v>
      </c>
      <c r="D1243">
        <v>60.64</v>
      </c>
      <c r="E1243">
        <v>61.67</v>
      </c>
      <c r="F1243">
        <v>215542</v>
      </c>
    </row>
    <row r="1244" spans="1:6" x14ac:dyDescent="0.25">
      <c r="A1244" s="2">
        <v>43763</v>
      </c>
      <c r="B1244">
        <v>61.5</v>
      </c>
      <c r="C1244">
        <v>62.11</v>
      </c>
      <c r="D1244">
        <v>60.93</v>
      </c>
      <c r="E1244">
        <v>62.02</v>
      </c>
      <c r="F1244">
        <v>204446</v>
      </c>
    </row>
    <row r="1245" spans="1:6" x14ac:dyDescent="0.25">
      <c r="A1245" s="2">
        <v>43766</v>
      </c>
      <c r="B1245">
        <v>62.04</v>
      </c>
      <c r="C1245">
        <v>62.34</v>
      </c>
      <c r="D1245">
        <v>61.19</v>
      </c>
      <c r="E1245">
        <v>61.57</v>
      </c>
      <c r="F1245">
        <v>167855</v>
      </c>
    </row>
    <row r="1246" spans="1:6" x14ac:dyDescent="0.25">
      <c r="A1246" s="2">
        <v>43767</v>
      </c>
      <c r="B1246">
        <v>61.61</v>
      </c>
      <c r="C1246">
        <v>61.98</v>
      </c>
      <c r="D1246">
        <v>60.66</v>
      </c>
      <c r="E1246">
        <v>61.59</v>
      </c>
      <c r="F1246">
        <v>136930</v>
      </c>
    </row>
    <row r="1247" spans="1:6" x14ac:dyDescent="0.25">
      <c r="A1247" s="2">
        <v>43768</v>
      </c>
      <c r="B1247">
        <v>61.6</v>
      </c>
      <c r="C1247">
        <v>61.93</v>
      </c>
      <c r="D1247">
        <v>60.45</v>
      </c>
      <c r="E1247">
        <v>60.61</v>
      </c>
      <c r="F1247">
        <v>105869</v>
      </c>
    </row>
    <row r="1248" spans="1:6" x14ac:dyDescent="0.25">
      <c r="A1248" s="2">
        <v>43769</v>
      </c>
      <c r="B1248">
        <v>60.57</v>
      </c>
      <c r="C1248">
        <v>61.13</v>
      </c>
      <c r="D1248">
        <v>60.07</v>
      </c>
      <c r="E1248">
        <v>60.23</v>
      </c>
      <c r="F1248">
        <v>13898</v>
      </c>
    </row>
    <row r="1249" spans="1:6" x14ac:dyDescent="0.25">
      <c r="A1249" s="2">
        <v>43770</v>
      </c>
      <c r="B1249">
        <v>59.45</v>
      </c>
      <c r="C1249">
        <v>61.82</v>
      </c>
      <c r="D1249">
        <v>59.4</v>
      </c>
      <c r="E1249">
        <v>61.69</v>
      </c>
      <c r="F1249">
        <v>236093</v>
      </c>
    </row>
    <row r="1250" spans="1:6" x14ac:dyDescent="0.25">
      <c r="A1250" s="2">
        <v>43773</v>
      </c>
      <c r="B1250">
        <v>61.8</v>
      </c>
      <c r="C1250">
        <v>62.78</v>
      </c>
      <c r="D1250">
        <v>61.28</v>
      </c>
      <c r="E1250">
        <v>62.13</v>
      </c>
      <c r="F1250">
        <v>235379</v>
      </c>
    </row>
    <row r="1251" spans="1:6" x14ac:dyDescent="0.25">
      <c r="A1251" s="2">
        <v>43774</v>
      </c>
      <c r="B1251">
        <v>62.04</v>
      </c>
      <c r="C1251">
        <v>63.19</v>
      </c>
      <c r="D1251">
        <v>61.85</v>
      </c>
      <c r="E1251">
        <v>62.96</v>
      </c>
      <c r="F1251">
        <v>231665</v>
      </c>
    </row>
    <row r="1252" spans="1:6" x14ac:dyDescent="0.25">
      <c r="A1252" s="2">
        <v>43775</v>
      </c>
      <c r="B1252">
        <v>62.78</v>
      </c>
      <c r="C1252">
        <v>63.32</v>
      </c>
      <c r="D1252">
        <v>61.59</v>
      </c>
      <c r="E1252">
        <v>61.74</v>
      </c>
      <c r="F1252">
        <v>275935</v>
      </c>
    </row>
    <row r="1253" spans="1:6" x14ac:dyDescent="0.25">
      <c r="A1253" s="2">
        <v>43776</v>
      </c>
      <c r="B1253">
        <v>61.73</v>
      </c>
      <c r="C1253">
        <v>62.89</v>
      </c>
      <c r="D1253">
        <v>61.65</v>
      </c>
      <c r="E1253">
        <v>62.29</v>
      </c>
      <c r="F1253">
        <v>261072</v>
      </c>
    </row>
    <row r="1254" spans="1:6" x14ac:dyDescent="0.25">
      <c r="A1254" s="2">
        <v>43777</v>
      </c>
      <c r="B1254">
        <v>62.29</v>
      </c>
      <c r="C1254">
        <v>62.7</v>
      </c>
      <c r="D1254">
        <v>60.66</v>
      </c>
      <c r="E1254">
        <v>62.51</v>
      </c>
      <c r="F1254">
        <v>287672</v>
      </c>
    </row>
    <row r="1255" spans="1:6" x14ac:dyDescent="0.25">
      <c r="A1255" s="2">
        <v>43780</v>
      </c>
      <c r="B1255">
        <v>62.6</v>
      </c>
      <c r="C1255">
        <v>62.76</v>
      </c>
      <c r="D1255">
        <v>61.57</v>
      </c>
      <c r="E1255">
        <v>62.18</v>
      </c>
      <c r="F1255">
        <v>213342</v>
      </c>
    </row>
    <row r="1256" spans="1:6" x14ac:dyDescent="0.25">
      <c r="A1256" s="2">
        <v>43781</v>
      </c>
      <c r="B1256">
        <v>62.11</v>
      </c>
      <c r="C1256">
        <v>62.85</v>
      </c>
      <c r="D1256">
        <v>61.82</v>
      </c>
      <c r="E1256">
        <v>62.06</v>
      </c>
      <c r="F1256">
        <v>238171</v>
      </c>
    </row>
    <row r="1257" spans="1:6" x14ac:dyDescent="0.25">
      <c r="A1257" s="2">
        <v>43782</v>
      </c>
      <c r="B1257">
        <v>61.85</v>
      </c>
      <c r="C1257">
        <v>62.74</v>
      </c>
      <c r="D1257">
        <v>61.22</v>
      </c>
      <c r="E1257">
        <v>62.37</v>
      </c>
      <c r="F1257">
        <v>273025</v>
      </c>
    </row>
    <row r="1258" spans="1:6" x14ac:dyDescent="0.25">
      <c r="A1258" s="2">
        <v>43783</v>
      </c>
      <c r="B1258">
        <v>62.61</v>
      </c>
      <c r="C1258">
        <v>63.21</v>
      </c>
      <c r="D1258">
        <v>62.15</v>
      </c>
      <c r="E1258">
        <v>62.28</v>
      </c>
      <c r="F1258">
        <v>234780</v>
      </c>
    </row>
    <row r="1259" spans="1:6" x14ac:dyDescent="0.25">
      <c r="A1259" s="2">
        <v>43784</v>
      </c>
      <c r="B1259">
        <v>62.47</v>
      </c>
      <c r="C1259">
        <v>63.65</v>
      </c>
      <c r="D1259">
        <v>61.7</v>
      </c>
      <c r="E1259">
        <v>63.3</v>
      </c>
      <c r="F1259">
        <v>255681</v>
      </c>
    </row>
    <row r="1260" spans="1:6" x14ac:dyDescent="0.25">
      <c r="A1260" s="2">
        <v>43787</v>
      </c>
      <c r="B1260">
        <v>63.36</v>
      </c>
      <c r="C1260">
        <v>63.57</v>
      </c>
      <c r="D1260">
        <v>61.94</v>
      </c>
      <c r="E1260">
        <v>62.44</v>
      </c>
      <c r="F1260">
        <v>228249</v>
      </c>
    </row>
    <row r="1261" spans="1:6" x14ac:dyDescent="0.25">
      <c r="A1261" s="2">
        <v>43788</v>
      </c>
      <c r="B1261">
        <v>62.28</v>
      </c>
      <c r="C1261">
        <v>62.57</v>
      </c>
      <c r="D1261">
        <v>60.7</v>
      </c>
      <c r="E1261">
        <v>60.91</v>
      </c>
      <c r="F1261">
        <v>296802</v>
      </c>
    </row>
    <row r="1262" spans="1:6" x14ac:dyDescent="0.25">
      <c r="A1262" s="2">
        <v>43789</v>
      </c>
      <c r="B1262">
        <v>60.94</v>
      </c>
      <c r="C1262">
        <v>62.8</v>
      </c>
      <c r="D1262">
        <v>60.3</v>
      </c>
      <c r="E1262">
        <v>62.4</v>
      </c>
      <c r="F1262">
        <v>343310</v>
      </c>
    </row>
    <row r="1263" spans="1:6" x14ac:dyDescent="0.25">
      <c r="A1263" s="2">
        <v>43790</v>
      </c>
      <c r="B1263">
        <v>62.22</v>
      </c>
      <c r="C1263">
        <v>64.03</v>
      </c>
      <c r="D1263">
        <v>61.92</v>
      </c>
      <c r="E1263">
        <v>63.97</v>
      </c>
      <c r="F1263">
        <v>318487</v>
      </c>
    </row>
    <row r="1264" spans="1:6" x14ac:dyDescent="0.25">
      <c r="A1264" s="2">
        <v>43791</v>
      </c>
      <c r="B1264">
        <v>63.62</v>
      </c>
      <c r="C1264">
        <v>64.27</v>
      </c>
      <c r="D1264">
        <v>62.98</v>
      </c>
      <c r="E1264">
        <v>63.39</v>
      </c>
      <c r="F1264">
        <v>228744</v>
      </c>
    </row>
    <row r="1265" spans="1:6" x14ac:dyDescent="0.25">
      <c r="A1265" s="2">
        <v>43794</v>
      </c>
      <c r="B1265">
        <v>63.6</v>
      </c>
      <c r="C1265">
        <v>63.8</v>
      </c>
      <c r="D1265">
        <v>62.97</v>
      </c>
      <c r="E1265">
        <v>63.65</v>
      </c>
      <c r="F1265">
        <v>212053</v>
      </c>
    </row>
    <row r="1266" spans="1:6" x14ac:dyDescent="0.25">
      <c r="A1266" s="2">
        <v>43795</v>
      </c>
      <c r="B1266">
        <v>63.7</v>
      </c>
      <c r="C1266">
        <v>64.319999999999993</v>
      </c>
      <c r="D1266">
        <v>63.44</v>
      </c>
      <c r="E1266">
        <v>64.27</v>
      </c>
      <c r="F1266">
        <v>181095</v>
      </c>
    </row>
    <row r="1267" spans="1:6" x14ac:dyDescent="0.25">
      <c r="A1267" s="2">
        <v>43796</v>
      </c>
      <c r="B1267">
        <v>64.02</v>
      </c>
      <c r="C1267">
        <v>64.599999999999994</v>
      </c>
      <c r="D1267">
        <v>63.51</v>
      </c>
      <c r="E1267">
        <v>64.06</v>
      </c>
      <c r="F1267">
        <v>125474</v>
      </c>
    </row>
    <row r="1268" spans="1:6" x14ac:dyDescent="0.25">
      <c r="A1268" s="2">
        <v>43797</v>
      </c>
      <c r="B1268">
        <v>63.91</v>
      </c>
      <c r="C1268">
        <v>64</v>
      </c>
      <c r="D1268">
        <v>63.19</v>
      </c>
      <c r="E1268">
        <v>63.87</v>
      </c>
      <c r="F1268">
        <v>96083</v>
      </c>
    </row>
    <row r="1269" spans="1:6" x14ac:dyDescent="0.25">
      <c r="A1269" s="2">
        <v>43798</v>
      </c>
      <c r="B1269">
        <v>63.77</v>
      </c>
      <c r="C1269">
        <v>63.86</v>
      </c>
      <c r="D1269">
        <v>62.36</v>
      </c>
      <c r="E1269">
        <v>62.43</v>
      </c>
      <c r="F1269">
        <v>19645</v>
      </c>
    </row>
    <row r="1270" spans="1:6" x14ac:dyDescent="0.25">
      <c r="A1270" s="2">
        <v>43801</v>
      </c>
      <c r="B1270">
        <v>60.73</v>
      </c>
      <c r="C1270">
        <v>62.09</v>
      </c>
      <c r="D1270">
        <v>60.72</v>
      </c>
      <c r="E1270">
        <v>60.92</v>
      </c>
      <c r="F1270">
        <v>297874</v>
      </c>
    </row>
    <row r="1271" spans="1:6" x14ac:dyDescent="0.25">
      <c r="A1271" s="2">
        <v>43802</v>
      </c>
      <c r="B1271">
        <v>61.05</v>
      </c>
      <c r="C1271">
        <v>61.58</v>
      </c>
      <c r="D1271">
        <v>60.3</v>
      </c>
      <c r="E1271">
        <v>60.82</v>
      </c>
      <c r="F1271">
        <v>248550</v>
      </c>
    </row>
    <row r="1272" spans="1:6" x14ac:dyDescent="0.25">
      <c r="A1272" s="2">
        <v>43803</v>
      </c>
      <c r="B1272">
        <v>61.08</v>
      </c>
      <c r="C1272">
        <v>63.51</v>
      </c>
      <c r="D1272">
        <v>61</v>
      </c>
      <c r="E1272">
        <v>63</v>
      </c>
      <c r="F1272">
        <v>319042</v>
      </c>
    </row>
    <row r="1273" spans="1:6" x14ac:dyDescent="0.25">
      <c r="A1273" s="2">
        <v>43804</v>
      </c>
      <c r="B1273">
        <v>62.97</v>
      </c>
      <c r="C1273">
        <v>63.91</v>
      </c>
      <c r="D1273">
        <v>62.75</v>
      </c>
      <c r="E1273">
        <v>63.39</v>
      </c>
      <c r="F1273">
        <v>294838</v>
      </c>
    </row>
    <row r="1274" spans="1:6" x14ac:dyDescent="0.25">
      <c r="A1274" s="2">
        <v>43805</v>
      </c>
      <c r="B1274">
        <v>63.41</v>
      </c>
      <c r="C1274">
        <v>64.88</v>
      </c>
      <c r="D1274">
        <v>62.83</v>
      </c>
      <c r="E1274">
        <v>64.39</v>
      </c>
      <c r="F1274">
        <v>314600</v>
      </c>
    </row>
    <row r="1275" spans="1:6" x14ac:dyDescent="0.25">
      <c r="A1275" s="2">
        <v>43808</v>
      </c>
      <c r="B1275">
        <v>64.290000000000006</v>
      </c>
      <c r="C1275">
        <v>64.5</v>
      </c>
      <c r="D1275">
        <v>63.61</v>
      </c>
      <c r="E1275">
        <v>64.25</v>
      </c>
      <c r="F1275">
        <v>239772</v>
      </c>
    </row>
    <row r="1276" spans="1:6" x14ac:dyDescent="0.25">
      <c r="A1276" s="2">
        <v>43809</v>
      </c>
      <c r="B1276">
        <v>64.03</v>
      </c>
      <c r="C1276">
        <v>64.69</v>
      </c>
      <c r="D1276">
        <v>63.78</v>
      </c>
      <c r="E1276">
        <v>64.34</v>
      </c>
      <c r="F1276">
        <v>235193</v>
      </c>
    </row>
    <row r="1277" spans="1:6" x14ac:dyDescent="0.25">
      <c r="A1277" s="2">
        <v>43810</v>
      </c>
      <c r="B1277">
        <v>64</v>
      </c>
      <c r="C1277">
        <v>64.260000000000005</v>
      </c>
      <c r="D1277">
        <v>63.01</v>
      </c>
      <c r="E1277">
        <v>63.72</v>
      </c>
      <c r="F1277">
        <v>250138</v>
      </c>
    </row>
    <row r="1278" spans="1:6" x14ac:dyDescent="0.25">
      <c r="A1278" s="2">
        <v>43811</v>
      </c>
      <c r="B1278">
        <v>63.9</v>
      </c>
      <c r="C1278">
        <v>64.849999999999994</v>
      </c>
      <c r="D1278">
        <v>63.87</v>
      </c>
      <c r="E1278">
        <v>64.2</v>
      </c>
      <c r="F1278">
        <v>238305</v>
      </c>
    </row>
    <row r="1279" spans="1:6" x14ac:dyDescent="0.25">
      <c r="A1279" s="2">
        <v>43812</v>
      </c>
      <c r="B1279">
        <v>64.56</v>
      </c>
      <c r="C1279">
        <v>65.790000000000006</v>
      </c>
      <c r="D1279">
        <v>64.5</v>
      </c>
      <c r="E1279">
        <v>65.22</v>
      </c>
      <c r="F1279">
        <v>232747</v>
      </c>
    </row>
    <row r="1280" spans="1:6" x14ac:dyDescent="0.25">
      <c r="A1280" s="2">
        <v>43815</v>
      </c>
      <c r="B1280">
        <v>65.05</v>
      </c>
      <c r="C1280">
        <v>65.66</v>
      </c>
      <c r="D1280">
        <v>64.88</v>
      </c>
      <c r="E1280">
        <v>65.34</v>
      </c>
      <c r="F1280">
        <v>186087</v>
      </c>
    </row>
    <row r="1281" spans="1:6" x14ac:dyDescent="0.25">
      <c r="A1281" s="2">
        <v>43816</v>
      </c>
      <c r="B1281">
        <v>65.31</v>
      </c>
      <c r="C1281">
        <v>66.239999999999995</v>
      </c>
      <c r="D1281">
        <v>65.12</v>
      </c>
      <c r="E1281">
        <v>66.099999999999994</v>
      </c>
      <c r="F1281">
        <v>245832</v>
      </c>
    </row>
    <row r="1282" spans="1:6" x14ac:dyDescent="0.25">
      <c r="A1282" s="2">
        <v>43817</v>
      </c>
      <c r="B1282">
        <v>65.84</v>
      </c>
      <c r="C1282">
        <v>66.430000000000007</v>
      </c>
      <c r="D1282">
        <v>65.56</v>
      </c>
      <c r="E1282">
        <v>66.17</v>
      </c>
      <c r="F1282">
        <v>262339</v>
      </c>
    </row>
    <row r="1283" spans="1:6" x14ac:dyDescent="0.25">
      <c r="A1283" s="2">
        <v>43818</v>
      </c>
      <c r="B1283">
        <v>66.19</v>
      </c>
      <c r="C1283">
        <v>66.78</v>
      </c>
      <c r="D1283">
        <v>66.03</v>
      </c>
      <c r="E1283">
        <v>66.540000000000006</v>
      </c>
      <c r="F1283">
        <v>249537</v>
      </c>
    </row>
    <row r="1284" spans="1:6" x14ac:dyDescent="0.25">
      <c r="A1284" s="2">
        <v>43819</v>
      </c>
      <c r="B1284">
        <v>66.56</v>
      </c>
      <c r="C1284">
        <v>66.72</v>
      </c>
      <c r="D1284">
        <v>65.7</v>
      </c>
      <c r="E1284">
        <v>66.14</v>
      </c>
      <c r="F1284">
        <v>217977</v>
      </c>
    </row>
    <row r="1285" spans="1:6" x14ac:dyDescent="0.25">
      <c r="A1285" s="2">
        <v>43822</v>
      </c>
      <c r="B1285">
        <v>66.150000000000006</v>
      </c>
      <c r="C1285">
        <v>66.62</v>
      </c>
      <c r="D1285">
        <v>65.81</v>
      </c>
      <c r="E1285">
        <v>66.39</v>
      </c>
      <c r="F1285">
        <v>131417</v>
      </c>
    </row>
    <row r="1286" spans="1:6" x14ac:dyDescent="0.25">
      <c r="A1286" s="2">
        <v>43823</v>
      </c>
      <c r="B1286">
        <v>66.44</v>
      </c>
      <c r="C1286">
        <v>67.260000000000005</v>
      </c>
      <c r="D1286">
        <v>66.36</v>
      </c>
      <c r="E1286">
        <v>67.2</v>
      </c>
      <c r="F1286">
        <v>106430</v>
      </c>
    </row>
    <row r="1287" spans="1:6" x14ac:dyDescent="0.25">
      <c r="A1287" s="2">
        <v>43825</v>
      </c>
      <c r="B1287">
        <v>67.27</v>
      </c>
      <c r="C1287">
        <v>67.989999999999995</v>
      </c>
      <c r="D1287">
        <v>67.22</v>
      </c>
      <c r="E1287">
        <v>67.92</v>
      </c>
      <c r="F1287">
        <v>69821</v>
      </c>
    </row>
    <row r="1288" spans="1:6" x14ac:dyDescent="0.25">
      <c r="A1288" s="2">
        <v>43826</v>
      </c>
      <c r="B1288">
        <v>67.91</v>
      </c>
      <c r="C1288">
        <v>68.33</v>
      </c>
      <c r="D1288">
        <v>67.569999999999993</v>
      </c>
      <c r="E1288">
        <v>68.16</v>
      </c>
      <c r="F1288">
        <v>112219</v>
      </c>
    </row>
    <row r="1289" spans="1:6" x14ac:dyDescent="0.25">
      <c r="A1289" s="2">
        <v>43829</v>
      </c>
      <c r="B1289">
        <v>68.2</v>
      </c>
      <c r="C1289">
        <v>68.989999999999995</v>
      </c>
      <c r="D1289">
        <v>68.16</v>
      </c>
      <c r="E1289">
        <v>68.44</v>
      </c>
      <c r="F1289">
        <v>29417</v>
      </c>
    </row>
    <row r="1290" spans="1:6" x14ac:dyDescent="0.25">
      <c r="A1290" s="2">
        <v>43830</v>
      </c>
      <c r="B1290">
        <v>66.650000000000006</v>
      </c>
      <c r="C1290">
        <v>66.930000000000007</v>
      </c>
      <c r="D1290">
        <v>65.63</v>
      </c>
      <c r="E1290">
        <v>66</v>
      </c>
      <c r="F1290">
        <v>171009</v>
      </c>
    </row>
    <row r="1291" spans="1:6" x14ac:dyDescent="0.25">
      <c r="A1291" s="2">
        <v>43832</v>
      </c>
      <c r="B1291">
        <v>66.41</v>
      </c>
      <c r="C1291">
        <v>66.58</v>
      </c>
      <c r="D1291">
        <v>65.72</v>
      </c>
      <c r="E1291">
        <v>66.25</v>
      </c>
      <c r="F1291">
        <v>205689</v>
      </c>
    </row>
    <row r="1292" spans="1:6" x14ac:dyDescent="0.25">
      <c r="A1292" s="2">
        <v>43833</v>
      </c>
      <c r="B1292">
        <v>66.28</v>
      </c>
      <c r="C1292">
        <v>69.5</v>
      </c>
      <c r="D1292">
        <v>66.22</v>
      </c>
      <c r="E1292">
        <v>68.599999999999994</v>
      </c>
      <c r="F1292">
        <v>479696</v>
      </c>
    </row>
    <row r="1293" spans="1:6" x14ac:dyDescent="0.25">
      <c r="A1293" s="2">
        <v>43836</v>
      </c>
      <c r="B1293">
        <v>69.349999999999994</v>
      </c>
      <c r="C1293">
        <v>70.739999999999995</v>
      </c>
      <c r="D1293">
        <v>68.209999999999994</v>
      </c>
      <c r="E1293">
        <v>68.91</v>
      </c>
      <c r="F1293">
        <v>341137</v>
      </c>
    </row>
    <row r="1294" spans="1:6" x14ac:dyDescent="0.25">
      <c r="A1294" s="2">
        <v>43837</v>
      </c>
      <c r="B1294">
        <v>68.63</v>
      </c>
      <c r="C1294">
        <v>68.75</v>
      </c>
      <c r="D1294">
        <v>67.650000000000006</v>
      </c>
      <c r="E1294">
        <v>68.27</v>
      </c>
      <c r="F1294">
        <v>284919</v>
      </c>
    </row>
    <row r="1295" spans="1:6" x14ac:dyDescent="0.25">
      <c r="A1295" s="2">
        <v>43838</v>
      </c>
      <c r="B1295">
        <v>71.22</v>
      </c>
      <c r="C1295">
        <v>71.75</v>
      </c>
      <c r="D1295">
        <v>64.94</v>
      </c>
      <c r="E1295">
        <v>65.44</v>
      </c>
      <c r="F1295">
        <v>560891</v>
      </c>
    </row>
    <row r="1296" spans="1:6" x14ac:dyDescent="0.25">
      <c r="A1296" s="2">
        <v>43839</v>
      </c>
      <c r="B1296">
        <v>66</v>
      </c>
      <c r="C1296">
        <v>66.099999999999994</v>
      </c>
      <c r="D1296">
        <v>64.56</v>
      </c>
      <c r="E1296">
        <v>65.37</v>
      </c>
      <c r="F1296">
        <v>364446</v>
      </c>
    </row>
    <row r="1297" spans="1:6" x14ac:dyDescent="0.25">
      <c r="A1297" s="2">
        <v>43840</v>
      </c>
      <c r="B1297">
        <v>65.290000000000006</v>
      </c>
      <c r="C1297">
        <v>65.66</v>
      </c>
      <c r="D1297">
        <v>64.86</v>
      </c>
      <c r="E1297">
        <v>64.98</v>
      </c>
      <c r="F1297">
        <v>272171</v>
      </c>
    </row>
    <row r="1298" spans="1:6" x14ac:dyDescent="0.25">
      <c r="A1298" s="2">
        <v>43843</v>
      </c>
      <c r="B1298">
        <v>65.13</v>
      </c>
      <c r="C1298">
        <v>65.27</v>
      </c>
      <c r="D1298">
        <v>63.92</v>
      </c>
      <c r="E1298">
        <v>64.2</v>
      </c>
      <c r="F1298">
        <v>262472</v>
      </c>
    </row>
    <row r="1299" spans="1:6" x14ac:dyDescent="0.25">
      <c r="A1299" s="2">
        <v>43844</v>
      </c>
      <c r="B1299">
        <v>64.290000000000006</v>
      </c>
      <c r="C1299">
        <v>65.05</v>
      </c>
      <c r="D1299">
        <v>63.92</v>
      </c>
      <c r="E1299">
        <v>64.489999999999995</v>
      </c>
      <c r="F1299">
        <v>270499</v>
      </c>
    </row>
    <row r="1300" spans="1:6" x14ac:dyDescent="0.25">
      <c r="A1300" s="2">
        <v>43845</v>
      </c>
      <c r="B1300">
        <v>64.44</v>
      </c>
      <c r="C1300">
        <v>64.599999999999994</v>
      </c>
      <c r="D1300">
        <v>63.55</v>
      </c>
      <c r="E1300">
        <v>64</v>
      </c>
      <c r="F1300">
        <v>229526</v>
      </c>
    </row>
    <row r="1301" spans="1:6" x14ac:dyDescent="0.25">
      <c r="A1301" s="2">
        <v>43846</v>
      </c>
      <c r="B1301">
        <v>64.260000000000005</v>
      </c>
      <c r="C1301">
        <v>64.97</v>
      </c>
      <c r="D1301">
        <v>63.9</v>
      </c>
      <c r="E1301">
        <v>64.62</v>
      </c>
      <c r="F1301">
        <v>220168</v>
      </c>
    </row>
    <row r="1302" spans="1:6" x14ac:dyDescent="0.25">
      <c r="A1302" s="2">
        <v>43847</v>
      </c>
      <c r="B1302">
        <v>64.69</v>
      </c>
      <c r="C1302">
        <v>65.599999999999994</v>
      </c>
      <c r="D1302">
        <v>64.48</v>
      </c>
      <c r="E1302">
        <v>64.849999999999994</v>
      </c>
      <c r="F1302">
        <v>238639</v>
      </c>
    </row>
    <row r="1303" spans="1:6" x14ac:dyDescent="0.25">
      <c r="A1303" s="2">
        <v>43850</v>
      </c>
      <c r="B1303">
        <v>65.98</v>
      </c>
      <c r="C1303">
        <v>66</v>
      </c>
      <c r="D1303">
        <v>64.92</v>
      </c>
      <c r="E1303">
        <v>65.2</v>
      </c>
      <c r="F1303">
        <v>154790</v>
      </c>
    </row>
    <row r="1304" spans="1:6" x14ac:dyDescent="0.25">
      <c r="A1304" s="2">
        <v>43851</v>
      </c>
      <c r="B1304">
        <v>65.260000000000005</v>
      </c>
      <c r="C1304">
        <v>65.349999999999994</v>
      </c>
      <c r="D1304">
        <v>64.06</v>
      </c>
      <c r="E1304">
        <v>64.59</v>
      </c>
      <c r="F1304">
        <v>248555</v>
      </c>
    </row>
    <row r="1305" spans="1:6" x14ac:dyDescent="0.25">
      <c r="A1305" s="2">
        <v>43852</v>
      </c>
      <c r="B1305">
        <v>64.569999999999993</v>
      </c>
      <c r="C1305">
        <v>64.58</v>
      </c>
      <c r="D1305">
        <v>62.62</v>
      </c>
      <c r="E1305">
        <v>63.21</v>
      </c>
      <c r="F1305">
        <v>273296</v>
      </c>
    </row>
    <row r="1306" spans="1:6" x14ac:dyDescent="0.25">
      <c r="A1306" s="2">
        <v>43853</v>
      </c>
      <c r="B1306">
        <v>62.68</v>
      </c>
      <c r="C1306">
        <v>62.69</v>
      </c>
      <c r="D1306">
        <v>61.25</v>
      </c>
      <c r="E1306">
        <v>62.04</v>
      </c>
      <c r="F1306">
        <v>361905</v>
      </c>
    </row>
    <row r="1307" spans="1:6" x14ac:dyDescent="0.25">
      <c r="A1307" s="2">
        <v>43854</v>
      </c>
      <c r="B1307">
        <v>62.01</v>
      </c>
      <c r="C1307">
        <v>62.46</v>
      </c>
      <c r="D1307">
        <v>60.25</v>
      </c>
      <c r="E1307">
        <v>60.69</v>
      </c>
      <c r="F1307">
        <v>257949</v>
      </c>
    </row>
    <row r="1308" spans="1:6" x14ac:dyDescent="0.25">
      <c r="A1308" s="2">
        <v>43857</v>
      </c>
      <c r="B1308">
        <v>60.23</v>
      </c>
      <c r="C1308">
        <v>60.49</v>
      </c>
      <c r="D1308">
        <v>58.5</v>
      </c>
      <c r="E1308">
        <v>59.32</v>
      </c>
      <c r="F1308">
        <v>259770</v>
      </c>
    </row>
    <row r="1309" spans="1:6" x14ac:dyDescent="0.25">
      <c r="A1309" s="2">
        <v>43858</v>
      </c>
      <c r="B1309">
        <v>59.03</v>
      </c>
      <c r="C1309">
        <v>60.12</v>
      </c>
      <c r="D1309">
        <v>58.5</v>
      </c>
      <c r="E1309">
        <v>59.51</v>
      </c>
      <c r="F1309">
        <v>248947</v>
      </c>
    </row>
    <row r="1310" spans="1:6" x14ac:dyDescent="0.25">
      <c r="A1310" s="2">
        <v>43859</v>
      </c>
      <c r="B1310">
        <v>59.86</v>
      </c>
      <c r="C1310">
        <v>60.62</v>
      </c>
      <c r="D1310">
        <v>59.26</v>
      </c>
      <c r="E1310">
        <v>59.81</v>
      </c>
      <c r="F1310">
        <v>142684</v>
      </c>
    </row>
    <row r="1311" spans="1:6" x14ac:dyDescent="0.25">
      <c r="A1311" s="2">
        <v>43860</v>
      </c>
      <c r="B1311">
        <v>59.6</v>
      </c>
      <c r="C1311">
        <v>59.65</v>
      </c>
      <c r="D1311">
        <v>57.71</v>
      </c>
      <c r="E1311">
        <v>58.29</v>
      </c>
      <c r="F1311">
        <v>104274</v>
      </c>
    </row>
    <row r="1312" spans="1:6" x14ac:dyDescent="0.25">
      <c r="A1312" s="2">
        <v>43861</v>
      </c>
      <c r="B1312">
        <v>59.3</v>
      </c>
      <c r="C1312">
        <v>59.45</v>
      </c>
      <c r="D1312">
        <v>57.94</v>
      </c>
      <c r="E1312">
        <v>58.16</v>
      </c>
      <c r="F1312">
        <v>19601</v>
      </c>
    </row>
    <row r="1313" spans="1:6" x14ac:dyDescent="0.25">
      <c r="A1313" s="2">
        <v>43864</v>
      </c>
      <c r="B1313">
        <v>56.16</v>
      </c>
      <c r="C1313">
        <v>56.77</v>
      </c>
      <c r="D1313">
        <v>54.08</v>
      </c>
      <c r="E1313">
        <v>54.45</v>
      </c>
      <c r="F1313">
        <v>477224</v>
      </c>
    </row>
    <row r="1314" spans="1:6" x14ac:dyDescent="0.25">
      <c r="A1314" s="2">
        <v>43865</v>
      </c>
      <c r="B1314">
        <v>54.33</v>
      </c>
      <c r="C1314">
        <v>55.65</v>
      </c>
      <c r="D1314">
        <v>53.69</v>
      </c>
      <c r="E1314">
        <v>53.96</v>
      </c>
      <c r="F1314">
        <v>409857</v>
      </c>
    </row>
    <row r="1315" spans="1:6" x14ac:dyDescent="0.25">
      <c r="A1315" s="2">
        <v>43866</v>
      </c>
      <c r="B1315">
        <v>54.05</v>
      </c>
      <c r="C1315">
        <v>56.46</v>
      </c>
      <c r="D1315">
        <v>54.05</v>
      </c>
      <c r="E1315">
        <v>55.28</v>
      </c>
      <c r="F1315">
        <v>412265</v>
      </c>
    </row>
    <row r="1316" spans="1:6" x14ac:dyDescent="0.25">
      <c r="A1316" s="2">
        <v>43867</v>
      </c>
      <c r="B1316">
        <v>55.56</v>
      </c>
      <c r="C1316">
        <v>56.58</v>
      </c>
      <c r="D1316">
        <v>54.25</v>
      </c>
      <c r="E1316">
        <v>54.93</v>
      </c>
      <c r="F1316">
        <v>379871</v>
      </c>
    </row>
    <row r="1317" spans="1:6" x14ac:dyDescent="0.25">
      <c r="A1317" s="2">
        <v>43868</v>
      </c>
      <c r="B1317">
        <v>55.14</v>
      </c>
      <c r="C1317">
        <v>55.4</v>
      </c>
      <c r="D1317">
        <v>54.21</v>
      </c>
      <c r="E1317">
        <v>54.47</v>
      </c>
      <c r="F1317">
        <v>270802</v>
      </c>
    </row>
    <row r="1318" spans="1:6" x14ac:dyDescent="0.25">
      <c r="A1318" s="2">
        <v>43871</v>
      </c>
      <c r="B1318">
        <v>54.2</v>
      </c>
      <c r="C1318">
        <v>54.71</v>
      </c>
      <c r="D1318">
        <v>53.11</v>
      </c>
      <c r="E1318">
        <v>53.27</v>
      </c>
      <c r="F1318">
        <v>280175</v>
      </c>
    </row>
    <row r="1319" spans="1:6" x14ac:dyDescent="0.25">
      <c r="A1319" s="2">
        <v>43872</v>
      </c>
      <c r="B1319">
        <v>53.62</v>
      </c>
      <c r="C1319">
        <v>54.69</v>
      </c>
      <c r="D1319">
        <v>53.6</v>
      </c>
      <c r="E1319">
        <v>54.01</v>
      </c>
      <c r="F1319">
        <v>272814</v>
      </c>
    </row>
    <row r="1320" spans="1:6" x14ac:dyDescent="0.25">
      <c r="A1320" s="2">
        <v>43873</v>
      </c>
      <c r="B1320">
        <v>54.41</v>
      </c>
      <c r="C1320">
        <v>56.36</v>
      </c>
      <c r="D1320">
        <v>54.39</v>
      </c>
      <c r="E1320">
        <v>55.79</v>
      </c>
      <c r="F1320">
        <v>305454</v>
      </c>
    </row>
    <row r="1321" spans="1:6" x14ac:dyDescent="0.25">
      <c r="A1321" s="2">
        <v>43874</v>
      </c>
      <c r="B1321">
        <v>55.75</v>
      </c>
      <c r="C1321">
        <v>56.83</v>
      </c>
      <c r="D1321">
        <v>54.96</v>
      </c>
      <c r="E1321">
        <v>56.34</v>
      </c>
      <c r="F1321">
        <v>325512</v>
      </c>
    </row>
    <row r="1322" spans="1:6" x14ac:dyDescent="0.25">
      <c r="A1322" s="2">
        <v>43875</v>
      </c>
      <c r="B1322">
        <v>56.41</v>
      </c>
      <c r="C1322">
        <v>57.53</v>
      </c>
      <c r="D1322">
        <v>56.15</v>
      </c>
      <c r="E1322">
        <v>57.32</v>
      </c>
      <c r="F1322">
        <v>258139</v>
      </c>
    </row>
    <row r="1323" spans="1:6" x14ac:dyDescent="0.25">
      <c r="A1323" s="2">
        <v>43878</v>
      </c>
      <c r="B1323">
        <v>57.29</v>
      </c>
      <c r="C1323">
        <v>57.7</v>
      </c>
      <c r="D1323">
        <v>56.83</v>
      </c>
      <c r="E1323">
        <v>57.67</v>
      </c>
      <c r="F1323">
        <v>115337</v>
      </c>
    </row>
    <row r="1324" spans="1:6" x14ac:dyDescent="0.25">
      <c r="A1324" s="2">
        <v>43879</v>
      </c>
      <c r="B1324">
        <v>57.35</v>
      </c>
      <c r="C1324">
        <v>57.83</v>
      </c>
      <c r="D1324">
        <v>56.3</v>
      </c>
      <c r="E1324">
        <v>57.75</v>
      </c>
      <c r="F1324">
        <v>249196</v>
      </c>
    </row>
    <row r="1325" spans="1:6" x14ac:dyDescent="0.25">
      <c r="A1325" s="2">
        <v>43880</v>
      </c>
      <c r="B1325">
        <v>57.6</v>
      </c>
      <c r="C1325">
        <v>59.4</v>
      </c>
      <c r="D1325">
        <v>57.51</v>
      </c>
      <c r="E1325">
        <v>59.12</v>
      </c>
      <c r="F1325">
        <v>262150</v>
      </c>
    </row>
    <row r="1326" spans="1:6" x14ac:dyDescent="0.25">
      <c r="A1326" s="2">
        <v>43881</v>
      </c>
      <c r="B1326">
        <v>59.31</v>
      </c>
      <c r="C1326">
        <v>60</v>
      </c>
      <c r="D1326">
        <v>58.9</v>
      </c>
      <c r="E1326">
        <v>59.31</v>
      </c>
      <c r="F1326">
        <v>268649</v>
      </c>
    </row>
    <row r="1327" spans="1:6" x14ac:dyDescent="0.25">
      <c r="A1327" s="2">
        <v>43882</v>
      </c>
      <c r="B1327">
        <v>59</v>
      </c>
      <c r="C1327">
        <v>59.25</v>
      </c>
      <c r="D1327">
        <v>57.73</v>
      </c>
      <c r="E1327">
        <v>58.5</v>
      </c>
      <c r="F1327">
        <v>236494</v>
      </c>
    </row>
    <row r="1328" spans="1:6" x14ac:dyDescent="0.25">
      <c r="A1328" s="2">
        <v>43885</v>
      </c>
      <c r="B1328">
        <v>57.85</v>
      </c>
      <c r="C1328">
        <v>57.86</v>
      </c>
      <c r="D1328">
        <v>55.13</v>
      </c>
      <c r="E1328">
        <v>56.3</v>
      </c>
      <c r="F1328">
        <v>236331</v>
      </c>
    </row>
    <row r="1329" spans="1:6" x14ac:dyDescent="0.25">
      <c r="A1329" s="2">
        <v>43886</v>
      </c>
      <c r="B1329">
        <v>56.46</v>
      </c>
      <c r="C1329">
        <v>56.98</v>
      </c>
      <c r="D1329">
        <v>54.62</v>
      </c>
      <c r="E1329">
        <v>54.95</v>
      </c>
      <c r="F1329">
        <v>210280</v>
      </c>
    </row>
    <row r="1330" spans="1:6" x14ac:dyDescent="0.25">
      <c r="A1330" s="2">
        <v>43887</v>
      </c>
      <c r="B1330">
        <v>55.13</v>
      </c>
      <c r="C1330">
        <v>55.45</v>
      </c>
      <c r="D1330">
        <v>53.03</v>
      </c>
      <c r="E1330">
        <v>53.43</v>
      </c>
      <c r="F1330">
        <v>171495</v>
      </c>
    </row>
    <row r="1331" spans="1:6" x14ac:dyDescent="0.25">
      <c r="A1331" s="2">
        <v>43888</v>
      </c>
      <c r="B1331">
        <v>53.18</v>
      </c>
      <c r="C1331">
        <v>53.25</v>
      </c>
      <c r="D1331">
        <v>50.97</v>
      </c>
      <c r="E1331">
        <v>52.18</v>
      </c>
      <c r="F1331">
        <v>112157</v>
      </c>
    </row>
    <row r="1332" spans="1:6" x14ac:dyDescent="0.25">
      <c r="A1332" s="2">
        <v>43889</v>
      </c>
      <c r="B1332">
        <v>51.42</v>
      </c>
      <c r="C1332">
        <v>51.52</v>
      </c>
      <c r="D1332">
        <v>50.05</v>
      </c>
      <c r="E1332">
        <v>50.52</v>
      </c>
      <c r="F1332">
        <v>20359</v>
      </c>
    </row>
    <row r="1333" spans="1:6" x14ac:dyDescent="0.25">
      <c r="A1333" s="2">
        <v>43892</v>
      </c>
      <c r="B1333">
        <v>48.95</v>
      </c>
      <c r="C1333">
        <v>53.2</v>
      </c>
      <c r="D1333">
        <v>48.4</v>
      </c>
      <c r="E1333">
        <v>51.9</v>
      </c>
      <c r="F1333">
        <v>417555</v>
      </c>
    </row>
    <row r="1334" spans="1:6" x14ac:dyDescent="0.25">
      <c r="A1334" s="2">
        <v>43893</v>
      </c>
      <c r="B1334">
        <v>53.47</v>
      </c>
      <c r="C1334">
        <v>53.9</v>
      </c>
      <c r="D1334">
        <v>51.22</v>
      </c>
      <c r="E1334">
        <v>51.86</v>
      </c>
      <c r="F1334">
        <v>407554</v>
      </c>
    </row>
    <row r="1335" spans="1:6" x14ac:dyDescent="0.25">
      <c r="A1335" s="2">
        <v>43894</v>
      </c>
      <c r="B1335">
        <v>52.11</v>
      </c>
      <c r="C1335">
        <v>53.03</v>
      </c>
      <c r="D1335">
        <v>51.04</v>
      </c>
      <c r="E1335">
        <v>51.13</v>
      </c>
      <c r="F1335">
        <v>363501</v>
      </c>
    </row>
    <row r="1336" spans="1:6" x14ac:dyDescent="0.25">
      <c r="A1336" s="2">
        <v>43895</v>
      </c>
      <c r="B1336">
        <v>51.66</v>
      </c>
      <c r="C1336">
        <v>52.04</v>
      </c>
      <c r="D1336">
        <v>49.7</v>
      </c>
      <c r="E1336">
        <v>49.99</v>
      </c>
      <c r="F1336">
        <v>361035</v>
      </c>
    </row>
    <row r="1337" spans="1:6" x14ac:dyDescent="0.25">
      <c r="A1337" s="2">
        <v>43896</v>
      </c>
      <c r="B1337">
        <v>50.25</v>
      </c>
      <c r="C1337">
        <v>50.45</v>
      </c>
      <c r="D1337">
        <v>45.18</v>
      </c>
      <c r="E1337">
        <v>45.27</v>
      </c>
      <c r="F1337">
        <v>636391</v>
      </c>
    </row>
    <row r="1338" spans="1:6" x14ac:dyDescent="0.25">
      <c r="A1338" s="2">
        <v>43899</v>
      </c>
      <c r="B1338">
        <v>38.28</v>
      </c>
      <c r="C1338">
        <v>38.340000000000003</v>
      </c>
      <c r="D1338">
        <v>31.02</v>
      </c>
      <c r="E1338">
        <v>34.36</v>
      </c>
      <c r="F1338">
        <v>779723</v>
      </c>
    </row>
    <row r="1339" spans="1:6" x14ac:dyDescent="0.25">
      <c r="A1339" s="2">
        <v>43900</v>
      </c>
      <c r="B1339">
        <v>35.840000000000003</v>
      </c>
      <c r="C1339">
        <v>38.22</v>
      </c>
      <c r="D1339">
        <v>35</v>
      </c>
      <c r="E1339">
        <v>37.22</v>
      </c>
      <c r="F1339">
        <v>551292</v>
      </c>
    </row>
    <row r="1340" spans="1:6" x14ac:dyDescent="0.25">
      <c r="A1340" s="2">
        <v>43901</v>
      </c>
      <c r="B1340">
        <v>37.270000000000003</v>
      </c>
      <c r="C1340">
        <v>39.700000000000003</v>
      </c>
      <c r="D1340">
        <v>35.35</v>
      </c>
      <c r="E1340">
        <v>35.79</v>
      </c>
      <c r="F1340">
        <v>471772</v>
      </c>
    </row>
    <row r="1341" spans="1:6" x14ac:dyDescent="0.25">
      <c r="A1341" s="2">
        <v>43902</v>
      </c>
      <c r="B1341">
        <v>35.99</v>
      </c>
      <c r="C1341">
        <v>36.46</v>
      </c>
      <c r="D1341">
        <v>32.5</v>
      </c>
      <c r="E1341">
        <v>33.22</v>
      </c>
      <c r="F1341">
        <v>472738</v>
      </c>
    </row>
    <row r="1342" spans="1:6" x14ac:dyDescent="0.25">
      <c r="A1342" s="2">
        <v>43903</v>
      </c>
      <c r="B1342">
        <v>32.85</v>
      </c>
      <c r="C1342">
        <v>36.15</v>
      </c>
      <c r="D1342">
        <v>32.5</v>
      </c>
      <c r="E1342">
        <v>33.85</v>
      </c>
      <c r="F1342">
        <v>360628</v>
      </c>
    </row>
    <row r="1343" spans="1:6" x14ac:dyDescent="0.25">
      <c r="A1343" s="2">
        <v>43906</v>
      </c>
      <c r="B1343">
        <v>35.82</v>
      </c>
      <c r="C1343">
        <v>35.840000000000003</v>
      </c>
      <c r="D1343">
        <v>29.45</v>
      </c>
      <c r="E1343">
        <v>30.05</v>
      </c>
      <c r="F1343">
        <v>330119</v>
      </c>
    </row>
    <row r="1344" spans="1:6" x14ac:dyDescent="0.25">
      <c r="A1344" s="2">
        <v>43907</v>
      </c>
      <c r="B1344">
        <v>30.14</v>
      </c>
      <c r="C1344">
        <v>31.25</v>
      </c>
      <c r="D1344">
        <v>28.5</v>
      </c>
      <c r="E1344">
        <v>28.73</v>
      </c>
      <c r="F1344">
        <v>270240</v>
      </c>
    </row>
    <row r="1345" spans="1:6" x14ac:dyDescent="0.25">
      <c r="A1345" s="2">
        <v>43908</v>
      </c>
      <c r="B1345">
        <v>28.4</v>
      </c>
      <c r="C1345">
        <v>29.21</v>
      </c>
      <c r="D1345">
        <v>24.52</v>
      </c>
      <c r="E1345">
        <v>24.88</v>
      </c>
      <c r="F1345">
        <v>348397</v>
      </c>
    </row>
    <row r="1346" spans="1:6" x14ac:dyDescent="0.25">
      <c r="A1346" s="2">
        <v>43909</v>
      </c>
      <c r="B1346">
        <v>27.19</v>
      </c>
      <c r="C1346">
        <v>29.42</v>
      </c>
      <c r="D1346">
        <v>24.96</v>
      </c>
      <c r="E1346">
        <v>28.47</v>
      </c>
      <c r="F1346">
        <v>335723</v>
      </c>
    </row>
    <row r="1347" spans="1:6" x14ac:dyDescent="0.25">
      <c r="A1347" s="2">
        <v>43910</v>
      </c>
      <c r="B1347">
        <v>28.1</v>
      </c>
      <c r="C1347">
        <v>30.94</v>
      </c>
      <c r="D1347">
        <v>26.81</v>
      </c>
      <c r="E1347">
        <v>26.98</v>
      </c>
      <c r="F1347">
        <v>313837</v>
      </c>
    </row>
    <row r="1348" spans="1:6" x14ac:dyDescent="0.25">
      <c r="A1348" s="2">
        <v>43913</v>
      </c>
      <c r="B1348">
        <v>26.75</v>
      </c>
      <c r="C1348">
        <v>27.54</v>
      </c>
      <c r="D1348">
        <v>24.68</v>
      </c>
      <c r="E1348">
        <v>27.03</v>
      </c>
      <c r="F1348">
        <v>257591</v>
      </c>
    </row>
    <row r="1349" spans="1:6" x14ac:dyDescent="0.25">
      <c r="A1349" s="2">
        <v>43914</v>
      </c>
      <c r="B1349">
        <v>27.72</v>
      </c>
      <c r="C1349">
        <v>28.65</v>
      </c>
      <c r="D1349">
        <v>26.69</v>
      </c>
      <c r="E1349">
        <v>27.15</v>
      </c>
      <c r="F1349">
        <v>198906</v>
      </c>
    </row>
    <row r="1350" spans="1:6" x14ac:dyDescent="0.25">
      <c r="A1350" s="2">
        <v>43915</v>
      </c>
      <c r="B1350">
        <v>27.8</v>
      </c>
      <c r="C1350">
        <v>28.29</v>
      </c>
      <c r="D1350">
        <v>25.68</v>
      </c>
      <c r="E1350">
        <v>27.39</v>
      </c>
      <c r="F1350">
        <v>154936</v>
      </c>
    </row>
    <row r="1351" spans="1:6" x14ac:dyDescent="0.25">
      <c r="A1351" s="2">
        <v>43916</v>
      </c>
      <c r="B1351">
        <v>27.35</v>
      </c>
      <c r="C1351">
        <v>27.75</v>
      </c>
      <c r="D1351">
        <v>26.03</v>
      </c>
      <c r="E1351">
        <v>26.34</v>
      </c>
      <c r="F1351">
        <v>139178</v>
      </c>
    </row>
    <row r="1352" spans="1:6" x14ac:dyDescent="0.25">
      <c r="A1352" s="2">
        <v>43917</v>
      </c>
      <c r="B1352">
        <v>26.68</v>
      </c>
      <c r="C1352">
        <v>27</v>
      </c>
      <c r="D1352">
        <v>24.13</v>
      </c>
      <c r="E1352">
        <v>24.93</v>
      </c>
      <c r="F1352">
        <v>112739</v>
      </c>
    </row>
    <row r="1353" spans="1:6" x14ac:dyDescent="0.25">
      <c r="A1353" s="2">
        <v>43920</v>
      </c>
      <c r="B1353">
        <v>23.85</v>
      </c>
      <c r="C1353">
        <v>24.44</v>
      </c>
      <c r="D1353">
        <v>21.65</v>
      </c>
      <c r="E1353">
        <v>22.76</v>
      </c>
      <c r="F1353">
        <v>62080</v>
      </c>
    </row>
    <row r="1354" spans="1:6" x14ac:dyDescent="0.25">
      <c r="A1354" s="2">
        <v>43921</v>
      </c>
      <c r="B1354">
        <v>23</v>
      </c>
      <c r="C1354">
        <v>23.87</v>
      </c>
      <c r="D1354">
        <v>22.59</v>
      </c>
      <c r="E1354">
        <v>22.74</v>
      </c>
      <c r="F1354">
        <v>14774</v>
      </c>
    </row>
    <row r="1355" spans="1:6" x14ac:dyDescent="0.25">
      <c r="A1355" s="2">
        <v>43922</v>
      </c>
      <c r="B1355">
        <v>25.99</v>
      </c>
      <c r="C1355">
        <v>26.28</v>
      </c>
      <c r="D1355">
        <v>24.52</v>
      </c>
      <c r="E1355">
        <v>24.74</v>
      </c>
      <c r="F1355">
        <v>347286</v>
      </c>
    </row>
    <row r="1356" spans="1:6" x14ac:dyDescent="0.25">
      <c r="A1356" s="2">
        <v>43923</v>
      </c>
      <c r="B1356">
        <v>25.61</v>
      </c>
      <c r="C1356">
        <v>36.29</v>
      </c>
      <c r="D1356">
        <v>25.45</v>
      </c>
      <c r="E1356">
        <v>29.94</v>
      </c>
      <c r="F1356">
        <v>612268</v>
      </c>
    </row>
    <row r="1357" spans="1:6" x14ac:dyDescent="0.25">
      <c r="A1357" s="2">
        <v>43924</v>
      </c>
      <c r="B1357">
        <v>29.89</v>
      </c>
      <c r="C1357">
        <v>35</v>
      </c>
      <c r="D1357">
        <v>28.25</v>
      </c>
      <c r="E1357">
        <v>34.11</v>
      </c>
      <c r="F1357">
        <v>541275</v>
      </c>
    </row>
    <row r="1358" spans="1:6" x14ac:dyDescent="0.25">
      <c r="A1358" s="2">
        <v>43927</v>
      </c>
      <c r="B1358">
        <v>31.76</v>
      </c>
      <c r="C1358">
        <v>34.24</v>
      </c>
      <c r="D1358">
        <v>30.03</v>
      </c>
      <c r="E1358">
        <v>33.049999999999997</v>
      </c>
      <c r="F1358">
        <v>296072</v>
      </c>
    </row>
    <row r="1359" spans="1:6" x14ac:dyDescent="0.25">
      <c r="A1359" s="2">
        <v>43928</v>
      </c>
      <c r="B1359">
        <v>33.659999999999997</v>
      </c>
      <c r="C1359">
        <v>34.18</v>
      </c>
      <c r="D1359">
        <v>31.74</v>
      </c>
      <c r="E1359">
        <v>31.87</v>
      </c>
      <c r="F1359">
        <v>303419</v>
      </c>
    </row>
    <row r="1360" spans="1:6" x14ac:dyDescent="0.25">
      <c r="A1360" s="2">
        <v>43929</v>
      </c>
      <c r="B1360">
        <v>32.630000000000003</v>
      </c>
      <c r="C1360">
        <v>33.869999999999997</v>
      </c>
      <c r="D1360">
        <v>31.54</v>
      </c>
      <c r="E1360">
        <v>32.840000000000003</v>
      </c>
      <c r="F1360">
        <v>320612</v>
      </c>
    </row>
    <row r="1361" spans="1:6" x14ac:dyDescent="0.25">
      <c r="A1361" s="2">
        <v>43930</v>
      </c>
      <c r="B1361">
        <v>33.82</v>
      </c>
      <c r="C1361">
        <v>36.4</v>
      </c>
      <c r="D1361">
        <v>31.18</v>
      </c>
      <c r="E1361">
        <v>31.48</v>
      </c>
      <c r="F1361">
        <v>492998</v>
      </c>
    </row>
    <row r="1362" spans="1:6" x14ac:dyDescent="0.25">
      <c r="A1362" s="2">
        <v>43934</v>
      </c>
      <c r="B1362">
        <v>33.99</v>
      </c>
      <c r="C1362">
        <v>33.99</v>
      </c>
      <c r="D1362">
        <v>30.63</v>
      </c>
      <c r="E1362">
        <v>31.74</v>
      </c>
      <c r="F1362">
        <v>223294</v>
      </c>
    </row>
    <row r="1363" spans="1:6" x14ac:dyDescent="0.25">
      <c r="A1363" s="2">
        <v>43935</v>
      </c>
      <c r="B1363">
        <v>32.25</v>
      </c>
      <c r="C1363">
        <v>32.32</v>
      </c>
      <c r="D1363">
        <v>29.38</v>
      </c>
      <c r="E1363">
        <v>29.6</v>
      </c>
      <c r="F1363">
        <v>297548</v>
      </c>
    </row>
    <row r="1364" spans="1:6" x14ac:dyDescent="0.25">
      <c r="A1364" s="2">
        <v>43936</v>
      </c>
      <c r="B1364">
        <v>30.26</v>
      </c>
      <c r="C1364">
        <v>30.33</v>
      </c>
      <c r="D1364">
        <v>27.16</v>
      </c>
      <c r="E1364">
        <v>27.69</v>
      </c>
      <c r="F1364">
        <v>284337</v>
      </c>
    </row>
    <row r="1365" spans="1:6" x14ac:dyDescent="0.25">
      <c r="A1365" s="2">
        <v>43937</v>
      </c>
      <c r="B1365">
        <v>28.05</v>
      </c>
      <c r="C1365">
        <v>29</v>
      </c>
      <c r="D1365">
        <v>27.2</v>
      </c>
      <c r="E1365">
        <v>27.82</v>
      </c>
      <c r="F1365">
        <v>272978</v>
      </c>
    </row>
    <row r="1366" spans="1:6" x14ac:dyDescent="0.25">
      <c r="A1366" s="2">
        <v>43938</v>
      </c>
      <c r="B1366">
        <v>28.66</v>
      </c>
      <c r="C1366">
        <v>28.93</v>
      </c>
      <c r="D1366">
        <v>27.58</v>
      </c>
      <c r="E1366">
        <v>28.08</v>
      </c>
      <c r="F1366">
        <v>286171</v>
      </c>
    </row>
    <row r="1367" spans="1:6" x14ac:dyDescent="0.25">
      <c r="A1367" s="2">
        <v>43941</v>
      </c>
      <c r="B1367">
        <v>28.05</v>
      </c>
      <c r="C1367">
        <v>28.25</v>
      </c>
      <c r="D1367">
        <v>25.37</v>
      </c>
      <c r="E1367">
        <v>25.57</v>
      </c>
      <c r="F1367">
        <v>361825</v>
      </c>
    </row>
    <row r="1368" spans="1:6" x14ac:dyDescent="0.25">
      <c r="A1368" s="2">
        <v>43942</v>
      </c>
      <c r="B1368">
        <v>26.33</v>
      </c>
      <c r="C1368">
        <v>26.5</v>
      </c>
      <c r="D1368">
        <v>17.510000000000002</v>
      </c>
      <c r="E1368">
        <v>19.329999999999998</v>
      </c>
      <c r="F1368">
        <v>637214</v>
      </c>
    </row>
    <row r="1369" spans="1:6" x14ac:dyDescent="0.25">
      <c r="A1369" s="2">
        <v>43943</v>
      </c>
      <c r="B1369">
        <v>20.23</v>
      </c>
      <c r="C1369">
        <v>22.45</v>
      </c>
      <c r="D1369">
        <v>15.98</v>
      </c>
      <c r="E1369">
        <v>20.37</v>
      </c>
      <c r="F1369">
        <v>344764</v>
      </c>
    </row>
    <row r="1370" spans="1:6" x14ac:dyDescent="0.25">
      <c r="A1370" s="2">
        <v>43944</v>
      </c>
      <c r="B1370">
        <v>20.89</v>
      </c>
      <c r="C1370">
        <v>23.22</v>
      </c>
      <c r="D1370">
        <v>20.07</v>
      </c>
      <c r="E1370">
        <v>21.33</v>
      </c>
      <c r="F1370">
        <v>256303</v>
      </c>
    </row>
    <row r="1371" spans="1:6" x14ac:dyDescent="0.25">
      <c r="A1371" s="2">
        <v>43945</v>
      </c>
      <c r="B1371">
        <v>21.93</v>
      </c>
      <c r="C1371">
        <v>22.7</v>
      </c>
      <c r="D1371">
        <v>20.5</v>
      </c>
      <c r="E1371">
        <v>21.44</v>
      </c>
      <c r="F1371">
        <v>186999</v>
      </c>
    </row>
    <row r="1372" spans="1:6" x14ac:dyDescent="0.25">
      <c r="A1372" s="2">
        <v>43948</v>
      </c>
      <c r="B1372">
        <v>21.55</v>
      </c>
      <c r="C1372">
        <v>21.91</v>
      </c>
      <c r="D1372">
        <v>19.11</v>
      </c>
      <c r="E1372">
        <v>19.989999999999998</v>
      </c>
      <c r="F1372">
        <v>162388</v>
      </c>
    </row>
    <row r="1373" spans="1:6" x14ac:dyDescent="0.25">
      <c r="A1373" s="2">
        <v>43949</v>
      </c>
      <c r="B1373">
        <v>19.899999999999999</v>
      </c>
      <c r="C1373">
        <v>21.29</v>
      </c>
      <c r="D1373">
        <v>18.73</v>
      </c>
      <c r="E1373">
        <v>20.46</v>
      </c>
      <c r="F1373">
        <v>123224</v>
      </c>
    </row>
    <row r="1374" spans="1:6" x14ac:dyDescent="0.25">
      <c r="A1374" s="2">
        <v>43950</v>
      </c>
      <c r="B1374">
        <v>20.66</v>
      </c>
      <c r="C1374">
        <v>23.88</v>
      </c>
      <c r="D1374">
        <v>20.53</v>
      </c>
      <c r="E1374">
        <v>22.54</v>
      </c>
      <c r="F1374">
        <v>86548</v>
      </c>
    </row>
    <row r="1375" spans="1:6" x14ac:dyDescent="0.25">
      <c r="A1375" s="2">
        <v>43951</v>
      </c>
      <c r="B1375">
        <v>22.87</v>
      </c>
      <c r="C1375">
        <v>25.76</v>
      </c>
      <c r="D1375">
        <v>22.87</v>
      </c>
      <c r="E1375">
        <v>25.27</v>
      </c>
      <c r="F1375">
        <v>9690</v>
      </c>
    </row>
    <row r="1376" spans="1:6" x14ac:dyDescent="0.25">
      <c r="A1376" s="2">
        <v>43952</v>
      </c>
      <c r="B1376">
        <v>26.95</v>
      </c>
      <c r="C1376">
        <v>27.88</v>
      </c>
      <c r="D1376">
        <v>25.76</v>
      </c>
      <c r="E1376">
        <v>26.44</v>
      </c>
      <c r="F1376">
        <v>216975</v>
      </c>
    </row>
    <row r="1377" spans="1:6" x14ac:dyDescent="0.25">
      <c r="A1377" s="2">
        <v>43955</v>
      </c>
      <c r="B1377">
        <v>26.1</v>
      </c>
      <c r="C1377">
        <v>28.08</v>
      </c>
      <c r="D1377">
        <v>25.5</v>
      </c>
      <c r="E1377">
        <v>27.2</v>
      </c>
      <c r="F1377">
        <v>215728</v>
      </c>
    </row>
    <row r="1378" spans="1:6" x14ac:dyDescent="0.25">
      <c r="A1378" s="2">
        <v>43956</v>
      </c>
      <c r="B1378">
        <v>28.1</v>
      </c>
      <c r="C1378">
        <v>32.06</v>
      </c>
      <c r="D1378">
        <v>27.77</v>
      </c>
      <c r="E1378">
        <v>30.97</v>
      </c>
      <c r="F1378">
        <v>267135</v>
      </c>
    </row>
    <row r="1379" spans="1:6" x14ac:dyDescent="0.25">
      <c r="A1379" s="2">
        <v>43957</v>
      </c>
      <c r="B1379">
        <v>32.270000000000003</v>
      </c>
      <c r="C1379">
        <v>32.270000000000003</v>
      </c>
      <c r="D1379">
        <v>28.66</v>
      </c>
      <c r="E1379">
        <v>29.72</v>
      </c>
      <c r="F1379">
        <v>268457</v>
      </c>
    </row>
    <row r="1380" spans="1:6" x14ac:dyDescent="0.25">
      <c r="A1380" s="2">
        <v>43958</v>
      </c>
      <c r="B1380">
        <v>29.64</v>
      </c>
      <c r="C1380">
        <v>31.84</v>
      </c>
      <c r="D1380">
        <v>29.08</v>
      </c>
      <c r="E1380">
        <v>29.46</v>
      </c>
      <c r="F1380">
        <v>259890</v>
      </c>
    </row>
    <row r="1381" spans="1:6" x14ac:dyDescent="0.25">
      <c r="A1381" s="2">
        <v>43959</v>
      </c>
      <c r="B1381">
        <v>29.6</v>
      </c>
      <c r="C1381">
        <v>31.14</v>
      </c>
      <c r="D1381">
        <v>29.43</v>
      </c>
      <c r="E1381">
        <v>30.97</v>
      </c>
      <c r="F1381">
        <v>147304</v>
      </c>
    </row>
    <row r="1382" spans="1:6" x14ac:dyDescent="0.25">
      <c r="A1382" s="2">
        <v>43962</v>
      </c>
      <c r="B1382">
        <v>30.7</v>
      </c>
      <c r="C1382">
        <v>31.47</v>
      </c>
      <c r="D1382">
        <v>29.35</v>
      </c>
      <c r="E1382">
        <v>29.63</v>
      </c>
      <c r="F1382">
        <v>242212</v>
      </c>
    </row>
    <row r="1383" spans="1:6" x14ac:dyDescent="0.25">
      <c r="A1383" s="2">
        <v>43963</v>
      </c>
      <c r="B1383">
        <v>30.07</v>
      </c>
      <c r="C1383">
        <v>30.7</v>
      </c>
      <c r="D1383">
        <v>29.35</v>
      </c>
      <c r="E1383">
        <v>29.98</v>
      </c>
      <c r="F1383">
        <v>202469</v>
      </c>
    </row>
    <row r="1384" spans="1:6" x14ac:dyDescent="0.25">
      <c r="A1384" s="2">
        <v>43964</v>
      </c>
      <c r="B1384">
        <v>29.35</v>
      </c>
      <c r="C1384">
        <v>30.55</v>
      </c>
      <c r="D1384">
        <v>28.86</v>
      </c>
      <c r="E1384">
        <v>29.19</v>
      </c>
      <c r="F1384">
        <v>221112</v>
      </c>
    </row>
    <row r="1385" spans="1:6" x14ac:dyDescent="0.25">
      <c r="A1385" s="2">
        <v>43965</v>
      </c>
      <c r="B1385">
        <v>29.52</v>
      </c>
      <c r="C1385">
        <v>31.55</v>
      </c>
      <c r="D1385">
        <v>28.88</v>
      </c>
      <c r="E1385">
        <v>31.13</v>
      </c>
      <c r="F1385">
        <v>222209</v>
      </c>
    </row>
    <row r="1386" spans="1:6" x14ac:dyDescent="0.25">
      <c r="A1386" s="2">
        <v>43966</v>
      </c>
      <c r="B1386">
        <v>31.52</v>
      </c>
      <c r="C1386">
        <v>32.909999999999997</v>
      </c>
      <c r="D1386">
        <v>30.94</v>
      </c>
      <c r="E1386">
        <v>32.5</v>
      </c>
      <c r="F1386">
        <v>211277</v>
      </c>
    </row>
    <row r="1387" spans="1:6" x14ac:dyDescent="0.25">
      <c r="A1387" s="2">
        <v>43969</v>
      </c>
      <c r="B1387">
        <v>32.78</v>
      </c>
      <c r="C1387">
        <v>35.72</v>
      </c>
      <c r="D1387">
        <v>32.69</v>
      </c>
      <c r="E1387">
        <v>34.81</v>
      </c>
      <c r="F1387">
        <v>232249</v>
      </c>
    </row>
    <row r="1388" spans="1:6" x14ac:dyDescent="0.25">
      <c r="A1388" s="2">
        <v>43970</v>
      </c>
      <c r="B1388">
        <v>35.659999999999997</v>
      </c>
      <c r="C1388">
        <v>35.76</v>
      </c>
      <c r="D1388">
        <v>34.200000000000003</v>
      </c>
      <c r="E1388">
        <v>34.65</v>
      </c>
      <c r="F1388">
        <v>188927</v>
      </c>
    </row>
    <row r="1389" spans="1:6" x14ac:dyDescent="0.25">
      <c r="A1389" s="2">
        <v>43971</v>
      </c>
      <c r="B1389">
        <v>34.450000000000003</v>
      </c>
      <c r="C1389">
        <v>36.46</v>
      </c>
      <c r="D1389">
        <v>34.380000000000003</v>
      </c>
      <c r="E1389">
        <v>35.75</v>
      </c>
      <c r="F1389">
        <v>191265</v>
      </c>
    </row>
    <row r="1390" spans="1:6" x14ac:dyDescent="0.25">
      <c r="A1390" s="2">
        <v>43972</v>
      </c>
      <c r="B1390">
        <v>35.82</v>
      </c>
      <c r="C1390">
        <v>36.979999999999997</v>
      </c>
      <c r="D1390">
        <v>35.75</v>
      </c>
      <c r="E1390">
        <v>36.06</v>
      </c>
      <c r="F1390">
        <v>178546</v>
      </c>
    </row>
    <row r="1391" spans="1:6" x14ac:dyDescent="0.25">
      <c r="A1391" s="2">
        <v>43973</v>
      </c>
      <c r="B1391">
        <v>36.18</v>
      </c>
      <c r="C1391">
        <v>36.229999999999997</v>
      </c>
      <c r="D1391">
        <v>33.54</v>
      </c>
      <c r="E1391">
        <v>35.130000000000003</v>
      </c>
      <c r="F1391">
        <v>174586</v>
      </c>
    </row>
    <row r="1392" spans="1:6" x14ac:dyDescent="0.25">
      <c r="A1392" s="2">
        <v>43976</v>
      </c>
      <c r="B1392">
        <v>34.979999999999997</v>
      </c>
      <c r="C1392">
        <v>35.97</v>
      </c>
      <c r="D1392">
        <v>34.46</v>
      </c>
      <c r="E1392">
        <v>35.53</v>
      </c>
      <c r="F1392">
        <v>28955</v>
      </c>
    </row>
    <row r="1393" spans="1:6" x14ac:dyDescent="0.25">
      <c r="A1393" s="2">
        <v>43977</v>
      </c>
      <c r="B1393">
        <v>35.659999999999997</v>
      </c>
      <c r="C1393">
        <v>36.68</v>
      </c>
      <c r="D1393">
        <v>35.26</v>
      </c>
      <c r="E1393">
        <v>36.17</v>
      </c>
      <c r="F1393">
        <v>129983</v>
      </c>
    </row>
    <row r="1394" spans="1:6" x14ac:dyDescent="0.25">
      <c r="A1394" s="2">
        <v>43978</v>
      </c>
      <c r="B1394">
        <v>35.93</v>
      </c>
      <c r="C1394">
        <v>36.159999999999997</v>
      </c>
      <c r="D1394">
        <v>33.979999999999997</v>
      </c>
      <c r="E1394">
        <v>34.74</v>
      </c>
      <c r="F1394">
        <v>112247</v>
      </c>
    </row>
    <row r="1395" spans="1:6" x14ac:dyDescent="0.25">
      <c r="A1395" s="2">
        <v>43979</v>
      </c>
      <c r="B1395">
        <v>33.92</v>
      </c>
      <c r="C1395">
        <v>35.950000000000003</v>
      </c>
      <c r="D1395">
        <v>33.619999999999997</v>
      </c>
      <c r="E1395">
        <v>35.29</v>
      </c>
      <c r="F1395">
        <v>70994</v>
      </c>
    </row>
    <row r="1396" spans="1:6" x14ac:dyDescent="0.25">
      <c r="A1396" s="2">
        <v>43980</v>
      </c>
      <c r="B1396">
        <v>35.15</v>
      </c>
      <c r="C1396">
        <v>35.369999999999997</v>
      </c>
      <c r="D1396">
        <v>34.06</v>
      </c>
      <c r="E1396">
        <v>35.33</v>
      </c>
      <c r="F1396">
        <v>14712</v>
      </c>
    </row>
    <row r="1397" spans="1:6" x14ac:dyDescent="0.25">
      <c r="A1397" s="2">
        <v>43983</v>
      </c>
      <c r="B1397">
        <v>37.56</v>
      </c>
      <c r="C1397">
        <v>38.68</v>
      </c>
      <c r="D1397">
        <v>37.18</v>
      </c>
      <c r="E1397">
        <v>38.32</v>
      </c>
      <c r="F1397">
        <v>212783</v>
      </c>
    </row>
    <row r="1398" spans="1:6" x14ac:dyDescent="0.25">
      <c r="A1398" s="2">
        <v>43984</v>
      </c>
      <c r="B1398">
        <v>38.340000000000003</v>
      </c>
      <c r="C1398">
        <v>39.75</v>
      </c>
      <c r="D1398">
        <v>38.26</v>
      </c>
      <c r="E1398">
        <v>39.57</v>
      </c>
      <c r="F1398">
        <v>205218</v>
      </c>
    </row>
    <row r="1399" spans="1:6" x14ac:dyDescent="0.25">
      <c r="A1399" s="2">
        <v>43985</v>
      </c>
      <c r="B1399">
        <v>39.75</v>
      </c>
      <c r="C1399">
        <v>40.53</v>
      </c>
      <c r="D1399">
        <v>38.76</v>
      </c>
      <c r="E1399">
        <v>39.79</v>
      </c>
      <c r="F1399">
        <v>239425</v>
      </c>
    </row>
    <row r="1400" spans="1:6" x14ac:dyDescent="0.25">
      <c r="A1400" s="2">
        <v>43986</v>
      </c>
      <c r="B1400">
        <v>39.6</v>
      </c>
      <c r="C1400">
        <v>40.1</v>
      </c>
      <c r="D1400">
        <v>39.04</v>
      </c>
      <c r="E1400">
        <v>39.99</v>
      </c>
      <c r="F1400">
        <v>172605</v>
      </c>
    </row>
    <row r="1401" spans="1:6" x14ac:dyDescent="0.25">
      <c r="A1401" s="2">
        <v>43987</v>
      </c>
      <c r="B1401">
        <v>39.840000000000003</v>
      </c>
      <c r="C1401">
        <v>42.48</v>
      </c>
      <c r="D1401">
        <v>39.72</v>
      </c>
      <c r="E1401">
        <v>42.3</v>
      </c>
      <c r="F1401">
        <v>250309</v>
      </c>
    </row>
    <row r="1402" spans="1:6" x14ac:dyDescent="0.25">
      <c r="A1402" s="2">
        <v>43990</v>
      </c>
      <c r="B1402">
        <v>42.4</v>
      </c>
      <c r="C1402">
        <v>43.41</v>
      </c>
      <c r="D1402">
        <v>40.68</v>
      </c>
      <c r="E1402">
        <v>40.799999999999997</v>
      </c>
      <c r="F1402">
        <v>227881</v>
      </c>
    </row>
    <row r="1403" spans="1:6" x14ac:dyDescent="0.25">
      <c r="A1403" s="2">
        <v>43991</v>
      </c>
      <c r="B1403">
        <v>41.1</v>
      </c>
      <c r="C1403">
        <v>41.45</v>
      </c>
      <c r="D1403">
        <v>39.85</v>
      </c>
      <c r="E1403">
        <v>41.18</v>
      </c>
      <c r="F1403">
        <v>222358</v>
      </c>
    </row>
    <row r="1404" spans="1:6" x14ac:dyDescent="0.25">
      <c r="A1404" s="2">
        <v>43992</v>
      </c>
      <c r="B1404">
        <v>40.72</v>
      </c>
      <c r="C1404">
        <v>41.99</v>
      </c>
      <c r="D1404">
        <v>40.14</v>
      </c>
      <c r="E1404">
        <v>41.73</v>
      </c>
      <c r="F1404">
        <v>234192</v>
      </c>
    </row>
    <row r="1405" spans="1:6" x14ac:dyDescent="0.25">
      <c r="A1405" s="2">
        <v>43993</v>
      </c>
      <c r="B1405">
        <v>40.950000000000003</v>
      </c>
      <c r="C1405">
        <v>41.01</v>
      </c>
      <c r="D1405">
        <v>37.82</v>
      </c>
      <c r="E1405">
        <v>38.549999999999997</v>
      </c>
      <c r="F1405">
        <v>290169</v>
      </c>
    </row>
    <row r="1406" spans="1:6" x14ac:dyDescent="0.25">
      <c r="A1406" s="2">
        <v>43994</v>
      </c>
      <c r="B1406">
        <v>37.880000000000003</v>
      </c>
      <c r="C1406">
        <v>39.450000000000003</v>
      </c>
      <c r="D1406">
        <v>37.01</v>
      </c>
      <c r="E1406">
        <v>38.729999999999997</v>
      </c>
      <c r="F1406">
        <v>237894</v>
      </c>
    </row>
    <row r="1407" spans="1:6" x14ac:dyDescent="0.25">
      <c r="A1407" s="2">
        <v>43997</v>
      </c>
      <c r="B1407">
        <v>38.799999999999997</v>
      </c>
      <c r="C1407">
        <v>39.9</v>
      </c>
      <c r="D1407">
        <v>37.24</v>
      </c>
      <c r="E1407">
        <v>39.72</v>
      </c>
      <c r="F1407">
        <v>215424</v>
      </c>
    </row>
    <row r="1408" spans="1:6" x14ac:dyDescent="0.25">
      <c r="A1408" s="2">
        <v>43998</v>
      </c>
      <c r="B1408">
        <v>39.94</v>
      </c>
      <c r="C1408">
        <v>41.65</v>
      </c>
      <c r="D1408">
        <v>38.950000000000003</v>
      </c>
      <c r="E1408">
        <v>40.96</v>
      </c>
      <c r="F1408">
        <v>248578</v>
      </c>
    </row>
    <row r="1409" spans="1:6" x14ac:dyDescent="0.25">
      <c r="A1409" s="2">
        <v>43999</v>
      </c>
      <c r="B1409">
        <v>40.61</v>
      </c>
      <c r="C1409">
        <v>41.46</v>
      </c>
      <c r="D1409">
        <v>40.03</v>
      </c>
      <c r="E1409">
        <v>40.71</v>
      </c>
      <c r="F1409">
        <v>175235</v>
      </c>
    </row>
    <row r="1410" spans="1:6" x14ac:dyDescent="0.25">
      <c r="A1410" s="2">
        <v>44000</v>
      </c>
      <c r="B1410">
        <v>40.43</v>
      </c>
      <c r="C1410">
        <v>41.64</v>
      </c>
      <c r="D1410">
        <v>40.06</v>
      </c>
      <c r="E1410">
        <v>41.51</v>
      </c>
      <c r="F1410">
        <v>175785</v>
      </c>
    </row>
    <row r="1411" spans="1:6" x14ac:dyDescent="0.25">
      <c r="A1411" s="2">
        <v>44001</v>
      </c>
      <c r="B1411">
        <v>41.72</v>
      </c>
      <c r="C1411">
        <v>42.92</v>
      </c>
      <c r="D1411">
        <v>41.03</v>
      </c>
      <c r="E1411">
        <v>42.19</v>
      </c>
      <c r="F1411">
        <v>217494</v>
      </c>
    </row>
    <row r="1412" spans="1:6" x14ac:dyDescent="0.25">
      <c r="A1412" s="2">
        <v>44004</v>
      </c>
      <c r="B1412">
        <v>41.74</v>
      </c>
      <c r="C1412">
        <v>43.18</v>
      </c>
      <c r="D1412">
        <v>41.58</v>
      </c>
      <c r="E1412">
        <v>43.08</v>
      </c>
      <c r="F1412">
        <v>187649</v>
      </c>
    </row>
    <row r="1413" spans="1:6" x14ac:dyDescent="0.25">
      <c r="A1413" s="2">
        <v>44005</v>
      </c>
      <c r="B1413">
        <v>43.21</v>
      </c>
      <c r="C1413">
        <v>43.93</v>
      </c>
      <c r="D1413">
        <v>42.21</v>
      </c>
      <c r="E1413">
        <v>42.63</v>
      </c>
      <c r="F1413">
        <v>183029</v>
      </c>
    </row>
    <row r="1414" spans="1:6" x14ac:dyDescent="0.25">
      <c r="A1414" s="2">
        <v>44006</v>
      </c>
      <c r="B1414">
        <v>42.45</v>
      </c>
      <c r="C1414">
        <v>42.89</v>
      </c>
      <c r="D1414">
        <v>39.630000000000003</v>
      </c>
      <c r="E1414">
        <v>40.31</v>
      </c>
      <c r="F1414">
        <v>195717</v>
      </c>
    </row>
    <row r="1415" spans="1:6" x14ac:dyDescent="0.25">
      <c r="A1415" s="2">
        <v>44007</v>
      </c>
      <c r="B1415">
        <v>40.35</v>
      </c>
      <c r="C1415">
        <v>41.64</v>
      </c>
      <c r="D1415">
        <v>39.47</v>
      </c>
      <c r="E1415">
        <v>41.05</v>
      </c>
      <c r="F1415">
        <v>166049</v>
      </c>
    </row>
    <row r="1416" spans="1:6" x14ac:dyDescent="0.25">
      <c r="A1416" s="2">
        <v>44008</v>
      </c>
      <c r="B1416">
        <v>41.44</v>
      </c>
      <c r="C1416">
        <v>41.81</v>
      </c>
      <c r="D1416">
        <v>40.29</v>
      </c>
      <c r="E1416">
        <v>41.02</v>
      </c>
      <c r="F1416">
        <v>120321</v>
      </c>
    </row>
    <row r="1417" spans="1:6" x14ac:dyDescent="0.25">
      <c r="A1417" s="2">
        <v>44011</v>
      </c>
      <c r="B1417">
        <v>40.56</v>
      </c>
      <c r="C1417">
        <v>41.95</v>
      </c>
      <c r="D1417">
        <v>40.04</v>
      </c>
      <c r="E1417">
        <v>41.71</v>
      </c>
      <c r="F1417">
        <v>86776</v>
      </c>
    </row>
    <row r="1418" spans="1:6" x14ac:dyDescent="0.25">
      <c r="A1418" s="2">
        <v>44012</v>
      </c>
      <c r="B1418">
        <v>41.33</v>
      </c>
      <c r="C1418">
        <v>41.62</v>
      </c>
      <c r="D1418">
        <v>40.9</v>
      </c>
      <c r="E1418">
        <v>41.15</v>
      </c>
      <c r="F1418">
        <v>12599</v>
      </c>
    </row>
    <row r="1419" spans="1:6" x14ac:dyDescent="0.25">
      <c r="A1419" s="2">
        <v>44013</v>
      </c>
      <c r="B1419">
        <v>41.58</v>
      </c>
      <c r="C1419">
        <v>42.62</v>
      </c>
      <c r="D1419">
        <v>41.03</v>
      </c>
      <c r="E1419">
        <v>42.03</v>
      </c>
      <c r="F1419">
        <v>252515</v>
      </c>
    </row>
    <row r="1420" spans="1:6" x14ac:dyDescent="0.25">
      <c r="A1420" s="2">
        <v>44014</v>
      </c>
      <c r="B1420">
        <v>41.84</v>
      </c>
      <c r="C1420">
        <v>43.23</v>
      </c>
      <c r="D1420">
        <v>41.73</v>
      </c>
      <c r="E1420">
        <v>43.14</v>
      </c>
      <c r="F1420">
        <v>196692</v>
      </c>
    </row>
    <row r="1421" spans="1:6" x14ac:dyDescent="0.25">
      <c r="A1421" s="2">
        <v>44015</v>
      </c>
      <c r="B1421">
        <v>42.76</v>
      </c>
      <c r="C1421">
        <v>42.99</v>
      </c>
      <c r="D1421">
        <v>42.32</v>
      </c>
      <c r="E1421">
        <v>42.8</v>
      </c>
      <c r="F1421">
        <v>96783</v>
      </c>
    </row>
    <row r="1422" spans="1:6" x14ac:dyDescent="0.25">
      <c r="A1422" s="2">
        <v>44018</v>
      </c>
      <c r="B1422">
        <v>42.79</v>
      </c>
      <c r="C1422">
        <v>43.71</v>
      </c>
      <c r="D1422">
        <v>42.74</v>
      </c>
      <c r="E1422">
        <v>43.1</v>
      </c>
      <c r="F1422">
        <v>185020</v>
      </c>
    </row>
    <row r="1423" spans="1:6" x14ac:dyDescent="0.25">
      <c r="A1423" s="2">
        <v>44019</v>
      </c>
      <c r="B1423">
        <v>43.13</v>
      </c>
      <c r="C1423">
        <v>43.45</v>
      </c>
      <c r="D1423">
        <v>42.46</v>
      </c>
      <c r="E1423">
        <v>43.08</v>
      </c>
      <c r="F1423">
        <v>183230</v>
      </c>
    </row>
    <row r="1424" spans="1:6" x14ac:dyDescent="0.25">
      <c r="A1424" s="2">
        <v>44020</v>
      </c>
      <c r="B1424">
        <v>42.81</v>
      </c>
      <c r="C1424">
        <v>43.47</v>
      </c>
      <c r="D1424">
        <v>42.75</v>
      </c>
      <c r="E1424">
        <v>43.29</v>
      </c>
      <c r="F1424">
        <v>185142</v>
      </c>
    </row>
    <row r="1425" spans="1:6" x14ac:dyDescent="0.25">
      <c r="A1425" s="2">
        <v>44021</v>
      </c>
      <c r="B1425">
        <v>43.3</v>
      </c>
      <c r="C1425">
        <v>43.5</v>
      </c>
      <c r="D1425">
        <v>41.94</v>
      </c>
      <c r="E1425">
        <v>42.35</v>
      </c>
      <c r="F1425">
        <v>237751</v>
      </c>
    </row>
    <row r="1426" spans="1:6" x14ac:dyDescent="0.25">
      <c r="A1426" s="2">
        <v>44022</v>
      </c>
      <c r="B1426">
        <v>42.36</v>
      </c>
      <c r="C1426">
        <v>43.42</v>
      </c>
      <c r="D1426">
        <v>41.32</v>
      </c>
      <c r="E1426">
        <v>43.24</v>
      </c>
      <c r="F1426">
        <v>214048</v>
      </c>
    </row>
    <row r="1427" spans="1:6" x14ac:dyDescent="0.25">
      <c r="A1427" s="2">
        <v>44025</v>
      </c>
      <c r="B1427">
        <v>43.12</v>
      </c>
      <c r="C1427">
        <v>43.34</v>
      </c>
      <c r="D1427">
        <v>42.14</v>
      </c>
      <c r="E1427">
        <v>42.72</v>
      </c>
      <c r="F1427">
        <v>200310</v>
      </c>
    </row>
    <row r="1428" spans="1:6" x14ac:dyDescent="0.25">
      <c r="A1428" s="2">
        <v>44026</v>
      </c>
      <c r="B1428">
        <v>42.24</v>
      </c>
      <c r="C1428">
        <v>43.22</v>
      </c>
      <c r="D1428">
        <v>41.8</v>
      </c>
      <c r="E1428">
        <v>42.9</v>
      </c>
      <c r="F1428">
        <v>221116</v>
      </c>
    </row>
    <row r="1429" spans="1:6" x14ac:dyDescent="0.25">
      <c r="A1429" s="2">
        <v>44027</v>
      </c>
      <c r="B1429">
        <v>43.07</v>
      </c>
      <c r="C1429">
        <v>43.85</v>
      </c>
      <c r="D1429">
        <v>42.7</v>
      </c>
      <c r="E1429">
        <v>43.79</v>
      </c>
      <c r="F1429">
        <v>232180</v>
      </c>
    </row>
    <row r="1430" spans="1:6" x14ac:dyDescent="0.25">
      <c r="A1430" s="2">
        <v>44028</v>
      </c>
      <c r="B1430">
        <v>43.71</v>
      </c>
      <c r="C1430">
        <v>43.8</v>
      </c>
      <c r="D1430">
        <v>43.14</v>
      </c>
      <c r="E1430">
        <v>43.37</v>
      </c>
      <c r="F1430">
        <v>172155</v>
      </c>
    </row>
    <row r="1431" spans="1:6" x14ac:dyDescent="0.25">
      <c r="A1431" s="2">
        <v>44029</v>
      </c>
      <c r="B1431">
        <v>43.4</v>
      </c>
      <c r="C1431">
        <v>43.45</v>
      </c>
      <c r="D1431">
        <v>42.64</v>
      </c>
      <c r="E1431">
        <v>43.14</v>
      </c>
      <c r="F1431">
        <v>162402</v>
      </c>
    </row>
    <row r="1432" spans="1:6" x14ac:dyDescent="0.25">
      <c r="A1432" s="2">
        <v>44032</v>
      </c>
      <c r="B1432">
        <v>43.08</v>
      </c>
      <c r="C1432">
        <v>43.45</v>
      </c>
      <c r="D1432">
        <v>42.36</v>
      </c>
      <c r="E1432">
        <v>43.28</v>
      </c>
      <c r="F1432">
        <v>179430</v>
      </c>
    </row>
    <row r="1433" spans="1:6" x14ac:dyDescent="0.25">
      <c r="A1433" s="2">
        <v>44033</v>
      </c>
      <c r="B1433">
        <v>43.17</v>
      </c>
      <c r="C1433">
        <v>44.89</v>
      </c>
      <c r="D1433">
        <v>43.16</v>
      </c>
      <c r="E1433">
        <v>44.32</v>
      </c>
      <c r="F1433">
        <v>229784</v>
      </c>
    </row>
    <row r="1434" spans="1:6" x14ac:dyDescent="0.25">
      <c r="A1434" s="2">
        <v>44034</v>
      </c>
      <c r="B1434">
        <v>44.03</v>
      </c>
      <c r="C1434">
        <v>44.4</v>
      </c>
      <c r="D1434">
        <v>43.62</v>
      </c>
      <c r="E1434">
        <v>44.29</v>
      </c>
      <c r="F1434">
        <v>202158</v>
      </c>
    </row>
    <row r="1435" spans="1:6" x14ac:dyDescent="0.25">
      <c r="A1435" s="2">
        <v>44035</v>
      </c>
      <c r="B1435">
        <v>44.1</v>
      </c>
      <c r="C1435">
        <v>44.77</v>
      </c>
      <c r="D1435">
        <v>43.13</v>
      </c>
      <c r="E1435">
        <v>43.31</v>
      </c>
      <c r="F1435">
        <v>262235</v>
      </c>
    </row>
    <row r="1436" spans="1:6" x14ac:dyDescent="0.25">
      <c r="A1436" s="2">
        <v>44036</v>
      </c>
      <c r="B1436">
        <v>43.27</v>
      </c>
      <c r="C1436">
        <v>43.9</v>
      </c>
      <c r="D1436">
        <v>42.79</v>
      </c>
      <c r="E1436">
        <v>43.34</v>
      </c>
      <c r="F1436">
        <v>191054</v>
      </c>
    </row>
    <row r="1437" spans="1:6" x14ac:dyDescent="0.25">
      <c r="A1437" s="2">
        <v>44039</v>
      </c>
      <c r="B1437">
        <v>43.35</v>
      </c>
      <c r="C1437">
        <v>43.77</v>
      </c>
      <c r="D1437">
        <v>42.39</v>
      </c>
      <c r="E1437">
        <v>43.41</v>
      </c>
      <c r="F1437">
        <v>174749</v>
      </c>
    </row>
    <row r="1438" spans="1:6" x14ac:dyDescent="0.25">
      <c r="A1438" s="2">
        <v>44040</v>
      </c>
      <c r="B1438">
        <v>43.55</v>
      </c>
      <c r="C1438">
        <v>43.84</v>
      </c>
      <c r="D1438">
        <v>43</v>
      </c>
      <c r="E1438">
        <v>43.22</v>
      </c>
      <c r="F1438">
        <v>107335</v>
      </c>
    </row>
    <row r="1439" spans="1:6" x14ac:dyDescent="0.25">
      <c r="A1439" s="2">
        <v>44041</v>
      </c>
      <c r="B1439">
        <v>43.31</v>
      </c>
      <c r="C1439">
        <v>43.95</v>
      </c>
      <c r="D1439">
        <v>43.2</v>
      </c>
      <c r="E1439">
        <v>43.75</v>
      </c>
      <c r="F1439">
        <v>64917</v>
      </c>
    </row>
    <row r="1440" spans="1:6" x14ac:dyDescent="0.25">
      <c r="A1440" s="2">
        <v>44042</v>
      </c>
      <c r="B1440">
        <v>43.73</v>
      </c>
      <c r="C1440">
        <v>43.8</v>
      </c>
      <c r="D1440">
        <v>41.38</v>
      </c>
      <c r="E1440">
        <v>42.94</v>
      </c>
      <c r="F1440">
        <v>63196</v>
      </c>
    </row>
    <row r="1441" spans="1:6" x14ac:dyDescent="0.25">
      <c r="A1441" s="2">
        <v>44043</v>
      </c>
      <c r="B1441">
        <v>43.29</v>
      </c>
      <c r="C1441">
        <v>43.44</v>
      </c>
      <c r="D1441">
        <v>43.05</v>
      </c>
      <c r="E1441">
        <v>43.3</v>
      </c>
      <c r="F1441">
        <v>14417</v>
      </c>
    </row>
    <row r="1442" spans="1:6" x14ac:dyDescent="0.25">
      <c r="A1442" s="2">
        <v>44046</v>
      </c>
      <c r="B1442">
        <v>43.53</v>
      </c>
      <c r="C1442">
        <v>44.46</v>
      </c>
      <c r="D1442">
        <v>42.89</v>
      </c>
      <c r="E1442">
        <v>44.15</v>
      </c>
      <c r="F1442">
        <v>198700</v>
      </c>
    </row>
    <row r="1443" spans="1:6" x14ac:dyDescent="0.25">
      <c r="A1443" s="2">
        <v>44047</v>
      </c>
      <c r="B1443">
        <v>43.84</v>
      </c>
      <c r="C1443">
        <v>44.82</v>
      </c>
      <c r="D1443">
        <v>43.24</v>
      </c>
      <c r="E1443">
        <v>44.43</v>
      </c>
      <c r="F1443">
        <v>227118</v>
      </c>
    </row>
    <row r="1444" spans="1:6" x14ac:dyDescent="0.25">
      <c r="A1444" s="2">
        <v>44048</v>
      </c>
      <c r="B1444">
        <v>44.28</v>
      </c>
      <c r="C1444">
        <v>46.23</v>
      </c>
      <c r="D1444">
        <v>44.24</v>
      </c>
      <c r="E1444">
        <v>45.17</v>
      </c>
      <c r="F1444">
        <v>246975</v>
      </c>
    </row>
    <row r="1445" spans="1:6" x14ac:dyDescent="0.25">
      <c r="A1445" s="2">
        <v>44049</v>
      </c>
      <c r="B1445">
        <v>45.32</v>
      </c>
      <c r="C1445">
        <v>45.71</v>
      </c>
      <c r="D1445">
        <v>44.85</v>
      </c>
      <c r="E1445">
        <v>45.09</v>
      </c>
      <c r="F1445">
        <v>184521</v>
      </c>
    </row>
    <row r="1446" spans="1:6" x14ac:dyDescent="0.25">
      <c r="A1446" s="2">
        <v>44050</v>
      </c>
      <c r="B1446">
        <v>45.15</v>
      </c>
      <c r="C1446">
        <v>45.3</v>
      </c>
      <c r="D1446">
        <v>44.27</v>
      </c>
      <c r="E1446">
        <v>44.4</v>
      </c>
      <c r="F1446">
        <v>171719</v>
      </c>
    </row>
    <row r="1447" spans="1:6" x14ac:dyDescent="0.25">
      <c r="A1447" s="2">
        <v>44053</v>
      </c>
      <c r="B1447">
        <v>44.66</v>
      </c>
      <c r="C1447">
        <v>45.26</v>
      </c>
      <c r="D1447">
        <v>44.37</v>
      </c>
      <c r="E1447">
        <v>44.99</v>
      </c>
      <c r="F1447">
        <v>135301</v>
      </c>
    </row>
    <row r="1448" spans="1:6" x14ac:dyDescent="0.25">
      <c r="A1448" s="2">
        <v>44054</v>
      </c>
      <c r="B1448">
        <v>45.05</v>
      </c>
      <c r="C1448">
        <v>45.79</v>
      </c>
      <c r="D1448">
        <v>44.39</v>
      </c>
      <c r="E1448">
        <v>44.5</v>
      </c>
      <c r="F1448">
        <v>202739</v>
      </c>
    </row>
    <row r="1449" spans="1:6" x14ac:dyDescent="0.25">
      <c r="A1449" s="2">
        <v>44055</v>
      </c>
      <c r="B1449">
        <v>44.62</v>
      </c>
      <c r="C1449">
        <v>45.63</v>
      </c>
      <c r="D1449">
        <v>44.49</v>
      </c>
      <c r="E1449">
        <v>45.43</v>
      </c>
      <c r="F1449">
        <v>166478</v>
      </c>
    </row>
    <row r="1450" spans="1:6" x14ac:dyDescent="0.25">
      <c r="A1450" s="2">
        <v>44056</v>
      </c>
      <c r="B1450">
        <v>45.32</v>
      </c>
      <c r="C1450">
        <v>45.58</v>
      </c>
      <c r="D1450">
        <v>44.82</v>
      </c>
      <c r="E1450">
        <v>44.96</v>
      </c>
      <c r="F1450">
        <v>148411</v>
      </c>
    </row>
    <row r="1451" spans="1:6" x14ac:dyDescent="0.25">
      <c r="A1451" s="2">
        <v>44057</v>
      </c>
      <c r="B1451">
        <v>45.29</v>
      </c>
      <c r="C1451">
        <v>45.29</v>
      </c>
      <c r="D1451">
        <v>44.47</v>
      </c>
      <c r="E1451">
        <v>44.8</v>
      </c>
      <c r="F1451">
        <v>151463</v>
      </c>
    </row>
    <row r="1452" spans="1:6" x14ac:dyDescent="0.25">
      <c r="A1452" s="2">
        <v>44060</v>
      </c>
      <c r="B1452">
        <v>44.86</v>
      </c>
      <c r="C1452">
        <v>45.41</v>
      </c>
      <c r="D1452">
        <v>44.53</v>
      </c>
      <c r="E1452">
        <v>45.37</v>
      </c>
      <c r="F1452">
        <v>164226</v>
      </c>
    </row>
    <row r="1453" spans="1:6" x14ac:dyDescent="0.25">
      <c r="A1453" s="2">
        <v>44061</v>
      </c>
      <c r="B1453">
        <v>45.27</v>
      </c>
      <c r="C1453">
        <v>45.55</v>
      </c>
      <c r="D1453">
        <v>44.76</v>
      </c>
      <c r="E1453">
        <v>45.46</v>
      </c>
      <c r="F1453">
        <v>181686</v>
      </c>
    </row>
    <row r="1454" spans="1:6" x14ac:dyDescent="0.25">
      <c r="A1454" s="2">
        <v>44062</v>
      </c>
      <c r="B1454">
        <v>45.17</v>
      </c>
      <c r="C1454">
        <v>45.48</v>
      </c>
      <c r="D1454">
        <v>44.81</v>
      </c>
      <c r="E1454">
        <v>45.37</v>
      </c>
      <c r="F1454">
        <v>174884</v>
      </c>
    </row>
    <row r="1455" spans="1:6" x14ac:dyDescent="0.25">
      <c r="A1455" s="2">
        <v>44063</v>
      </c>
      <c r="B1455">
        <v>45.14</v>
      </c>
      <c r="C1455">
        <v>45.18</v>
      </c>
      <c r="D1455">
        <v>44.02</v>
      </c>
      <c r="E1455">
        <v>44.9</v>
      </c>
      <c r="F1455">
        <v>249744</v>
      </c>
    </row>
    <row r="1456" spans="1:6" x14ac:dyDescent="0.25">
      <c r="A1456" s="2">
        <v>44064</v>
      </c>
      <c r="B1456">
        <v>45.03</v>
      </c>
      <c r="C1456">
        <v>45.08</v>
      </c>
      <c r="D1456">
        <v>43.59</v>
      </c>
      <c r="E1456">
        <v>44.35</v>
      </c>
      <c r="F1456">
        <v>221992</v>
      </c>
    </row>
    <row r="1457" spans="1:6" x14ac:dyDescent="0.25">
      <c r="A1457" s="2">
        <v>44067</v>
      </c>
      <c r="B1457">
        <v>44.5</v>
      </c>
      <c r="C1457">
        <v>45.18</v>
      </c>
      <c r="D1457">
        <v>44.29</v>
      </c>
      <c r="E1457">
        <v>45.13</v>
      </c>
      <c r="F1457">
        <v>176636</v>
      </c>
    </row>
    <row r="1458" spans="1:6" x14ac:dyDescent="0.25">
      <c r="A1458" s="2">
        <v>44068</v>
      </c>
      <c r="B1458">
        <v>45.12</v>
      </c>
      <c r="C1458">
        <v>46.07</v>
      </c>
      <c r="D1458">
        <v>45.08</v>
      </c>
      <c r="E1458">
        <v>45.86</v>
      </c>
      <c r="F1458">
        <v>178305</v>
      </c>
    </row>
    <row r="1459" spans="1:6" x14ac:dyDescent="0.25">
      <c r="A1459" s="2">
        <v>44069</v>
      </c>
      <c r="B1459">
        <v>45.97</v>
      </c>
      <c r="C1459">
        <v>46.1</v>
      </c>
      <c r="D1459">
        <v>45.54</v>
      </c>
      <c r="E1459">
        <v>45.64</v>
      </c>
      <c r="F1459">
        <v>132506</v>
      </c>
    </row>
    <row r="1460" spans="1:6" x14ac:dyDescent="0.25">
      <c r="A1460" s="2">
        <v>44070</v>
      </c>
      <c r="B1460">
        <v>45.7</v>
      </c>
      <c r="C1460">
        <v>45.87</v>
      </c>
      <c r="D1460">
        <v>44.56</v>
      </c>
      <c r="E1460">
        <v>45.09</v>
      </c>
      <c r="F1460">
        <v>102255</v>
      </c>
    </row>
    <row r="1461" spans="1:6" x14ac:dyDescent="0.25">
      <c r="A1461" s="2">
        <v>44071</v>
      </c>
      <c r="B1461">
        <v>45.1</v>
      </c>
      <c r="C1461">
        <v>45.3</v>
      </c>
      <c r="D1461">
        <v>44.8</v>
      </c>
      <c r="E1461">
        <v>45.05</v>
      </c>
      <c r="F1461">
        <v>21143</v>
      </c>
    </row>
    <row r="1462" spans="1:6" x14ac:dyDescent="0.25">
      <c r="A1462" s="2">
        <v>44074</v>
      </c>
      <c r="B1462">
        <v>45.8</v>
      </c>
      <c r="C1462">
        <v>46.53</v>
      </c>
      <c r="D1462">
        <v>45.21</v>
      </c>
      <c r="E1462">
        <v>45.28</v>
      </c>
      <c r="F1462">
        <v>174307</v>
      </c>
    </row>
    <row r="1463" spans="1:6" x14ac:dyDescent="0.25">
      <c r="A1463" s="2">
        <v>44075</v>
      </c>
      <c r="B1463">
        <v>45.6</v>
      </c>
      <c r="C1463">
        <v>46.22</v>
      </c>
      <c r="D1463">
        <v>45.47</v>
      </c>
      <c r="E1463">
        <v>45.58</v>
      </c>
      <c r="F1463">
        <v>206724</v>
      </c>
    </row>
    <row r="1464" spans="1:6" x14ac:dyDescent="0.25">
      <c r="A1464" s="2">
        <v>44076</v>
      </c>
      <c r="B1464">
        <v>45.83</v>
      </c>
      <c r="C1464">
        <v>46.05</v>
      </c>
      <c r="D1464">
        <v>44.2</v>
      </c>
      <c r="E1464">
        <v>44.43</v>
      </c>
      <c r="F1464">
        <v>260136</v>
      </c>
    </row>
    <row r="1465" spans="1:6" x14ac:dyDescent="0.25">
      <c r="A1465" s="2">
        <v>44077</v>
      </c>
      <c r="B1465">
        <v>44.65</v>
      </c>
      <c r="C1465">
        <v>44.65</v>
      </c>
      <c r="D1465">
        <v>43.15</v>
      </c>
      <c r="E1465">
        <v>44.07</v>
      </c>
      <c r="F1465">
        <v>274933</v>
      </c>
    </row>
    <row r="1466" spans="1:6" x14ac:dyDescent="0.25">
      <c r="A1466" s="2">
        <v>44078</v>
      </c>
      <c r="B1466">
        <v>43.76</v>
      </c>
      <c r="C1466">
        <v>44.54</v>
      </c>
      <c r="D1466">
        <v>42.3</v>
      </c>
      <c r="E1466">
        <v>42.66</v>
      </c>
      <c r="F1466">
        <v>270957</v>
      </c>
    </row>
    <row r="1467" spans="1:6" x14ac:dyDescent="0.25">
      <c r="A1467" s="2">
        <v>44081</v>
      </c>
      <c r="B1467">
        <v>42.2</v>
      </c>
      <c r="C1467">
        <v>42.43</v>
      </c>
      <c r="D1467">
        <v>41.51</v>
      </c>
      <c r="E1467">
        <v>42.01</v>
      </c>
      <c r="F1467">
        <v>122980</v>
      </c>
    </row>
    <row r="1468" spans="1:6" x14ac:dyDescent="0.25">
      <c r="A1468" s="2">
        <v>44082</v>
      </c>
      <c r="B1468">
        <v>42.08</v>
      </c>
      <c r="C1468">
        <v>42.23</v>
      </c>
      <c r="D1468">
        <v>39.31</v>
      </c>
      <c r="E1468">
        <v>39.78</v>
      </c>
      <c r="F1468">
        <v>363526</v>
      </c>
    </row>
    <row r="1469" spans="1:6" x14ac:dyDescent="0.25">
      <c r="A1469" s="2">
        <v>44083</v>
      </c>
      <c r="B1469">
        <v>39.65</v>
      </c>
      <c r="C1469">
        <v>41.2</v>
      </c>
      <c r="D1469">
        <v>39.369999999999997</v>
      </c>
      <c r="E1469">
        <v>40.79</v>
      </c>
      <c r="F1469">
        <v>278218</v>
      </c>
    </row>
    <row r="1470" spans="1:6" x14ac:dyDescent="0.25">
      <c r="A1470" s="2">
        <v>44084</v>
      </c>
      <c r="B1470">
        <v>40.58</v>
      </c>
      <c r="C1470">
        <v>40.96</v>
      </c>
      <c r="D1470">
        <v>39.71</v>
      </c>
      <c r="E1470">
        <v>40.06</v>
      </c>
      <c r="F1470">
        <v>208856</v>
      </c>
    </row>
    <row r="1471" spans="1:6" x14ac:dyDescent="0.25">
      <c r="A1471" s="2">
        <v>44085</v>
      </c>
      <c r="B1471">
        <v>39.96</v>
      </c>
      <c r="C1471">
        <v>40.340000000000003</v>
      </c>
      <c r="D1471">
        <v>39.380000000000003</v>
      </c>
      <c r="E1471">
        <v>39.83</v>
      </c>
      <c r="F1471">
        <v>211875</v>
      </c>
    </row>
    <row r="1472" spans="1:6" x14ac:dyDescent="0.25">
      <c r="A1472" s="2">
        <v>44088</v>
      </c>
      <c r="B1472">
        <v>39.78</v>
      </c>
      <c r="C1472">
        <v>40.090000000000003</v>
      </c>
      <c r="D1472">
        <v>39.299999999999997</v>
      </c>
      <c r="E1472">
        <v>39.61</v>
      </c>
      <c r="F1472">
        <v>200092</v>
      </c>
    </row>
    <row r="1473" spans="1:6" x14ac:dyDescent="0.25">
      <c r="A1473" s="2">
        <v>44089</v>
      </c>
      <c r="B1473">
        <v>39.700000000000003</v>
      </c>
      <c r="C1473">
        <v>40.82</v>
      </c>
      <c r="D1473">
        <v>39.39</v>
      </c>
      <c r="E1473">
        <v>40.53</v>
      </c>
      <c r="F1473">
        <v>214799</v>
      </c>
    </row>
    <row r="1474" spans="1:6" x14ac:dyDescent="0.25">
      <c r="A1474" s="2">
        <v>44090</v>
      </c>
      <c r="B1474">
        <v>40.72</v>
      </c>
      <c r="C1474">
        <v>42.44</v>
      </c>
      <c r="D1474">
        <v>40.590000000000003</v>
      </c>
      <c r="E1474">
        <v>42.22</v>
      </c>
      <c r="F1474">
        <v>237248</v>
      </c>
    </row>
    <row r="1475" spans="1:6" x14ac:dyDescent="0.25">
      <c r="A1475" s="2">
        <v>44091</v>
      </c>
      <c r="B1475">
        <v>42.32</v>
      </c>
      <c r="C1475">
        <v>43.5</v>
      </c>
      <c r="D1475">
        <v>41.5</v>
      </c>
      <c r="E1475">
        <v>43.3</v>
      </c>
      <c r="F1475">
        <v>237399</v>
      </c>
    </row>
    <row r="1476" spans="1:6" x14ac:dyDescent="0.25">
      <c r="A1476" s="2">
        <v>44092</v>
      </c>
      <c r="B1476">
        <v>43.22</v>
      </c>
      <c r="C1476">
        <v>43.8</v>
      </c>
      <c r="D1476">
        <v>42.53</v>
      </c>
      <c r="E1476">
        <v>43.15</v>
      </c>
      <c r="F1476">
        <v>204656</v>
      </c>
    </row>
    <row r="1477" spans="1:6" x14ac:dyDescent="0.25">
      <c r="A1477" s="2">
        <v>44095</v>
      </c>
      <c r="B1477">
        <v>43.01</v>
      </c>
      <c r="C1477">
        <v>43.3</v>
      </c>
      <c r="D1477">
        <v>40.96</v>
      </c>
      <c r="E1477">
        <v>41.44</v>
      </c>
      <c r="F1477">
        <v>217355</v>
      </c>
    </row>
    <row r="1478" spans="1:6" x14ac:dyDescent="0.25">
      <c r="A1478" s="2">
        <v>44096</v>
      </c>
      <c r="B1478">
        <v>41.79</v>
      </c>
      <c r="C1478">
        <v>42.2</v>
      </c>
      <c r="D1478">
        <v>41.21</v>
      </c>
      <c r="E1478">
        <v>41.72</v>
      </c>
      <c r="F1478">
        <v>210739</v>
      </c>
    </row>
    <row r="1479" spans="1:6" x14ac:dyDescent="0.25">
      <c r="A1479" s="2">
        <v>44097</v>
      </c>
      <c r="B1479">
        <v>41.67</v>
      </c>
      <c r="C1479">
        <v>42.62</v>
      </c>
      <c r="D1479">
        <v>41.21</v>
      </c>
      <c r="E1479">
        <v>41.77</v>
      </c>
      <c r="F1479">
        <v>183876</v>
      </c>
    </row>
    <row r="1480" spans="1:6" x14ac:dyDescent="0.25">
      <c r="A1480" s="2">
        <v>44098</v>
      </c>
      <c r="B1480">
        <v>41.36</v>
      </c>
      <c r="C1480">
        <v>42.02</v>
      </c>
      <c r="D1480">
        <v>41.27</v>
      </c>
      <c r="E1480">
        <v>41.94</v>
      </c>
      <c r="F1480">
        <v>162931</v>
      </c>
    </row>
    <row r="1481" spans="1:6" x14ac:dyDescent="0.25">
      <c r="A1481" s="2">
        <v>44099</v>
      </c>
      <c r="B1481">
        <v>41.85</v>
      </c>
      <c r="C1481">
        <v>42.33</v>
      </c>
      <c r="D1481">
        <v>41.52</v>
      </c>
      <c r="E1481">
        <v>41.92</v>
      </c>
      <c r="F1481">
        <v>129401</v>
      </c>
    </row>
    <row r="1482" spans="1:6" x14ac:dyDescent="0.25">
      <c r="A1482" s="2">
        <v>44102</v>
      </c>
      <c r="B1482">
        <v>41.87</v>
      </c>
      <c r="C1482">
        <v>42.62</v>
      </c>
      <c r="D1482">
        <v>41.48</v>
      </c>
      <c r="E1482">
        <v>42.43</v>
      </c>
      <c r="F1482">
        <v>91824</v>
      </c>
    </row>
    <row r="1483" spans="1:6" x14ac:dyDescent="0.25">
      <c r="A1483" s="2">
        <v>44103</v>
      </c>
      <c r="B1483">
        <v>42.47</v>
      </c>
      <c r="C1483">
        <v>42.52</v>
      </c>
      <c r="D1483">
        <v>40.43</v>
      </c>
      <c r="E1483">
        <v>41.03</v>
      </c>
      <c r="F1483">
        <v>91595</v>
      </c>
    </row>
    <row r="1484" spans="1:6" x14ac:dyDescent="0.25">
      <c r="A1484" s="2">
        <v>44104</v>
      </c>
      <c r="B1484">
        <v>40.659999999999997</v>
      </c>
      <c r="C1484">
        <v>40.98</v>
      </c>
      <c r="D1484">
        <v>40.299999999999997</v>
      </c>
      <c r="E1484">
        <v>40.950000000000003</v>
      </c>
      <c r="F1484">
        <v>19377</v>
      </c>
    </row>
    <row r="1485" spans="1:6" x14ac:dyDescent="0.25">
      <c r="A1485" s="2">
        <v>44105</v>
      </c>
      <c r="B1485">
        <v>42.17</v>
      </c>
      <c r="C1485">
        <v>42.56</v>
      </c>
      <c r="D1485">
        <v>39.92</v>
      </c>
      <c r="E1485">
        <v>40.93</v>
      </c>
      <c r="F1485">
        <v>338718</v>
      </c>
    </row>
    <row r="1486" spans="1:6" x14ac:dyDescent="0.25">
      <c r="A1486" s="2">
        <v>44106</v>
      </c>
      <c r="B1486">
        <v>40.65</v>
      </c>
      <c r="C1486">
        <v>40.770000000000003</v>
      </c>
      <c r="D1486">
        <v>38.79</v>
      </c>
      <c r="E1486">
        <v>39.270000000000003</v>
      </c>
      <c r="F1486">
        <v>337414</v>
      </c>
    </row>
    <row r="1487" spans="1:6" x14ac:dyDescent="0.25">
      <c r="A1487" s="2">
        <v>44109</v>
      </c>
      <c r="B1487">
        <v>39.19</v>
      </c>
      <c r="C1487">
        <v>41.78</v>
      </c>
      <c r="D1487">
        <v>39.14</v>
      </c>
      <c r="E1487">
        <v>41.29</v>
      </c>
      <c r="F1487">
        <v>273764</v>
      </c>
    </row>
    <row r="1488" spans="1:6" x14ac:dyDescent="0.25">
      <c r="A1488" s="2">
        <v>44110</v>
      </c>
      <c r="B1488">
        <v>41.41</v>
      </c>
      <c r="C1488">
        <v>42.84</v>
      </c>
      <c r="D1488">
        <v>41.22</v>
      </c>
      <c r="E1488">
        <v>42.65</v>
      </c>
      <c r="F1488">
        <v>291684</v>
      </c>
    </row>
    <row r="1489" spans="1:6" x14ac:dyDescent="0.25">
      <c r="A1489" s="2">
        <v>44111</v>
      </c>
      <c r="B1489">
        <v>41.85</v>
      </c>
      <c r="C1489">
        <v>42.42</v>
      </c>
      <c r="D1489">
        <v>41.36</v>
      </c>
      <c r="E1489">
        <v>41.99</v>
      </c>
      <c r="F1489">
        <v>241200</v>
      </c>
    </row>
    <row r="1490" spans="1:6" x14ac:dyDescent="0.25">
      <c r="A1490" s="2">
        <v>44112</v>
      </c>
      <c r="B1490">
        <v>42.15</v>
      </c>
      <c r="C1490">
        <v>43.47</v>
      </c>
      <c r="D1490">
        <v>41.86</v>
      </c>
      <c r="E1490">
        <v>43.34</v>
      </c>
      <c r="F1490">
        <v>266260</v>
      </c>
    </row>
    <row r="1491" spans="1:6" x14ac:dyDescent="0.25">
      <c r="A1491" s="2">
        <v>44113</v>
      </c>
      <c r="B1491">
        <v>43.36</v>
      </c>
      <c r="C1491">
        <v>43.57</v>
      </c>
      <c r="D1491">
        <v>42.61</v>
      </c>
      <c r="E1491">
        <v>42.85</v>
      </c>
      <c r="F1491">
        <v>254615</v>
      </c>
    </row>
    <row r="1492" spans="1:6" x14ac:dyDescent="0.25">
      <c r="A1492" s="2">
        <v>44116</v>
      </c>
      <c r="B1492">
        <v>42.6</v>
      </c>
      <c r="C1492">
        <v>42.71</v>
      </c>
      <c r="D1492">
        <v>41.36</v>
      </c>
      <c r="E1492">
        <v>41.72</v>
      </c>
      <c r="F1492">
        <v>238874</v>
      </c>
    </row>
    <row r="1493" spans="1:6" x14ac:dyDescent="0.25">
      <c r="A1493" s="2">
        <v>44117</v>
      </c>
      <c r="B1493">
        <v>41.81</v>
      </c>
      <c r="C1493">
        <v>42.68</v>
      </c>
      <c r="D1493">
        <v>41.66</v>
      </c>
      <c r="E1493">
        <v>42.45</v>
      </c>
      <c r="F1493">
        <v>227845</v>
      </c>
    </row>
    <row r="1494" spans="1:6" x14ac:dyDescent="0.25">
      <c r="A1494" s="2">
        <v>44118</v>
      </c>
      <c r="B1494">
        <v>42.43</v>
      </c>
      <c r="C1494">
        <v>43.45</v>
      </c>
      <c r="D1494">
        <v>42.13</v>
      </c>
      <c r="E1494">
        <v>43.32</v>
      </c>
      <c r="F1494">
        <v>279124</v>
      </c>
    </row>
    <row r="1495" spans="1:6" x14ac:dyDescent="0.25">
      <c r="A1495" s="2">
        <v>44119</v>
      </c>
      <c r="B1495">
        <v>43.45</v>
      </c>
      <c r="C1495">
        <v>43.48</v>
      </c>
      <c r="D1495">
        <v>41.56</v>
      </c>
      <c r="E1495">
        <v>43.16</v>
      </c>
      <c r="F1495">
        <v>295275</v>
      </c>
    </row>
    <row r="1496" spans="1:6" x14ac:dyDescent="0.25">
      <c r="A1496" s="2">
        <v>44120</v>
      </c>
      <c r="B1496">
        <v>43.1</v>
      </c>
      <c r="C1496">
        <v>43.21</v>
      </c>
      <c r="D1496">
        <v>42.27</v>
      </c>
      <c r="E1496">
        <v>42.93</v>
      </c>
      <c r="F1496">
        <v>197161</v>
      </c>
    </row>
    <row r="1497" spans="1:6" x14ac:dyDescent="0.25">
      <c r="A1497" s="2">
        <v>44123</v>
      </c>
      <c r="B1497">
        <v>42.69</v>
      </c>
      <c r="C1497">
        <v>43.23</v>
      </c>
      <c r="D1497">
        <v>42.36</v>
      </c>
      <c r="E1497">
        <v>42.62</v>
      </c>
      <c r="F1497">
        <v>209058</v>
      </c>
    </row>
    <row r="1498" spans="1:6" x14ac:dyDescent="0.25">
      <c r="A1498" s="2">
        <v>44124</v>
      </c>
      <c r="B1498">
        <v>42.45</v>
      </c>
      <c r="C1498">
        <v>43.3</v>
      </c>
      <c r="D1498">
        <v>42.19</v>
      </c>
      <c r="E1498">
        <v>43.16</v>
      </c>
      <c r="F1498">
        <v>252053</v>
      </c>
    </row>
    <row r="1499" spans="1:6" x14ac:dyDescent="0.25">
      <c r="A1499" s="2">
        <v>44125</v>
      </c>
      <c r="B1499">
        <v>42.91</v>
      </c>
      <c r="C1499">
        <v>43.04</v>
      </c>
      <c r="D1499">
        <v>41.45</v>
      </c>
      <c r="E1499">
        <v>41.73</v>
      </c>
      <c r="F1499">
        <v>268884</v>
      </c>
    </row>
    <row r="1500" spans="1:6" x14ac:dyDescent="0.25">
      <c r="A1500" s="2">
        <v>44126</v>
      </c>
      <c r="B1500">
        <v>41.59</v>
      </c>
      <c r="C1500">
        <v>42.79</v>
      </c>
      <c r="D1500">
        <v>41.46</v>
      </c>
      <c r="E1500">
        <v>42.46</v>
      </c>
      <c r="F1500">
        <v>257199</v>
      </c>
    </row>
    <row r="1501" spans="1:6" x14ac:dyDescent="0.25">
      <c r="A1501" s="2">
        <v>44127</v>
      </c>
      <c r="B1501">
        <v>42.4</v>
      </c>
      <c r="C1501">
        <v>42.8</v>
      </c>
      <c r="D1501">
        <v>41.5</v>
      </c>
      <c r="E1501">
        <v>41.77</v>
      </c>
      <c r="F1501">
        <v>205213</v>
      </c>
    </row>
    <row r="1502" spans="1:6" x14ac:dyDescent="0.25">
      <c r="A1502" s="2">
        <v>44130</v>
      </c>
      <c r="B1502">
        <v>41.53</v>
      </c>
      <c r="C1502">
        <v>41.63</v>
      </c>
      <c r="D1502">
        <v>40.22</v>
      </c>
      <c r="E1502">
        <v>40.46</v>
      </c>
      <c r="F1502">
        <v>210531</v>
      </c>
    </row>
    <row r="1503" spans="1:6" x14ac:dyDescent="0.25">
      <c r="A1503" s="2">
        <v>44131</v>
      </c>
      <c r="B1503">
        <v>40.5</v>
      </c>
      <c r="C1503">
        <v>41.47</v>
      </c>
      <c r="D1503">
        <v>40.4</v>
      </c>
      <c r="E1503">
        <v>41.2</v>
      </c>
      <c r="F1503">
        <v>207540</v>
      </c>
    </row>
    <row r="1504" spans="1:6" x14ac:dyDescent="0.25">
      <c r="A1504" s="2">
        <v>44132</v>
      </c>
      <c r="B1504">
        <v>40.61</v>
      </c>
      <c r="C1504">
        <v>40.700000000000003</v>
      </c>
      <c r="D1504">
        <v>38.75</v>
      </c>
      <c r="E1504">
        <v>39.119999999999997</v>
      </c>
      <c r="F1504">
        <v>163831</v>
      </c>
    </row>
    <row r="1505" spans="1:6" x14ac:dyDescent="0.25">
      <c r="A1505" s="2">
        <v>44133</v>
      </c>
      <c r="B1505">
        <v>39.159999999999997</v>
      </c>
      <c r="C1505">
        <v>39.450000000000003</v>
      </c>
      <c r="D1505">
        <v>36.64</v>
      </c>
      <c r="E1505">
        <v>37.65</v>
      </c>
      <c r="F1505">
        <v>112491</v>
      </c>
    </row>
    <row r="1506" spans="1:6" x14ac:dyDescent="0.25">
      <c r="A1506" s="2">
        <v>44134</v>
      </c>
      <c r="B1506">
        <v>37.5</v>
      </c>
      <c r="C1506">
        <v>38.1</v>
      </c>
      <c r="D1506">
        <v>36.799999999999997</v>
      </c>
      <c r="E1506">
        <v>37.46</v>
      </c>
      <c r="F1506">
        <v>20191</v>
      </c>
    </row>
    <row r="1507" spans="1:6" x14ac:dyDescent="0.25">
      <c r="A1507" s="2">
        <v>44137</v>
      </c>
      <c r="B1507">
        <v>37.369999999999997</v>
      </c>
      <c r="C1507">
        <v>39.36</v>
      </c>
      <c r="D1507">
        <v>35.74</v>
      </c>
      <c r="E1507">
        <v>38.97</v>
      </c>
      <c r="F1507">
        <v>326074</v>
      </c>
    </row>
    <row r="1508" spans="1:6" x14ac:dyDescent="0.25">
      <c r="A1508" s="2">
        <v>44138</v>
      </c>
      <c r="B1508">
        <v>39.26</v>
      </c>
      <c r="C1508">
        <v>40.450000000000003</v>
      </c>
      <c r="D1508">
        <v>38.65</v>
      </c>
      <c r="E1508">
        <v>39.71</v>
      </c>
      <c r="F1508">
        <v>278628</v>
      </c>
    </row>
    <row r="1509" spans="1:6" x14ac:dyDescent="0.25">
      <c r="A1509" s="2">
        <v>44139</v>
      </c>
      <c r="B1509">
        <v>40.130000000000003</v>
      </c>
      <c r="C1509">
        <v>41.33</v>
      </c>
      <c r="D1509">
        <v>39.42</v>
      </c>
      <c r="E1509">
        <v>41.23</v>
      </c>
      <c r="F1509">
        <v>250866</v>
      </c>
    </row>
    <row r="1510" spans="1:6" x14ac:dyDescent="0.25">
      <c r="A1510" s="2">
        <v>44140</v>
      </c>
      <c r="B1510">
        <v>40.96</v>
      </c>
      <c r="C1510">
        <v>41.53</v>
      </c>
      <c r="D1510">
        <v>40.33</v>
      </c>
      <c r="E1510">
        <v>40.93</v>
      </c>
      <c r="F1510">
        <v>219195</v>
      </c>
    </row>
    <row r="1511" spans="1:6" x14ac:dyDescent="0.25">
      <c r="A1511" s="2">
        <v>44141</v>
      </c>
      <c r="B1511">
        <v>40.630000000000003</v>
      </c>
      <c r="C1511">
        <v>40.69</v>
      </c>
      <c r="D1511">
        <v>39.340000000000003</v>
      </c>
      <c r="E1511">
        <v>39.450000000000003</v>
      </c>
      <c r="F1511">
        <v>255440</v>
      </c>
    </row>
    <row r="1512" spans="1:6" x14ac:dyDescent="0.25">
      <c r="A1512" s="2">
        <v>44144</v>
      </c>
      <c r="B1512">
        <v>39.65</v>
      </c>
      <c r="C1512">
        <v>43.48</v>
      </c>
      <c r="D1512">
        <v>39.46</v>
      </c>
      <c r="E1512">
        <v>42.4</v>
      </c>
      <c r="F1512">
        <v>393050</v>
      </c>
    </row>
    <row r="1513" spans="1:6" x14ac:dyDescent="0.25">
      <c r="A1513" s="2">
        <v>44145</v>
      </c>
      <c r="B1513">
        <v>41.75</v>
      </c>
      <c r="C1513">
        <v>44.11</v>
      </c>
      <c r="D1513">
        <v>41.71</v>
      </c>
      <c r="E1513">
        <v>43.61</v>
      </c>
      <c r="F1513">
        <v>315249</v>
      </c>
    </row>
    <row r="1514" spans="1:6" x14ac:dyDescent="0.25">
      <c r="A1514" s="2">
        <v>44146</v>
      </c>
      <c r="B1514">
        <v>43.77</v>
      </c>
      <c r="C1514">
        <v>45.3</v>
      </c>
      <c r="D1514">
        <v>43.6</v>
      </c>
      <c r="E1514">
        <v>43.8</v>
      </c>
      <c r="F1514">
        <v>346768</v>
      </c>
    </row>
    <row r="1515" spans="1:6" x14ac:dyDescent="0.25">
      <c r="A1515" s="2">
        <v>44147</v>
      </c>
      <c r="B1515">
        <v>43.73</v>
      </c>
      <c r="C1515">
        <v>44.5</v>
      </c>
      <c r="D1515">
        <v>43.26</v>
      </c>
      <c r="E1515">
        <v>43.53</v>
      </c>
      <c r="F1515">
        <v>266038</v>
      </c>
    </row>
    <row r="1516" spans="1:6" x14ac:dyDescent="0.25">
      <c r="A1516" s="2">
        <v>44148</v>
      </c>
      <c r="B1516">
        <v>43.2</v>
      </c>
      <c r="C1516">
        <v>43.34</v>
      </c>
      <c r="D1516">
        <v>42.63</v>
      </c>
      <c r="E1516">
        <v>42.78</v>
      </c>
      <c r="F1516">
        <v>216736</v>
      </c>
    </row>
    <row r="1517" spans="1:6" x14ac:dyDescent="0.25">
      <c r="A1517" s="2">
        <v>44151</v>
      </c>
      <c r="B1517">
        <v>42.71</v>
      </c>
      <c r="C1517">
        <v>44.67</v>
      </c>
      <c r="D1517">
        <v>42.71</v>
      </c>
      <c r="E1517">
        <v>43.82</v>
      </c>
      <c r="F1517">
        <v>268433</v>
      </c>
    </row>
    <row r="1518" spans="1:6" x14ac:dyDescent="0.25">
      <c r="A1518" s="2">
        <v>44152</v>
      </c>
      <c r="B1518">
        <v>43.89</v>
      </c>
      <c r="C1518">
        <v>44.25</v>
      </c>
      <c r="D1518">
        <v>43.08</v>
      </c>
      <c r="E1518">
        <v>43.75</v>
      </c>
      <c r="F1518">
        <v>226352</v>
      </c>
    </row>
    <row r="1519" spans="1:6" x14ac:dyDescent="0.25">
      <c r="A1519" s="2">
        <v>44153</v>
      </c>
      <c r="B1519">
        <v>43.75</v>
      </c>
      <c r="C1519">
        <v>44.89</v>
      </c>
      <c r="D1519">
        <v>43.48</v>
      </c>
      <c r="E1519">
        <v>44.34</v>
      </c>
      <c r="F1519">
        <v>242879</v>
      </c>
    </row>
    <row r="1520" spans="1:6" x14ac:dyDescent="0.25">
      <c r="A1520" s="2">
        <v>44154</v>
      </c>
      <c r="B1520">
        <v>43.96</v>
      </c>
      <c r="C1520">
        <v>44.57</v>
      </c>
      <c r="D1520">
        <v>43.79</v>
      </c>
      <c r="E1520">
        <v>44.2</v>
      </c>
      <c r="F1520">
        <v>210299</v>
      </c>
    </row>
    <row r="1521" spans="1:6" x14ac:dyDescent="0.25">
      <c r="A1521" s="2">
        <v>44155</v>
      </c>
      <c r="B1521">
        <v>44.15</v>
      </c>
      <c r="C1521">
        <v>45.24</v>
      </c>
      <c r="D1521">
        <v>44.05</v>
      </c>
      <c r="E1521">
        <v>44.96</v>
      </c>
      <c r="F1521">
        <v>264010</v>
      </c>
    </row>
    <row r="1522" spans="1:6" x14ac:dyDescent="0.25">
      <c r="A1522" s="2">
        <v>44158</v>
      </c>
      <c r="B1522">
        <v>45.08</v>
      </c>
      <c r="C1522">
        <v>46.12</v>
      </c>
      <c r="D1522">
        <v>44.89</v>
      </c>
      <c r="E1522">
        <v>46.06</v>
      </c>
      <c r="F1522">
        <v>267249</v>
      </c>
    </row>
    <row r="1523" spans="1:6" x14ac:dyDescent="0.25">
      <c r="A1523" s="2">
        <v>44159</v>
      </c>
      <c r="B1523">
        <v>45.9</v>
      </c>
      <c r="C1523">
        <v>48.03</v>
      </c>
      <c r="D1523">
        <v>45.89</v>
      </c>
      <c r="E1523">
        <v>47.86</v>
      </c>
      <c r="F1523">
        <v>263239</v>
      </c>
    </row>
    <row r="1524" spans="1:6" x14ac:dyDescent="0.25">
      <c r="A1524" s="2">
        <v>44160</v>
      </c>
      <c r="B1524">
        <v>47.8</v>
      </c>
      <c r="C1524">
        <v>49.06</v>
      </c>
      <c r="D1524">
        <v>47.72</v>
      </c>
      <c r="E1524">
        <v>48.61</v>
      </c>
      <c r="F1524">
        <v>231031</v>
      </c>
    </row>
    <row r="1525" spans="1:6" x14ac:dyDescent="0.25">
      <c r="A1525" s="2">
        <v>44161</v>
      </c>
      <c r="B1525">
        <v>48.76</v>
      </c>
      <c r="C1525">
        <v>49.09</v>
      </c>
      <c r="D1525">
        <v>47.53</v>
      </c>
      <c r="E1525">
        <v>47.8</v>
      </c>
      <c r="F1525">
        <v>88757</v>
      </c>
    </row>
    <row r="1526" spans="1:6" x14ac:dyDescent="0.25">
      <c r="A1526" s="2">
        <v>44162</v>
      </c>
      <c r="B1526">
        <v>47.81</v>
      </c>
      <c r="C1526">
        <v>48.44</v>
      </c>
      <c r="D1526">
        <v>47.34</v>
      </c>
      <c r="E1526">
        <v>48.18</v>
      </c>
      <c r="F1526">
        <v>87751</v>
      </c>
    </row>
    <row r="1527" spans="1:6" x14ac:dyDescent="0.25">
      <c r="A1527" s="2">
        <v>44165</v>
      </c>
      <c r="B1527">
        <v>47.91</v>
      </c>
      <c r="C1527">
        <v>47.99</v>
      </c>
      <c r="D1527">
        <v>46.85</v>
      </c>
      <c r="E1527">
        <v>47.59</v>
      </c>
      <c r="F1527">
        <v>20676</v>
      </c>
    </row>
    <row r="1528" spans="1:6" x14ac:dyDescent="0.25">
      <c r="A1528" s="2">
        <v>44166</v>
      </c>
      <c r="B1528">
        <v>47.79</v>
      </c>
      <c r="C1528">
        <v>48.3</v>
      </c>
      <c r="D1528">
        <v>46.88</v>
      </c>
      <c r="E1528">
        <v>47.42</v>
      </c>
      <c r="F1528">
        <v>258685</v>
      </c>
    </row>
    <row r="1529" spans="1:6" x14ac:dyDescent="0.25">
      <c r="A1529" s="2">
        <v>44167</v>
      </c>
      <c r="B1529">
        <v>47.05</v>
      </c>
      <c r="C1529">
        <v>48.76</v>
      </c>
      <c r="D1529">
        <v>46.82</v>
      </c>
      <c r="E1529">
        <v>48.25</v>
      </c>
      <c r="F1529">
        <v>285740</v>
      </c>
    </row>
    <row r="1530" spans="1:6" x14ac:dyDescent="0.25">
      <c r="A1530" s="2">
        <v>44168</v>
      </c>
      <c r="B1530">
        <v>48</v>
      </c>
      <c r="C1530">
        <v>48.94</v>
      </c>
      <c r="D1530">
        <v>47.67</v>
      </c>
      <c r="E1530">
        <v>48.71</v>
      </c>
      <c r="F1530">
        <v>274725</v>
      </c>
    </row>
    <row r="1531" spans="1:6" x14ac:dyDescent="0.25">
      <c r="A1531" s="2">
        <v>44169</v>
      </c>
      <c r="B1531">
        <v>48.96</v>
      </c>
      <c r="C1531">
        <v>49.92</v>
      </c>
      <c r="D1531">
        <v>48.84</v>
      </c>
      <c r="E1531">
        <v>49.25</v>
      </c>
      <c r="F1531">
        <v>253637</v>
      </c>
    </row>
    <row r="1532" spans="1:6" x14ac:dyDescent="0.25">
      <c r="A1532" s="2">
        <v>44172</v>
      </c>
      <c r="B1532">
        <v>49.23</v>
      </c>
      <c r="C1532">
        <v>49.43</v>
      </c>
      <c r="D1532">
        <v>48.4</v>
      </c>
      <c r="E1532">
        <v>48.79</v>
      </c>
      <c r="F1532">
        <v>207513</v>
      </c>
    </row>
    <row r="1533" spans="1:6" x14ac:dyDescent="0.25">
      <c r="A1533" s="2">
        <v>44173</v>
      </c>
      <c r="B1533">
        <v>48.58</v>
      </c>
      <c r="C1533">
        <v>49</v>
      </c>
      <c r="D1533">
        <v>48.09</v>
      </c>
      <c r="E1533">
        <v>48.84</v>
      </c>
      <c r="F1533">
        <v>225236</v>
      </c>
    </row>
    <row r="1534" spans="1:6" x14ac:dyDescent="0.25">
      <c r="A1534" s="2">
        <v>44174</v>
      </c>
      <c r="B1534">
        <v>48.84</v>
      </c>
      <c r="C1534">
        <v>49.55</v>
      </c>
      <c r="D1534">
        <v>48.4</v>
      </c>
      <c r="E1534">
        <v>48.86</v>
      </c>
      <c r="F1534">
        <v>267786</v>
      </c>
    </row>
    <row r="1535" spans="1:6" x14ac:dyDescent="0.25">
      <c r="A1535" s="2">
        <v>44175</v>
      </c>
      <c r="B1535">
        <v>49</v>
      </c>
      <c r="C1535">
        <v>51.06</v>
      </c>
      <c r="D1535">
        <v>48.86</v>
      </c>
      <c r="E1535">
        <v>50.25</v>
      </c>
      <c r="F1535">
        <v>288732</v>
      </c>
    </row>
    <row r="1536" spans="1:6" x14ac:dyDescent="0.25">
      <c r="A1536" s="2">
        <v>44176</v>
      </c>
      <c r="B1536">
        <v>50.45</v>
      </c>
      <c r="C1536">
        <v>50.74</v>
      </c>
      <c r="D1536">
        <v>49.74</v>
      </c>
      <c r="E1536">
        <v>49.97</v>
      </c>
      <c r="F1536">
        <v>231871</v>
      </c>
    </row>
    <row r="1537" spans="1:6" x14ac:dyDescent="0.25">
      <c r="A1537" s="2">
        <v>44179</v>
      </c>
      <c r="B1537">
        <v>50.05</v>
      </c>
      <c r="C1537">
        <v>50.8</v>
      </c>
      <c r="D1537">
        <v>49.13</v>
      </c>
      <c r="E1537">
        <v>50.29</v>
      </c>
      <c r="F1537">
        <v>236959</v>
      </c>
    </row>
    <row r="1538" spans="1:6" x14ac:dyDescent="0.25">
      <c r="A1538" s="2">
        <v>44180</v>
      </c>
      <c r="B1538">
        <v>50.3</v>
      </c>
      <c r="C1538">
        <v>50.89</v>
      </c>
      <c r="D1538">
        <v>49.78</v>
      </c>
      <c r="E1538">
        <v>50.76</v>
      </c>
      <c r="F1538">
        <v>190547</v>
      </c>
    </row>
    <row r="1539" spans="1:6" x14ac:dyDescent="0.25">
      <c r="A1539" s="2">
        <v>44181</v>
      </c>
      <c r="B1539">
        <v>50.64</v>
      </c>
      <c r="C1539">
        <v>51.2</v>
      </c>
      <c r="D1539">
        <v>50.34</v>
      </c>
      <c r="E1539">
        <v>51.08</v>
      </c>
      <c r="F1539">
        <v>222737</v>
      </c>
    </row>
    <row r="1540" spans="1:6" x14ac:dyDescent="0.25">
      <c r="A1540" s="2">
        <v>44182</v>
      </c>
      <c r="B1540">
        <v>51.12</v>
      </c>
      <c r="C1540">
        <v>51.9</v>
      </c>
      <c r="D1540">
        <v>51.08</v>
      </c>
      <c r="E1540">
        <v>51.5</v>
      </c>
      <c r="F1540">
        <v>233882</v>
      </c>
    </row>
    <row r="1541" spans="1:6" x14ac:dyDescent="0.25">
      <c r="A1541" s="2">
        <v>44183</v>
      </c>
      <c r="B1541">
        <v>51.43</v>
      </c>
      <c r="C1541">
        <v>52.48</v>
      </c>
      <c r="D1541">
        <v>51.13</v>
      </c>
      <c r="E1541">
        <v>52.26</v>
      </c>
      <c r="F1541">
        <v>246122</v>
      </c>
    </row>
    <row r="1542" spans="1:6" x14ac:dyDescent="0.25">
      <c r="A1542" s="2">
        <v>44186</v>
      </c>
      <c r="B1542">
        <v>52.22</v>
      </c>
      <c r="C1542">
        <v>52.32</v>
      </c>
      <c r="D1542">
        <v>49.2</v>
      </c>
      <c r="E1542">
        <v>50.91</v>
      </c>
      <c r="F1542">
        <v>288737</v>
      </c>
    </row>
    <row r="1543" spans="1:6" x14ac:dyDescent="0.25">
      <c r="A1543" s="2">
        <v>44187</v>
      </c>
      <c r="B1543">
        <v>50.65</v>
      </c>
      <c r="C1543">
        <v>50.86</v>
      </c>
      <c r="D1543">
        <v>49.56</v>
      </c>
      <c r="E1543">
        <v>50.08</v>
      </c>
      <c r="F1543">
        <v>194100</v>
      </c>
    </row>
    <row r="1544" spans="1:6" x14ac:dyDescent="0.25">
      <c r="A1544" s="2">
        <v>44188</v>
      </c>
      <c r="B1544">
        <v>49.7</v>
      </c>
      <c r="C1544">
        <v>51.59</v>
      </c>
      <c r="D1544">
        <v>49.2</v>
      </c>
      <c r="E1544">
        <v>51.2</v>
      </c>
      <c r="F1544">
        <v>182631</v>
      </c>
    </row>
    <row r="1545" spans="1:6" x14ac:dyDescent="0.25">
      <c r="A1545" s="2">
        <v>44189</v>
      </c>
      <c r="B1545">
        <v>51.11</v>
      </c>
      <c r="C1545">
        <v>51.77</v>
      </c>
      <c r="D1545">
        <v>50.62</v>
      </c>
      <c r="E1545">
        <v>51.29</v>
      </c>
      <c r="F1545">
        <v>96688</v>
      </c>
    </row>
    <row r="1546" spans="1:6" x14ac:dyDescent="0.25">
      <c r="A1546" s="2">
        <v>44193</v>
      </c>
      <c r="B1546">
        <v>51.25</v>
      </c>
      <c r="C1546">
        <v>52.02</v>
      </c>
      <c r="D1546">
        <v>50.53</v>
      </c>
      <c r="E1546">
        <v>50.86</v>
      </c>
      <c r="F1546">
        <v>81059</v>
      </c>
    </row>
    <row r="1547" spans="1:6" x14ac:dyDescent="0.25">
      <c r="A1547" s="2">
        <v>44194</v>
      </c>
      <c r="B1547">
        <v>51.02</v>
      </c>
      <c r="C1547">
        <v>51.63</v>
      </c>
      <c r="D1547">
        <v>50.86</v>
      </c>
      <c r="E1547">
        <v>51.09</v>
      </c>
      <c r="F1547">
        <v>91332</v>
      </c>
    </row>
    <row r="1548" spans="1:6" x14ac:dyDescent="0.25">
      <c r="A1548" s="2">
        <v>44195</v>
      </c>
      <c r="B1548">
        <v>51.32</v>
      </c>
      <c r="C1548">
        <v>51.56</v>
      </c>
      <c r="D1548">
        <v>51.04</v>
      </c>
      <c r="E1548">
        <v>51.34</v>
      </c>
      <c r="F1548">
        <v>17631</v>
      </c>
    </row>
    <row r="1549" spans="1:6" x14ac:dyDescent="0.25">
      <c r="A1549" s="2">
        <v>44196</v>
      </c>
      <c r="B1549">
        <v>51.49</v>
      </c>
      <c r="C1549">
        <v>51.84</v>
      </c>
      <c r="D1549">
        <v>50.9</v>
      </c>
      <c r="E1549">
        <v>51.8</v>
      </c>
      <c r="F1549">
        <v>133224</v>
      </c>
    </row>
    <row r="1550" spans="1:6" x14ac:dyDescent="0.25">
      <c r="A1550" s="2">
        <v>44200</v>
      </c>
      <c r="B1550">
        <v>51.5</v>
      </c>
      <c r="C1550">
        <v>53.33</v>
      </c>
      <c r="D1550">
        <v>50.56</v>
      </c>
      <c r="E1550">
        <v>51.09</v>
      </c>
      <c r="F1550">
        <v>382895</v>
      </c>
    </row>
    <row r="1551" spans="1:6" x14ac:dyDescent="0.25">
      <c r="A1551" s="2">
        <v>44201</v>
      </c>
      <c r="B1551">
        <v>50.95</v>
      </c>
      <c r="C1551">
        <v>53.9</v>
      </c>
      <c r="D1551">
        <v>50.7</v>
      </c>
      <c r="E1551">
        <v>53.6</v>
      </c>
      <c r="F1551">
        <v>455351</v>
      </c>
    </row>
    <row r="1552" spans="1:6" x14ac:dyDescent="0.25">
      <c r="A1552" s="2">
        <v>44202</v>
      </c>
      <c r="B1552">
        <v>53.52</v>
      </c>
      <c r="C1552">
        <v>54.73</v>
      </c>
      <c r="D1552">
        <v>53.02</v>
      </c>
      <c r="E1552">
        <v>54.3</v>
      </c>
      <c r="F1552">
        <v>414408</v>
      </c>
    </row>
    <row r="1553" spans="1:6" x14ac:dyDescent="0.25">
      <c r="A1553" s="2">
        <v>44203</v>
      </c>
      <c r="B1553">
        <v>54.13</v>
      </c>
      <c r="C1553">
        <v>54.9</v>
      </c>
      <c r="D1553">
        <v>53.94</v>
      </c>
      <c r="E1553">
        <v>54.38</v>
      </c>
      <c r="F1553">
        <v>267188</v>
      </c>
    </row>
    <row r="1554" spans="1:6" x14ac:dyDescent="0.25">
      <c r="A1554" s="2">
        <v>44204</v>
      </c>
      <c r="B1554">
        <v>54.56</v>
      </c>
      <c r="C1554">
        <v>56.36</v>
      </c>
      <c r="D1554">
        <v>54.34</v>
      </c>
      <c r="E1554">
        <v>55.99</v>
      </c>
      <c r="F1554">
        <v>336650</v>
      </c>
    </row>
    <row r="1555" spans="1:6" x14ac:dyDescent="0.25">
      <c r="A1555" s="2">
        <v>44207</v>
      </c>
      <c r="B1555">
        <v>56.24</v>
      </c>
      <c r="C1555">
        <v>56.39</v>
      </c>
      <c r="D1555">
        <v>54.99</v>
      </c>
      <c r="E1555">
        <v>55.66</v>
      </c>
      <c r="F1555">
        <v>295066</v>
      </c>
    </row>
    <row r="1556" spans="1:6" x14ac:dyDescent="0.25">
      <c r="A1556" s="2">
        <v>44208</v>
      </c>
      <c r="B1556">
        <v>55.66</v>
      </c>
      <c r="C1556">
        <v>56.79</v>
      </c>
      <c r="D1556">
        <v>55.51</v>
      </c>
      <c r="E1556">
        <v>56.58</v>
      </c>
      <c r="F1556">
        <v>288141</v>
      </c>
    </row>
    <row r="1557" spans="1:6" x14ac:dyDescent="0.25">
      <c r="A1557" s="2">
        <v>44209</v>
      </c>
      <c r="B1557">
        <v>56.83</v>
      </c>
      <c r="C1557">
        <v>57.42</v>
      </c>
      <c r="D1557">
        <v>55.77</v>
      </c>
      <c r="E1557">
        <v>56.06</v>
      </c>
      <c r="F1557">
        <v>324295</v>
      </c>
    </row>
    <row r="1558" spans="1:6" x14ac:dyDescent="0.25">
      <c r="A1558" s="2">
        <v>44210</v>
      </c>
      <c r="B1558">
        <v>55.93</v>
      </c>
      <c r="C1558">
        <v>56.57</v>
      </c>
      <c r="D1558">
        <v>55.24</v>
      </c>
      <c r="E1558">
        <v>56.42</v>
      </c>
      <c r="F1558">
        <v>331293</v>
      </c>
    </row>
    <row r="1559" spans="1:6" x14ac:dyDescent="0.25">
      <c r="A1559" s="2">
        <v>44211</v>
      </c>
      <c r="B1559">
        <v>56.41</v>
      </c>
      <c r="C1559">
        <v>56.5</v>
      </c>
      <c r="D1559">
        <v>54.64</v>
      </c>
      <c r="E1559">
        <v>55.1</v>
      </c>
      <c r="F1559">
        <v>298410</v>
      </c>
    </row>
    <row r="1560" spans="1:6" x14ac:dyDescent="0.25">
      <c r="A1560" s="2">
        <v>44214</v>
      </c>
      <c r="B1560">
        <v>54.75</v>
      </c>
      <c r="C1560">
        <v>55.21</v>
      </c>
      <c r="D1560">
        <v>54.49</v>
      </c>
      <c r="E1560">
        <v>54.75</v>
      </c>
      <c r="F1560">
        <v>142865</v>
      </c>
    </row>
    <row r="1561" spans="1:6" x14ac:dyDescent="0.25">
      <c r="A1561" s="2">
        <v>44215</v>
      </c>
      <c r="B1561">
        <v>55.01</v>
      </c>
      <c r="C1561">
        <v>56.08</v>
      </c>
      <c r="D1561">
        <v>54.89</v>
      </c>
      <c r="E1561">
        <v>55.9</v>
      </c>
      <c r="F1561">
        <v>261102</v>
      </c>
    </row>
    <row r="1562" spans="1:6" x14ac:dyDescent="0.25">
      <c r="A1562" s="2">
        <v>44216</v>
      </c>
      <c r="B1562">
        <v>56.07</v>
      </c>
      <c r="C1562">
        <v>56.64</v>
      </c>
      <c r="D1562">
        <v>55.66</v>
      </c>
      <c r="E1562">
        <v>56.08</v>
      </c>
      <c r="F1562">
        <v>310886</v>
      </c>
    </row>
    <row r="1563" spans="1:6" x14ac:dyDescent="0.25">
      <c r="A1563" s="2">
        <v>44217</v>
      </c>
      <c r="B1563">
        <v>55.82</v>
      </c>
      <c r="C1563">
        <v>56.24</v>
      </c>
      <c r="D1563">
        <v>55.49</v>
      </c>
      <c r="E1563">
        <v>56.1</v>
      </c>
      <c r="F1563">
        <v>254591</v>
      </c>
    </row>
    <row r="1564" spans="1:6" x14ac:dyDescent="0.25">
      <c r="A1564" s="2">
        <v>44218</v>
      </c>
      <c r="B1564">
        <v>56</v>
      </c>
      <c r="C1564">
        <v>56.03</v>
      </c>
      <c r="D1564">
        <v>54.48</v>
      </c>
      <c r="E1564">
        <v>55.41</v>
      </c>
      <c r="F1564">
        <v>269369</v>
      </c>
    </row>
    <row r="1565" spans="1:6" x14ac:dyDescent="0.25">
      <c r="A1565" s="2">
        <v>44221</v>
      </c>
      <c r="B1565">
        <v>55.26</v>
      </c>
      <c r="C1565">
        <v>56.02</v>
      </c>
      <c r="D1565">
        <v>55.07</v>
      </c>
      <c r="E1565">
        <v>55.88</v>
      </c>
      <c r="F1565">
        <v>198274</v>
      </c>
    </row>
    <row r="1566" spans="1:6" x14ac:dyDescent="0.25">
      <c r="A1566" s="2">
        <v>44222</v>
      </c>
      <c r="B1566">
        <v>55.93</v>
      </c>
      <c r="C1566">
        <v>56.34</v>
      </c>
      <c r="D1566">
        <v>55.39</v>
      </c>
      <c r="E1566">
        <v>55.91</v>
      </c>
      <c r="F1566">
        <v>163201</v>
      </c>
    </row>
    <row r="1567" spans="1:6" x14ac:dyDescent="0.25">
      <c r="A1567" s="2">
        <v>44223</v>
      </c>
      <c r="B1567">
        <v>56.05</v>
      </c>
      <c r="C1567">
        <v>56.49</v>
      </c>
      <c r="D1567">
        <v>55.2</v>
      </c>
      <c r="E1567">
        <v>55.81</v>
      </c>
      <c r="F1567">
        <v>132411</v>
      </c>
    </row>
    <row r="1568" spans="1:6" x14ac:dyDescent="0.25">
      <c r="A1568" s="2">
        <v>44224</v>
      </c>
      <c r="B1568">
        <v>55.41</v>
      </c>
      <c r="C1568">
        <v>56.59</v>
      </c>
      <c r="D1568">
        <v>55.31</v>
      </c>
      <c r="E1568">
        <v>55.53</v>
      </c>
      <c r="F1568">
        <v>122476</v>
      </c>
    </row>
    <row r="1569" spans="1:6" x14ac:dyDescent="0.25">
      <c r="A1569" s="2">
        <v>44225</v>
      </c>
      <c r="B1569">
        <v>55.52</v>
      </c>
      <c r="C1569">
        <v>56.37</v>
      </c>
      <c r="D1569">
        <v>55.31</v>
      </c>
      <c r="E1569">
        <v>55.88</v>
      </c>
      <c r="F1569">
        <v>19936</v>
      </c>
    </row>
    <row r="1570" spans="1:6" x14ac:dyDescent="0.25">
      <c r="A1570" s="2">
        <v>44228</v>
      </c>
      <c r="B1570">
        <v>54.91</v>
      </c>
      <c r="C1570">
        <v>56.53</v>
      </c>
      <c r="D1570">
        <v>54.6</v>
      </c>
      <c r="E1570">
        <v>56.35</v>
      </c>
      <c r="F1570">
        <v>288247</v>
      </c>
    </row>
    <row r="1571" spans="1:6" x14ac:dyDescent="0.25">
      <c r="A1571" s="2">
        <v>44229</v>
      </c>
      <c r="B1571">
        <v>56.35</v>
      </c>
      <c r="C1571">
        <v>58.05</v>
      </c>
      <c r="D1571">
        <v>56.33</v>
      </c>
      <c r="E1571">
        <v>57.46</v>
      </c>
      <c r="F1571">
        <v>337679</v>
      </c>
    </row>
    <row r="1572" spans="1:6" x14ac:dyDescent="0.25">
      <c r="A1572" s="2">
        <v>44230</v>
      </c>
      <c r="B1572">
        <v>57.85</v>
      </c>
      <c r="C1572">
        <v>58.94</v>
      </c>
      <c r="D1572">
        <v>57.5</v>
      </c>
      <c r="E1572">
        <v>58.46</v>
      </c>
      <c r="F1572">
        <v>276856</v>
      </c>
    </row>
    <row r="1573" spans="1:6" x14ac:dyDescent="0.25">
      <c r="A1573" s="2">
        <v>44231</v>
      </c>
      <c r="B1573">
        <v>58.59</v>
      </c>
      <c r="C1573">
        <v>59.12</v>
      </c>
      <c r="D1573">
        <v>58.04</v>
      </c>
      <c r="E1573">
        <v>58.84</v>
      </c>
      <c r="F1573">
        <v>244072</v>
      </c>
    </row>
    <row r="1574" spans="1:6" x14ac:dyDescent="0.25">
      <c r="A1574" s="2">
        <v>44232</v>
      </c>
      <c r="B1574">
        <v>59.17</v>
      </c>
      <c r="C1574">
        <v>59.79</v>
      </c>
      <c r="D1574">
        <v>59.08</v>
      </c>
      <c r="E1574">
        <v>59.34</v>
      </c>
      <c r="F1574">
        <v>229424</v>
      </c>
    </row>
    <row r="1575" spans="1:6" x14ac:dyDescent="0.25">
      <c r="A1575" s="2">
        <v>44235</v>
      </c>
      <c r="B1575">
        <v>59.43</v>
      </c>
      <c r="C1575">
        <v>60.72</v>
      </c>
      <c r="D1575">
        <v>59.43</v>
      </c>
      <c r="E1575">
        <v>60.56</v>
      </c>
      <c r="F1575">
        <v>269312</v>
      </c>
    </row>
    <row r="1576" spans="1:6" x14ac:dyDescent="0.25">
      <c r="A1576" s="2">
        <v>44236</v>
      </c>
      <c r="B1576">
        <v>60.8</v>
      </c>
      <c r="C1576">
        <v>61.34</v>
      </c>
      <c r="D1576">
        <v>60.05</v>
      </c>
      <c r="E1576">
        <v>61.09</v>
      </c>
      <c r="F1576">
        <v>319502</v>
      </c>
    </row>
    <row r="1577" spans="1:6" x14ac:dyDescent="0.25">
      <c r="A1577" s="2">
        <v>44237</v>
      </c>
      <c r="B1577">
        <v>61.21</v>
      </c>
      <c r="C1577">
        <v>61.69</v>
      </c>
      <c r="D1577">
        <v>60.87</v>
      </c>
      <c r="E1577">
        <v>61.47</v>
      </c>
      <c r="F1577">
        <v>287707</v>
      </c>
    </row>
    <row r="1578" spans="1:6" x14ac:dyDescent="0.25">
      <c r="A1578" s="2">
        <v>44238</v>
      </c>
      <c r="B1578">
        <v>61.01</v>
      </c>
      <c r="C1578">
        <v>61.5</v>
      </c>
      <c r="D1578">
        <v>60.72</v>
      </c>
      <c r="E1578">
        <v>61.14</v>
      </c>
      <c r="F1578">
        <v>209685</v>
      </c>
    </row>
    <row r="1579" spans="1:6" x14ac:dyDescent="0.25">
      <c r="A1579" s="2">
        <v>44239</v>
      </c>
      <c r="B1579">
        <v>60.82</v>
      </c>
      <c r="C1579">
        <v>62.83</v>
      </c>
      <c r="D1579">
        <v>60.35</v>
      </c>
      <c r="E1579">
        <v>62.43</v>
      </c>
      <c r="F1579">
        <v>307715</v>
      </c>
    </row>
    <row r="1580" spans="1:6" x14ac:dyDescent="0.25">
      <c r="A1580" s="2">
        <v>44242</v>
      </c>
      <c r="B1580">
        <v>62.83</v>
      </c>
      <c r="C1580">
        <v>63.76</v>
      </c>
      <c r="D1580">
        <v>62.82</v>
      </c>
      <c r="E1580">
        <v>63.3</v>
      </c>
      <c r="F1580">
        <v>220383</v>
      </c>
    </row>
    <row r="1581" spans="1:6" x14ac:dyDescent="0.25">
      <c r="A1581" s="2">
        <v>44243</v>
      </c>
      <c r="B1581">
        <v>63.47</v>
      </c>
      <c r="C1581">
        <v>63.7</v>
      </c>
      <c r="D1581">
        <v>62.69</v>
      </c>
      <c r="E1581">
        <v>63.35</v>
      </c>
      <c r="F1581">
        <v>284666</v>
      </c>
    </row>
    <row r="1582" spans="1:6" x14ac:dyDescent="0.25">
      <c r="A1582" s="2">
        <v>44244</v>
      </c>
      <c r="B1582">
        <v>63.15</v>
      </c>
      <c r="C1582">
        <v>64.959999999999994</v>
      </c>
      <c r="D1582">
        <v>62.73</v>
      </c>
      <c r="E1582">
        <v>64.34</v>
      </c>
      <c r="F1582">
        <v>391262</v>
      </c>
    </row>
    <row r="1583" spans="1:6" x14ac:dyDescent="0.25">
      <c r="A1583" s="2">
        <v>44245</v>
      </c>
      <c r="B1583">
        <v>65.02</v>
      </c>
      <c r="C1583">
        <v>65.52</v>
      </c>
      <c r="D1583">
        <v>63.22</v>
      </c>
      <c r="E1583">
        <v>63.93</v>
      </c>
      <c r="F1583">
        <v>420556</v>
      </c>
    </row>
    <row r="1584" spans="1:6" x14ac:dyDescent="0.25">
      <c r="A1584" s="2">
        <v>44246</v>
      </c>
      <c r="B1584">
        <v>63.3</v>
      </c>
      <c r="C1584">
        <v>63.94</v>
      </c>
      <c r="D1584">
        <v>62.09</v>
      </c>
      <c r="E1584">
        <v>62.91</v>
      </c>
      <c r="F1584">
        <v>305827</v>
      </c>
    </row>
    <row r="1585" spans="1:6" x14ac:dyDescent="0.25">
      <c r="A1585" s="2">
        <v>44249</v>
      </c>
      <c r="B1585">
        <v>62.68</v>
      </c>
      <c r="C1585">
        <v>65.849999999999994</v>
      </c>
      <c r="D1585">
        <v>62.55</v>
      </c>
      <c r="E1585">
        <v>65.239999999999995</v>
      </c>
      <c r="F1585">
        <v>213746</v>
      </c>
    </row>
    <row r="1586" spans="1:6" x14ac:dyDescent="0.25">
      <c r="A1586" s="2">
        <v>44250</v>
      </c>
      <c r="B1586">
        <v>65.510000000000005</v>
      </c>
      <c r="C1586">
        <v>66.790000000000006</v>
      </c>
      <c r="D1586">
        <v>64.47</v>
      </c>
      <c r="E1586">
        <v>65.37</v>
      </c>
      <c r="F1586">
        <v>231183</v>
      </c>
    </row>
    <row r="1587" spans="1:6" x14ac:dyDescent="0.25">
      <c r="A1587" s="2">
        <v>44251</v>
      </c>
      <c r="B1587">
        <v>65.06</v>
      </c>
      <c r="C1587">
        <v>67.31</v>
      </c>
      <c r="D1587">
        <v>64.8</v>
      </c>
      <c r="E1587">
        <v>67.040000000000006</v>
      </c>
      <c r="F1587">
        <v>129712</v>
      </c>
    </row>
    <row r="1588" spans="1:6" x14ac:dyDescent="0.25">
      <c r="A1588" s="2">
        <v>44252</v>
      </c>
      <c r="B1588">
        <v>67.2</v>
      </c>
      <c r="C1588">
        <v>67.7</v>
      </c>
      <c r="D1588">
        <v>66.48</v>
      </c>
      <c r="E1588">
        <v>66.88</v>
      </c>
      <c r="F1588">
        <v>109645</v>
      </c>
    </row>
    <row r="1589" spans="1:6" x14ac:dyDescent="0.25">
      <c r="A1589" s="2">
        <v>44253</v>
      </c>
      <c r="B1589">
        <v>66.89</v>
      </c>
      <c r="C1589">
        <v>66.900000000000006</v>
      </c>
      <c r="D1589">
        <v>65.72</v>
      </c>
      <c r="E1589">
        <v>66.13</v>
      </c>
      <c r="F1589">
        <v>16102</v>
      </c>
    </row>
    <row r="1590" spans="1:6" x14ac:dyDescent="0.25">
      <c r="A1590" s="2">
        <v>44256</v>
      </c>
      <c r="B1590">
        <v>64.849999999999994</v>
      </c>
      <c r="C1590">
        <v>65.930000000000007</v>
      </c>
      <c r="D1590">
        <v>63.17</v>
      </c>
      <c r="E1590">
        <v>63.69</v>
      </c>
      <c r="F1590">
        <v>291908</v>
      </c>
    </row>
    <row r="1591" spans="1:6" x14ac:dyDescent="0.25">
      <c r="A1591" s="2">
        <v>44257</v>
      </c>
      <c r="B1591">
        <v>63.12</v>
      </c>
      <c r="C1591">
        <v>64.13</v>
      </c>
      <c r="D1591">
        <v>62.38</v>
      </c>
      <c r="E1591">
        <v>62.7</v>
      </c>
      <c r="F1591">
        <v>367119</v>
      </c>
    </row>
    <row r="1592" spans="1:6" x14ac:dyDescent="0.25">
      <c r="A1592" s="2">
        <v>44258</v>
      </c>
      <c r="B1592">
        <v>62.38</v>
      </c>
      <c r="C1592">
        <v>64.7</v>
      </c>
      <c r="D1592">
        <v>62.38</v>
      </c>
      <c r="E1592">
        <v>64.069999999999993</v>
      </c>
      <c r="F1592">
        <v>341674</v>
      </c>
    </row>
    <row r="1593" spans="1:6" x14ac:dyDescent="0.25">
      <c r="A1593" s="2">
        <v>44259</v>
      </c>
      <c r="B1593">
        <v>64.099999999999994</v>
      </c>
      <c r="C1593">
        <v>67.75</v>
      </c>
      <c r="D1593">
        <v>63.33</v>
      </c>
      <c r="E1593">
        <v>66.739999999999995</v>
      </c>
      <c r="F1593">
        <v>510680</v>
      </c>
    </row>
    <row r="1594" spans="1:6" x14ac:dyDescent="0.25">
      <c r="A1594" s="2">
        <v>44260</v>
      </c>
      <c r="B1594">
        <v>67.16</v>
      </c>
      <c r="C1594">
        <v>69.69</v>
      </c>
      <c r="D1594">
        <v>66.67</v>
      </c>
      <c r="E1594">
        <v>69.36</v>
      </c>
      <c r="F1594">
        <v>361763</v>
      </c>
    </row>
    <row r="1595" spans="1:6" x14ac:dyDescent="0.25">
      <c r="A1595" s="2">
        <v>44263</v>
      </c>
      <c r="B1595">
        <v>69.97</v>
      </c>
      <c r="C1595">
        <v>71.38</v>
      </c>
      <c r="D1595">
        <v>67.8</v>
      </c>
      <c r="E1595">
        <v>68.239999999999995</v>
      </c>
      <c r="F1595">
        <v>352594</v>
      </c>
    </row>
    <row r="1596" spans="1:6" x14ac:dyDescent="0.25">
      <c r="A1596" s="2">
        <v>44264</v>
      </c>
      <c r="B1596">
        <v>68.13</v>
      </c>
      <c r="C1596">
        <v>69.33</v>
      </c>
      <c r="D1596">
        <v>67.12</v>
      </c>
      <c r="E1596">
        <v>67.52</v>
      </c>
      <c r="F1596">
        <v>302605</v>
      </c>
    </row>
    <row r="1597" spans="1:6" x14ac:dyDescent="0.25">
      <c r="A1597" s="2">
        <v>44265</v>
      </c>
      <c r="B1597">
        <v>67.459999999999994</v>
      </c>
      <c r="C1597">
        <v>68.42</v>
      </c>
      <c r="D1597">
        <v>66.5</v>
      </c>
      <c r="E1597">
        <v>67.900000000000006</v>
      </c>
      <c r="F1597">
        <v>361943</v>
      </c>
    </row>
    <row r="1598" spans="1:6" x14ac:dyDescent="0.25">
      <c r="A1598" s="2">
        <v>44266</v>
      </c>
      <c r="B1598">
        <v>68.45</v>
      </c>
      <c r="C1598">
        <v>69.84</v>
      </c>
      <c r="D1598">
        <v>67.989999999999995</v>
      </c>
      <c r="E1598">
        <v>69.63</v>
      </c>
      <c r="F1598">
        <v>289609</v>
      </c>
    </row>
    <row r="1599" spans="1:6" x14ac:dyDescent="0.25">
      <c r="A1599" s="2">
        <v>44267</v>
      </c>
      <c r="B1599">
        <v>69.59</v>
      </c>
      <c r="C1599">
        <v>69.900000000000006</v>
      </c>
      <c r="D1599">
        <v>69.03</v>
      </c>
      <c r="E1599">
        <v>69.22</v>
      </c>
      <c r="F1599">
        <v>251538</v>
      </c>
    </row>
    <row r="1600" spans="1:6" x14ac:dyDescent="0.25">
      <c r="A1600" s="2">
        <v>44270</v>
      </c>
      <c r="B1600">
        <v>69.08</v>
      </c>
      <c r="C1600">
        <v>70.03</v>
      </c>
      <c r="D1600">
        <v>67.819999999999993</v>
      </c>
      <c r="E1600">
        <v>68.88</v>
      </c>
      <c r="F1600">
        <v>262595</v>
      </c>
    </row>
    <row r="1601" spans="1:6" x14ac:dyDescent="0.25">
      <c r="A1601" s="2">
        <v>44271</v>
      </c>
      <c r="B1601">
        <v>68.81</v>
      </c>
      <c r="C1601">
        <v>68.94</v>
      </c>
      <c r="D1601">
        <v>67.36</v>
      </c>
      <c r="E1601">
        <v>68.39</v>
      </c>
      <c r="F1601">
        <v>248993</v>
      </c>
    </row>
    <row r="1602" spans="1:6" x14ac:dyDescent="0.25">
      <c r="A1602" s="2">
        <v>44272</v>
      </c>
      <c r="B1602">
        <v>68.39</v>
      </c>
      <c r="C1602">
        <v>68.89</v>
      </c>
      <c r="D1602">
        <v>66.959999999999994</v>
      </c>
      <c r="E1602">
        <v>68</v>
      </c>
      <c r="F1602">
        <v>309756</v>
      </c>
    </row>
    <row r="1603" spans="1:6" x14ac:dyDescent="0.25">
      <c r="A1603" s="2">
        <v>44273</v>
      </c>
      <c r="B1603">
        <v>67.77</v>
      </c>
      <c r="C1603">
        <v>68.150000000000006</v>
      </c>
      <c r="D1603">
        <v>61.45</v>
      </c>
      <c r="E1603">
        <v>63.28</v>
      </c>
      <c r="F1603">
        <v>516083</v>
      </c>
    </row>
    <row r="1604" spans="1:6" x14ac:dyDescent="0.25">
      <c r="A1604" s="2">
        <v>44274</v>
      </c>
      <c r="B1604">
        <v>62.99</v>
      </c>
      <c r="C1604">
        <v>64.95</v>
      </c>
      <c r="D1604">
        <v>62.07</v>
      </c>
      <c r="E1604">
        <v>64.53</v>
      </c>
      <c r="F1604">
        <v>446114</v>
      </c>
    </row>
    <row r="1605" spans="1:6" x14ac:dyDescent="0.25">
      <c r="A1605" s="2">
        <v>44277</v>
      </c>
      <c r="B1605">
        <v>64.53</v>
      </c>
      <c r="C1605">
        <v>65.12</v>
      </c>
      <c r="D1605">
        <v>63.45</v>
      </c>
      <c r="E1605">
        <v>64.62</v>
      </c>
      <c r="F1605">
        <v>236341</v>
      </c>
    </row>
    <row r="1606" spans="1:6" x14ac:dyDescent="0.25">
      <c r="A1606" s="2">
        <v>44278</v>
      </c>
      <c r="B1606">
        <v>64.3</v>
      </c>
      <c r="C1606">
        <v>64.3</v>
      </c>
      <c r="D1606">
        <v>60.27</v>
      </c>
      <c r="E1606">
        <v>60.79</v>
      </c>
      <c r="F1606">
        <v>392600</v>
      </c>
    </row>
    <row r="1607" spans="1:6" x14ac:dyDescent="0.25">
      <c r="A1607" s="2">
        <v>44279</v>
      </c>
      <c r="B1607">
        <v>60.5</v>
      </c>
      <c r="C1607">
        <v>64.569999999999993</v>
      </c>
      <c r="D1607">
        <v>60.47</v>
      </c>
      <c r="E1607">
        <v>64.41</v>
      </c>
      <c r="F1607">
        <v>255118</v>
      </c>
    </row>
    <row r="1608" spans="1:6" x14ac:dyDescent="0.25">
      <c r="A1608" s="2">
        <v>44280</v>
      </c>
      <c r="B1608">
        <v>63.99</v>
      </c>
      <c r="C1608">
        <v>64.19</v>
      </c>
      <c r="D1608">
        <v>60.98</v>
      </c>
      <c r="E1608">
        <v>61.95</v>
      </c>
      <c r="F1608">
        <v>202575</v>
      </c>
    </row>
    <row r="1609" spans="1:6" x14ac:dyDescent="0.25">
      <c r="A1609" s="2">
        <v>44281</v>
      </c>
      <c r="B1609">
        <v>62.01</v>
      </c>
      <c r="C1609">
        <v>64.89</v>
      </c>
      <c r="D1609">
        <v>61.85</v>
      </c>
      <c r="E1609">
        <v>64.569999999999993</v>
      </c>
      <c r="F1609">
        <v>147735</v>
      </c>
    </row>
    <row r="1610" spans="1:6" x14ac:dyDescent="0.25">
      <c r="A1610" s="2">
        <v>44284</v>
      </c>
      <c r="B1610">
        <v>64.58</v>
      </c>
      <c r="C1610">
        <v>65.459999999999994</v>
      </c>
      <c r="D1610">
        <v>63.13</v>
      </c>
      <c r="E1610">
        <v>64.98</v>
      </c>
      <c r="F1610">
        <v>91745</v>
      </c>
    </row>
    <row r="1611" spans="1:6" x14ac:dyDescent="0.25">
      <c r="A1611" s="2">
        <v>44285</v>
      </c>
      <c r="B1611">
        <v>65.2</v>
      </c>
      <c r="C1611">
        <v>65.41</v>
      </c>
      <c r="D1611">
        <v>63.52</v>
      </c>
      <c r="E1611">
        <v>64.14</v>
      </c>
      <c r="F1611">
        <v>74364</v>
      </c>
    </row>
    <row r="1612" spans="1:6" x14ac:dyDescent="0.25">
      <c r="A1612" s="2">
        <v>44286</v>
      </c>
      <c r="B1612">
        <v>64.13</v>
      </c>
      <c r="C1612">
        <v>64.790000000000006</v>
      </c>
      <c r="D1612">
        <v>63.53</v>
      </c>
      <c r="E1612">
        <v>63.54</v>
      </c>
      <c r="F1612">
        <v>9696</v>
      </c>
    </row>
    <row r="1613" spans="1:6" x14ac:dyDescent="0.25">
      <c r="A1613" s="2">
        <v>44287</v>
      </c>
      <c r="B1613">
        <v>63.12</v>
      </c>
      <c r="C1613">
        <v>65.17</v>
      </c>
      <c r="D1613">
        <v>62.38</v>
      </c>
      <c r="E1613">
        <v>64.86</v>
      </c>
      <c r="F1613">
        <v>480365</v>
      </c>
    </row>
    <row r="1614" spans="1:6" x14ac:dyDescent="0.25">
      <c r="A1614" s="2">
        <v>44291</v>
      </c>
      <c r="B1614">
        <v>64.569999999999993</v>
      </c>
      <c r="C1614">
        <v>64.81</v>
      </c>
      <c r="D1614">
        <v>61.25</v>
      </c>
      <c r="E1614">
        <v>62.15</v>
      </c>
      <c r="F1614">
        <v>231780</v>
      </c>
    </row>
    <row r="1615" spans="1:6" x14ac:dyDescent="0.25">
      <c r="A1615" s="2">
        <v>44292</v>
      </c>
      <c r="B1615">
        <v>62.32</v>
      </c>
      <c r="C1615">
        <v>64.28</v>
      </c>
      <c r="D1615">
        <v>62.08</v>
      </c>
      <c r="E1615">
        <v>62.74</v>
      </c>
      <c r="F1615">
        <v>307867</v>
      </c>
    </row>
    <row r="1616" spans="1:6" x14ac:dyDescent="0.25">
      <c r="A1616" s="2">
        <v>44293</v>
      </c>
      <c r="B1616">
        <v>62.6</v>
      </c>
      <c r="C1616">
        <v>63.55</v>
      </c>
      <c r="D1616">
        <v>61.6</v>
      </c>
      <c r="E1616">
        <v>63.16</v>
      </c>
      <c r="F1616">
        <v>321390</v>
      </c>
    </row>
    <row r="1617" spans="1:6" x14ac:dyDescent="0.25">
      <c r="A1617" s="2">
        <v>44294</v>
      </c>
      <c r="B1617">
        <v>63.02</v>
      </c>
      <c r="C1617">
        <v>63.43</v>
      </c>
      <c r="D1617">
        <v>62.38</v>
      </c>
      <c r="E1617">
        <v>63.2</v>
      </c>
      <c r="F1617">
        <v>265179</v>
      </c>
    </row>
    <row r="1618" spans="1:6" x14ac:dyDescent="0.25">
      <c r="A1618" s="2">
        <v>44295</v>
      </c>
      <c r="B1618">
        <v>63.28</v>
      </c>
      <c r="C1618">
        <v>63.49</v>
      </c>
      <c r="D1618">
        <v>62.57</v>
      </c>
      <c r="E1618">
        <v>62.95</v>
      </c>
      <c r="F1618">
        <v>216243</v>
      </c>
    </row>
    <row r="1619" spans="1:6" x14ac:dyDescent="0.25">
      <c r="A1619" s="2">
        <v>44298</v>
      </c>
      <c r="B1619">
        <v>63.03</v>
      </c>
      <c r="C1619">
        <v>64.31</v>
      </c>
      <c r="D1619">
        <v>62.41</v>
      </c>
      <c r="E1619">
        <v>63.28</v>
      </c>
      <c r="F1619">
        <v>257839</v>
      </c>
    </row>
    <row r="1620" spans="1:6" x14ac:dyDescent="0.25">
      <c r="A1620" s="2">
        <v>44299</v>
      </c>
      <c r="B1620">
        <v>63.24</v>
      </c>
      <c r="C1620">
        <v>64.19</v>
      </c>
      <c r="D1620">
        <v>63.18</v>
      </c>
      <c r="E1620">
        <v>63.67</v>
      </c>
      <c r="F1620">
        <v>242406</v>
      </c>
    </row>
    <row r="1621" spans="1:6" x14ac:dyDescent="0.25">
      <c r="A1621" s="2">
        <v>44300</v>
      </c>
      <c r="B1621">
        <v>64.010000000000005</v>
      </c>
      <c r="C1621">
        <v>66.900000000000006</v>
      </c>
      <c r="D1621">
        <v>63.88</v>
      </c>
      <c r="E1621">
        <v>66.58</v>
      </c>
      <c r="F1621">
        <v>323041</v>
      </c>
    </row>
    <row r="1622" spans="1:6" x14ac:dyDescent="0.25">
      <c r="A1622" s="2">
        <v>44301</v>
      </c>
      <c r="B1622">
        <v>66.38</v>
      </c>
      <c r="C1622">
        <v>67.03</v>
      </c>
      <c r="D1622">
        <v>65.95</v>
      </c>
      <c r="E1622">
        <v>66.94</v>
      </c>
      <c r="F1622">
        <v>240308</v>
      </c>
    </row>
    <row r="1623" spans="1:6" x14ac:dyDescent="0.25">
      <c r="A1623" s="2">
        <v>44302</v>
      </c>
      <c r="B1623">
        <v>66.86</v>
      </c>
      <c r="C1623">
        <v>67.38</v>
      </c>
      <c r="D1623">
        <v>66.44</v>
      </c>
      <c r="E1623">
        <v>66.77</v>
      </c>
      <c r="F1623">
        <v>212200</v>
      </c>
    </row>
    <row r="1624" spans="1:6" x14ac:dyDescent="0.25">
      <c r="A1624" s="2">
        <v>44305</v>
      </c>
      <c r="B1624">
        <v>66.7</v>
      </c>
      <c r="C1624">
        <v>67.23</v>
      </c>
      <c r="D1624">
        <v>66.17</v>
      </c>
      <c r="E1624">
        <v>67.05</v>
      </c>
      <c r="F1624">
        <v>193810</v>
      </c>
    </row>
    <row r="1625" spans="1:6" x14ac:dyDescent="0.25">
      <c r="A1625" s="2">
        <v>44306</v>
      </c>
      <c r="B1625">
        <v>67.2</v>
      </c>
      <c r="C1625">
        <v>68.08</v>
      </c>
      <c r="D1625">
        <v>65.510000000000005</v>
      </c>
      <c r="E1625">
        <v>66.569999999999993</v>
      </c>
      <c r="F1625">
        <v>328240</v>
      </c>
    </row>
    <row r="1626" spans="1:6" x14ac:dyDescent="0.25">
      <c r="A1626" s="2">
        <v>44307</v>
      </c>
      <c r="B1626">
        <v>66.22</v>
      </c>
      <c r="C1626">
        <v>66.52</v>
      </c>
      <c r="D1626">
        <v>64.959999999999994</v>
      </c>
      <c r="E1626">
        <v>65.319999999999993</v>
      </c>
      <c r="F1626">
        <v>260879</v>
      </c>
    </row>
    <row r="1627" spans="1:6" x14ac:dyDescent="0.25">
      <c r="A1627" s="2">
        <v>44308</v>
      </c>
      <c r="B1627">
        <v>65.13</v>
      </c>
      <c r="C1627">
        <v>65.83</v>
      </c>
      <c r="D1627">
        <v>64.58</v>
      </c>
      <c r="E1627">
        <v>65.400000000000006</v>
      </c>
      <c r="F1627">
        <v>242474</v>
      </c>
    </row>
    <row r="1628" spans="1:6" x14ac:dyDescent="0.25">
      <c r="A1628" s="2">
        <v>44309</v>
      </c>
      <c r="B1628">
        <v>65.8</v>
      </c>
      <c r="C1628">
        <v>66.3</v>
      </c>
      <c r="D1628">
        <v>65.16</v>
      </c>
      <c r="E1628">
        <v>66.11</v>
      </c>
      <c r="F1628">
        <v>187900</v>
      </c>
    </row>
    <row r="1629" spans="1:6" x14ac:dyDescent="0.25">
      <c r="A1629" s="2">
        <v>44312</v>
      </c>
      <c r="B1629">
        <v>66.099999999999994</v>
      </c>
      <c r="C1629">
        <v>66.260000000000005</v>
      </c>
      <c r="D1629">
        <v>64.569999999999993</v>
      </c>
      <c r="E1629">
        <v>65.650000000000006</v>
      </c>
      <c r="F1629">
        <v>257581</v>
      </c>
    </row>
    <row r="1630" spans="1:6" x14ac:dyDescent="0.25">
      <c r="A1630" s="2">
        <v>44313</v>
      </c>
      <c r="B1630">
        <v>65.760000000000005</v>
      </c>
      <c r="C1630">
        <v>66.8</v>
      </c>
      <c r="D1630">
        <v>65.66</v>
      </c>
      <c r="E1630">
        <v>66.42</v>
      </c>
      <c r="F1630">
        <v>222915</v>
      </c>
    </row>
    <row r="1631" spans="1:6" x14ac:dyDescent="0.25">
      <c r="A1631" s="2">
        <v>44314</v>
      </c>
      <c r="B1631">
        <v>66.58</v>
      </c>
      <c r="C1631">
        <v>67.849999999999994</v>
      </c>
      <c r="D1631">
        <v>66.13</v>
      </c>
      <c r="E1631">
        <v>67.27</v>
      </c>
      <c r="F1631">
        <v>148949</v>
      </c>
    </row>
    <row r="1632" spans="1:6" x14ac:dyDescent="0.25">
      <c r="A1632" s="2">
        <v>44315</v>
      </c>
      <c r="B1632">
        <v>67.180000000000007</v>
      </c>
      <c r="C1632">
        <v>68.95</v>
      </c>
      <c r="D1632">
        <v>67.13</v>
      </c>
      <c r="E1632">
        <v>68.56</v>
      </c>
      <c r="F1632">
        <v>91524</v>
      </c>
    </row>
    <row r="1633" spans="1:6" x14ac:dyDescent="0.25">
      <c r="A1633" s="2">
        <v>44316</v>
      </c>
      <c r="B1633">
        <v>68.33</v>
      </c>
      <c r="C1633">
        <v>68.400000000000006</v>
      </c>
      <c r="D1633">
        <v>67.06</v>
      </c>
      <c r="E1633">
        <v>67.25</v>
      </c>
      <c r="F1633">
        <v>14843</v>
      </c>
    </row>
    <row r="1634" spans="1:6" x14ac:dyDescent="0.25">
      <c r="A1634" s="2">
        <v>44319</v>
      </c>
      <c r="B1634">
        <v>66.7</v>
      </c>
      <c r="C1634">
        <v>67.819999999999993</v>
      </c>
      <c r="D1634">
        <v>66.099999999999994</v>
      </c>
      <c r="E1634">
        <v>67.56</v>
      </c>
      <c r="F1634">
        <v>148711</v>
      </c>
    </row>
    <row r="1635" spans="1:6" x14ac:dyDescent="0.25">
      <c r="A1635" s="2">
        <v>44320</v>
      </c>
      <c r="B1635">
        <v>67.75</v>
      </c>
      <c r="C1635">
        <v>69.5</v>
      </c>
      <c r="D1635">
        <v>67.37</v>
      </c>
      <c r="E1635">
        <v>68.88</v>
      </c>
      <c r="F1635">
        <v>249641</v>
      </c>
    </row>
    <row r="1636" spans="1:6" x14ac:dyDescent="0.25">
      <c r="A1636" s="2">
        <v>44321</v>
      </c>
      <c r="B1636">
        <v>69.349999999999994</v>
      </c>
      <c r="C1636">
        <v>69.95</v>
      </c>
      <c r="D1636">
        <v>68.349999999999994</v>
      </c>
      <c r="E1636">
        <v>68.959999999999994</v>
      </c>
      <c r="F1636">
        <v>283725</v>
      </c>
    </row>
    <row r="1637" spans="1:6" x14ac:dyDescent="0.25">
      <c r="A1637" s="2">
        <v>44322</v>
      </c>
      <c r="B1637">
        <v>68.47</v>
      </c>
      <c r="C1637">
        <v>69.37</v>
      </c>
      <c r="D1637">
        <v>67.930000000000007</v>
      </c>
      <c r="E1637">
        <v>68.09</v>
      </c>
      <c r="F1637">
        <v>273282</v>
      </c>
    </row>
    <row r="1638" spans="1:6" x14ac:dyDescent="0.25">
      <c r="A1638" s="2">
        <v>44323</v>
      </c>
      <c r="B1638">
        <v>68.260000000000005</v>
      </c>
      <c r="C1638">
        <v>68.650000000000006</v>
      </c>
      <c r="D1638">
        <v>67.39</v>
      </c>
      <c r="E1638">
        <v>68.28</v>
      </c>
      <c r="F1638">
        <v>262581</v>
      </c>
    </row>
    <row r="1639" spans="1:6" x14ac:dyDescent="0.25">
      <c r="A1639" s="2">
        <v>44326</v>
      </c>
      <c r="B1639">
        <v>68.739999999999995</v>
      </c>
      <c r="C1639">
        <v>69.2</v>
      </c>
      <c r="D1639">
        <v>67.41</v>
      </c>
      <c r="E1639">
        <v>68.319999999999993</v>
      </c>
      <c r="F1639">
        <v>265604</v>
      </c>
    </row>
    <row r="1640" spans="1:6" x14ac:dyDescent="0.25">
      <c r="A1640" s="2">
        <v>44327</v>
      </c>
      <c r="B1640">
        <v>68.290000000000006</v>
      </c>
      <c r="C1640">
        <v>68.75</v>
      </c>
      <c r="D1640">
        <v>67.13</v>
      </c>
      <c r="E1640">
        <v>68.55</v>
      </c>
      <c r="F1640">
        <v>321857</v>
      </c>
    </row>
    <row r="1641" spans="1:6" x14ac:dyDescent="0.25">
      <c r="A1641" s="2">
        <v>44328</v>
      </c>
      <c r="B1641">
        <v>68.78</v>
      </c>
      <c r="C1641">
        <v>69.900000000000006</v>
      </c>
      <c r="D1641">
        <v>68.180000000000007</v>
      </c>
      <c r="E1641">
        <v>69.319999999999993</v>
      </c>
      <c r="F1641">
        <v>310299</v>
      </c>
    </row>
    <row r="1642" spans="1:6" x14ac:dyDescent="0.25">
      <c r="A1642" s="2">
        <v>44329</v>
      </c>
      <c r="B1642">
        <v>68.88</v>
      </c>
      <c r="C1642">
        <v>69.040000000000006</v>
      </c>
      <c r="D1642">
        <v>66.48</v>
      </c>
      <c r="E1642">
        <v>67.05</v>
      </c>
      <c r="F1642">
        <v>311999</v>
      </c>
    </row>
    <row r="1643" spans="1:6" x14ac:dyDescent="0.25">
      <c r="A1643" s="2">
        <v>44330</v>
      </c>
      <c r="B1643">
        <v>67</v>
      </c>
      <c r="C1643">
        <v>68.89</v>
      </c>
      <c r="D1643">
        <v>66.5</v>
      </c>
      <c r="E1643">
        <v>68.709999999999994</v>
      </c>
      <c r="F1643">
        <v>286132</v>
      </c>
    </row>
    <row r="1644" spans="1:6" x14ac:dyDescent="0.25">
      <c r="A1644" s="2">
        <v>44333</v>
      </c>
      <c r="B1644">
        <v>68.92</v>
      </c>
      <c r="C1644">
        <v>69.62</v>
      </c>
      <c r="D1644">
        <v>68.180000000000007</v>
      </c>
      <c r="E1644">
        <v>69.459999999999994</v>
      </c>
      <c r="F1644">
        <v>230775</v>
      </c>
    </row>
    <row r="1645" spans="1:6" x14ac:dyDescent="0.25">
      <c r="A1645" s="2">
        <v>44334</v>
      </c>
      <c r="B1645">
        <v>69.61</v>
      </c>
      <c r="C1645">
        <v>70.239999999999995</v>
      </c>
      <c r="D1645">
        <v>67.28</v>
      </c>
      <c r="E1645">
        <v>68.709999999999994</v>
      </c>
      <c r="F1645">
        <v>378016</v>
      </c>
    </row>
    <row r="1646" spans="1:6" x14ac:dyDescent="0.25">
      <c r="A1646" s="2">
        <v>44335</v>
      </c>
      <c r="B1646">
        <v>68.41</v>
      </c>
      <c r="C1646">
        <v>68.459999999999994</v>
      </c>
      <c r="D1646">
        <v>65.3</v>
      </c>
      <c r="E1646">
        <v>66.66</v>
      </c>
      <c r="F1646">
        <v>386890</v>
      </c>
    </row>
    <row r="1647" spans="1:6" x14ac:dyDescent="0.25">
      <c r="A1647" s="2">
        <v>44336</v>
      </c>
      <c r="B1647">
        <v>66.63</v>
      </c>
      <c r="C1647">
        <v>67.17</v>
      </c>
      <c r="D1647">
        <v>64.8</v>
      </c>
      <c r="E1647">
        <v>65.11</v>
      </c>
      <c r="F1647">
        <v>388162</v>
      </c>
    </row>
    <row r="1648" spans="1:6" x14ac:dyDescent="0.25">
      <c r="A1648" s="2">
        <v>44337</v>
      </c>
      <c r="B1648">
        <v>65.22</v>
      </c>
      <c r="C1648">
        <v>66.94</v>
      </c>
      <c r="D1648">
        <v>64.569999999999993</v>
      </c>
      <c r="E1648">
        <v>66.44</v>
      </c>
      <c r="F1648">
        <v>257641</v>
      </c>
    </row>
    <row r="1649" spans="1:6" x14ac:dyDescent="0.25">
      <c r="A1649" s="2">
        <v>44340</v>
      </c>
      <c r="B1649">
        <v>66.72</v>
      </c>
      <c r="C1649">
        <v>68.64</v>
      </c>
      <c r="D1649">
        <v>66.459999999999994</v>
      </c>
      <c r="E1649">
        <v>68.459999999999994</v>
      </c>
      <c r="F1649">
        <v>227254</v>
      </c>
    </row>
    <row r="1650" spans="1:6" x14ac:dyDescent="0.25">
      <c r="A1650" s="2">
        <v>44341</v>
      </c>
      <c r="B1650">
        <v>68.47</v>
      </c>
      <c r="C1650">
        <v>68.900000000000006</v>
      </c>
      <c r="D1650">
        <v>67.83</v>
      </c>
      <c r="E1650">
        <v>68.650000000000006</v>
      </c>
      <c r="F1650">
        <v>183131</v>
      </c>
    </row>
    <row r="1651" spans="1:6" x14ac:dyDescent="0.25">
      <c r="A1651" s="2">
        <v>44342</v>
      </c>
      <c r="B1651">
        <v>68.55</v>
      </c>
      <c r="C1651">
        <v>69.17</v>
      </c>
      <c r="D1651">
        <v>68.02</v>
      </c>
      <c r="E1651">
        <v>68.87</v>
      </c>
      <c r="F1651">
        <v>134619</v>
      </c>
    </row>
    <row r="1652" spans="1:6" x14ac:dyDescent="0.25">
      <c r="A1652" s="2">
        <v>44343</v>
      </c>
      <c r="B1652">
        <v>68.78</v>
      </c>
      <c r="C1652">
        <v>69.510000000000005</v>
      </c>
      <c r="D1652">
        <v>68.11</v>
      </c>
      <c r="E1652">
        <v>69.459999999999994</v>
      </c>
      <c r="F1652">
        <v>86513</v>
      </c>
    </row>
    <row r="1653" spans="1:6" x14ac:dyDescent="0.25">
      <c r="A1653" s="2">
        <v>44344</v>
      </c>
      <c r="B1653">
        <v>69.69</v>
      </c>
      <c r="C1653">
        <v>69.92</v>
      </c>
      <c r="D1653">
        <v>69.260000000000005</v>
      </c>
      <c r="E1653">
        <v>69.63</v>
      </c>
      <c r="F1653">
        <v>21263</v>
      </c>
    </row>
    <row r="1654" spans="1:6" x14ac:dyDescent="0.25">
      <c r="A1654" s="2">
        <v>44347</v>
      </c>
      <c r="B1654">
        <v>68.98</v>
      </c>
      <c r="C1654">
        <v>69.819999999999993</v>
      </c>
      <c r="D1654">
        <v>68.75</v>
      </c>
      <c r="E1654">
        <v>69.319999999999993</v>
      </c>
      <c r="F1654">
        <v>80181</v>
      </c>
    </row>
    <row r="1655" spans="1:6" x14ac:dyDescent="0.25">
      <c r="A1655" s="2">
        <v>44348</v>
      </c>
      <c r="B1655">
        <v>69.39</v>
      </c>
      <c r="C1655">
        <v>71.34</v>
      </c>
      <c r="D1655">
        <v>69.290000000000006</v>
      </c>
      <c r="E1655">
        <v>70.25</v>
      </c>
      <c r="F1655">
        <v>302490</v>
      </c>
    </row>
    <row r="1656" spans="1:6" x14ac:dyDescent="0.25">
      <c r="A1656" s="2">
        <v>44349</v>
      </c>
      <c r="B1656">
        <v>70.55</v>
      </c>
      <c r="C1656">
        <v>71.48</v>
      </c>
      <c r="D1656">
        <v>70.349999999999994</v>
      </c>
      <c r="E1656">
        <v>71.349999999999994</v>
      </c>
      <c r="F1656">
        <v>221631</v>
      </c>
    </row>
    <row r="1657" spans="1:6" x14ac:dyDescent="0.25">
      <c r="A1657" s="2">
        <v>44350</v>
      </c>
      <c r="B1657">
        <v>71.27</v>
      </c>
      <c r="C1657">
        <v>71.989999999999995</v>
      </c>
      <c r="D1657">
        <v>70.66</v>
      </c>
      <c r="E1657">
        <v>71.31</v>
      </c>
      <c r="F1657">
        <v>229785</v>
      </c>
    </row>
    <row r="1658" spans="1:6" x14ac:dyDescent="0.25">
      <c r="A1658" s="2">
        <v>44351</v>
      </c>
      <c r="B1658">
        <v>71.25</v>
      </c>
      <c r="C1658">
        <v>72.17</v>
      </c>
      <c r="D1658">
        <v>70.73</v>
      </c>
      <c r="E1658">
        <v>71.89</v>
      </c>
      <c r="F1658">
        <v>222000</v>
      </c>
    </row>
    <row r="1659" spans="1:6" x14ac:dyDescent="0.25">
      <c r="A1659" s="2">
        <v>44354</v>
      </c>
      <c r="B1659">
        <v>71.819999999999993</v>
      </c>
      <c r="C1659">
        <v>72.27</v>
      </c>
      <c r="D1659">
        <v>71.099999999999994</v>
      </c>
      <c r="E1659">
        <v>71.489999999999995</v>
      </c>
      <c r="F1659">
        <v>224334</v>
      </c>
    </row>
    <row r="1660" spans="1:6" x14ac:dyDescent="0.25">
      <c r="A1660" s="2">
        <v>44355</v>
      </c>
      <c r="B1660">
        <v>71.42</v>
      </c>
      <c r="C1660">
        <v>72.42</v>
      </c>
      <c r="D1660">
        <v>70.709999999999994</v>
      </c>
      <c r="E1660">
        <v>72.22</v>
      </c>
      <c r="F1660">
        <v>285225</v>
      </c>
    </row>
    <row r="1661" spans="1:6" x14ac:dyDescent="0.25">
      <c r="A1661" s="2">
        <v>44356</v>
      </c>
      <c r="B1661">
        <v>72.17</v>
      </c>
      <c r="C1661">
        <v>72.87</v>
      </c>
      <c r="D1661">
        <v>71.819999999999993</v>
      </c>
      <c r="E1661">
        <v>72.22</v>
      </c>
      <c r="F1661">
        <v>266374</v>
      </c>
    </row>
    <row r="1662" spans="1:6" x14ac:dyDescent="0.25">
      <c r="A1662" s="2">
        <v>44357</v>
      </c>
      <c r="B1662">
        <v>72.03</v>
      </c>
      <c r="C1662">
        <v>72.930000000000007</v>
      </c>
      <c r="D1662">
        <v>70.95</v>
      </c>
      <c r="E1662">
        <v>72.52</v>
      </c>
      <c r="F1662">
        <v>346576</v>
      </c>
    </row>
    <row r="1663" spans="1:6" x14ac:dyDescent="0.25">
      <c r="A1663" s="2">
        <v>44358</v>
      </c>
      <c r="B1663">
        <v>72.41</v>
      </c>
      <c r="C1663">
        <v>73.09</v>
      </c>
      <c r="D1663">
        <v>71.88</v>
      </c>
      <c r="E1663">
        <v>72.69</v>
      </c>
      <c r="F1663">
        <v>276476</v>
      </c>
    </row>
    <row r="1664" spans="1:6" x14ac:dyDescent="0.25">
      <c r="A1664" s="2">
        <v>44361</v>
      </c>
      <c r="B1664">
        <v>72.7</v>
      </c>
      <c r="C1664">
        <v>73.64</v>
      </c>
      <c r="D1664">
        <v>72.59</v>
      </c>
      <c r="E1664">
        <v>72.86</v>
      </c>
      <c r="F1664">
        <v>200722</v>
      </c>
    </row>
    <row r="1665" spans="1:6" x14ac:dyDescent="0.25">
      <c r="A1665" s="2">
        <v>44362</v>
      </c>
      <c r="B1665">
        <v>73.03</v>
      </c>
      <c r="C1665">
        <v>74.33</v>
      </c>
      <c r="D1665">
        <v>72.790000000000006</v>
      </c>
      <c r="E1665">
        <v>73.989999999999995</v>
      </c>
      <c r="F1665">
        <v>228619</v>
      </c>
    </row>
    <row r="1666" spans="1:6" x14ac:dyDescent="0.25">
      <c r="A1666" s="2">
        <v>44363</v>
      </c>
      <c r="B1666">
        <v>74.260000000000005</v>
      </c>
      <c r="C1666">
        <v>74.959999999999994</v>
      </c>
      <c r="D1666">
        <v>73.86</v>
      </c>
      <c r="E1666">
        <v>74.39</v>
      </c>
      <c r="F1666">
        <v>306090</v>
      </c>
    </row>
    <row r="1667" spans="1:6" x14ac:dyDescent="0.25">
      <c r="A1667" s="2">
        <v>44364</v>
      </c>
      <c r="B1667">
        <v>73.8</v>
      </c>
      <c r="C1667">
        <v>74.5</v>
      </c>
      <c r="D1667">
        <v>72.010000000000005</v>
      </c>
      <c r="E1667">
        <v>73.08</v>
      </c>
      <c r="F1667">
        <v>336640</v>
      </c>
    </row>
    <row r="1668" spans="1:6" x14ac:dyDescent="0.25">
      <c r="A1668" s="2">
        <v>44365</v>
      </c>
      <c r="B1668">
        <v>73</v>
      </c>
      <c r="C1668">
        <v>73.760000000000005</v>
      </c>
      <c r="D1668">
        <v>72.180000000000007</v>
      </c>
      <c r="E1668">
        <v>73.510000000000005</v>
      </c>
      <c r="F1668">
        <v>231547</v>
      </c>
    </row>
    <row r="1669" spans="1:6" x14ac:dyDescent="0.25">
      <c r="A1669" s="2">
        <v>44368</v>
      </c>
      <c r="B1669">
        <v>73.33</v>
      </c>
      <c r="C1669">
        <v>74.95</v>
      </c>
      <c r="D1669">
        <v>72.98</v>
      </c>
      <c r="E1669">
        <v>74.900000000000006</v>
      </c>
      <c r="F1669">
        <v>265470</v>
      </c>
    </row>
    <row r="1670" spans="1:6" x14ac:dyDescent="0.25">
      <c r="A1670" s="2">
        <v>44369</v>
      </c>
      <c r="B1670">
        <v>74.88</v>
      </c>
      <c r="C1670">
        <v>75.3</v>
      </c>
      <c r="D1670">
        <v>74.319999999999993</v>
      </c>
      <c r="E1670">
        <v>74.81</v>
      </c>
      <c r="F1670">
        <v>294724</v>
      </c>
    </row>
    <row r="1671" spans="1:6" x14ac:dyDescent="0.25">
      <c r="A1671" s="2">
        <v>44370</v>
      </c>
      <c r="B1671">
        <v>74.75</v>
      </c>
      <c r="C1671">
        <v>76.02</v>
      </c>
      <c r="D1671">
        <v>74.7</v>
      </c>
      <c r="E1671">
        <v>75.19</v>
      </c>
      <c r="F1671">
        <v>229037</v>
      </c>
    </row>
    <row r="1672" spans="1:6" x14ac:dyDescent="0.25">
      <c r="A1672" s="2">
        <v>44371</v>
      </c>
      <c r="B1672">
        <v>75.3</v>
      </c>
      <c r="C1672">
        <v>75.78</v>
      </c>
      <c r="D1672">
        <v>74.510000000000005</v>
      </c>
      <c r="E1672">
        <v>75.56</v>
      </c>
      <c r="F1672">
        <v>165052</v>
      </c>
    </row>
    <row r="1673" spans="1:6" x14ac:dyDescent="0.25">
      <c r="A1673" s="2">
        <v>44372</v>
      </c>
      <c r="B1673">
        <v>75.540000000000006</v>
      </c>
      <c r="C1673">
        <v>76.209999999999994</v>
      </c>
      <c r="D1673">
        <v>74.95</v>
      </c>
      <c r="E1673">
        <v>76.180000000000007</v>
      </c>
      <c r="F1673">
        <v>172413</v>
      </c>
    </row>
    <row r="1674" spans="1:6" x14ac:dyDescent="0.25">
      <c r="A1674" s="2">
        <v>44375</v>
      </c>
      <c r="B1674">
        <v>75.989999999999995</v>
      </c>
      <c r="C1674">
        <v>76.599999999999994</v>
      </c>
      <c r="D1674">
        <v>74.510000000000005</v>
      </c>
      <c r="E1674">
        <v>74.680000000000007</v>
      </c>
      <c r="F1674">
        <v>142108</v>
      </c>
    </row>
    <row r="1675" spans="1:6" x14ac:dyDescent="0.25">
      <c r="A1675" s="2">
        <v>44376</v>
      </c>
      <c r="B1675">
        <v>74.67</v>
      </c>
      <c r="C1675">
        <v>75.510000000000005</v>
      </c>
      <c r="D1675">
        <v>73.900000000000006</v>
      </c>
      <c r="E1675">
        <v>74.760000000000005</v>
      </c>
      <c r="F1675">
        <v>94942</v>
      </c>
    </row>
    <row r="1676" spans="1:6" x14ac:dyDescent="0.25">
      <c r="A1676" s="2">
        <v>44377</v>
      </c>
      <c r="B1676">
        <v>75.180000000000007</v>
      </c>
      <c r="C1676">
        <v>75.599999999999994</v>
      </c>
      <c r="D1676">
        <v>74.39</v>
      </c>
      <c r="E1676">
        <v>75.13</v>
      </c>
      <c r="F1676">
        <v>15062</v>
      </c>
    </row>
    <row r="1677" spans="1:6" x14ac:dyDescent="0.25">
      <c r="A1677" s="2">
        <v>44378</v>
      </c>
      <c r="B1677">
        <v>74.69</v>
      </c>
      <c r="C1677">
        <v>76.739999999999995</v>
      </c>
      <c r="D1677">
        <v>74.55</v>
      </c>
      <c r="E1677">
        <v>75.84</v>
      </c>
      <c r="F1677">
        <v>405155</v>
      </c>
    </row>
    <row r="1678" spans="1:6" x14ac:dyDescent="0.25">
      <c r="A1678" s="2">
        <v>44379</v>
      </c>
      <c r="B1678">
        <v>75.64</v>
      </c>
      <c r="C1678">
        <v>76.430000000000007</v>
      </c>
      <c r="D1678">
        <v>75.209999999999994</v>
      </c>
      <c r="E1678">
        <v>76.17</v>
      </c>
      <c r="F1678">
        <v>236220</v>
      </c>
    </row>
    <row r="1679" spans="1:6" x14ac:dyDescent="0.25">
      <c r="A1679" s="2">
        <v>44382</v>
      </c>
      <c r="B1679">
        <v>76.23</v>
      </c>
      <c r="C1679">
        <v>77.260000000000005</v>
      </c>
      <c r="D1679">
        <v>75.7</v>
      </c>
      <c r="E1679">
        <v>77.16</v>
      </c>
      <c r="F1679">
        <v>157222</v>
      </c>
    </row>
    <row r="1680" spans="1:6" x14ac:dyDescent="0.25">
      <c r="A1680" s="2">
        <v>44383</v>
      </c>
      <c r="B1680">
        <v>77.06</v>
      </c>
      <c r="C1680">
        <v>77.84</v>
      </c>
      <c r="D1680">
        <v>74.13</v>
      </c>
      <c r="E1680">
        <v>74.53</v>
      </c>
      <c r="F1680">
        <v>410703</v>
      </c>
    </row>
    <row r="1681" spans="1:6" x14ac:dyDescent="0.25">
      <c r="A1681" s="2">
        <v>44384</v>
      </c>
      <c r="B1681">
        <v>74.69</v>
      </c>
      <c r="C1681">
        <v>75.989999999999995</v>
      </c>
      <c r="D1681">
        <v>72.599999999999994</v>
      </c>
      <c r="E1681">
        <v>73.430000000000007</v>
      </c>
      <c r="F1681">
        <v>387427</v>
      </c>
    </row>
    <row r="1682" spans="1:6" x14ac:dyDescent="0.25">
      <c r="A1682" s="2">
        <v>44385</v>
      </c>
      <c r="B1682">
        <v>73.349999999999994</v>
      </c>
      <c r="C1682">
        <v>74.400000000000006</v>
      </c>
      <c r="D1682">
        <v>72.11</v>
      </c>
      <c r="E1682">
        <v>74.12</v>
      </c>
      <c r="F1682">
        <v>314340</v>
      </c>
    </row>
    <row r="1683" spans="1:6" x14ac:dyDescent="0.25">
      <c r="A1683" s="2">
        <v>44386</v>
      </c>
      <c r="B1683">
        <v>74.39</v>
      </c>
      <c r="C1683">
        <v>75.8</v>
      </c>
      <c r="D1683">
        <v>73.8</v>
      </c>
      <c r="E1683">
        <v>75.55</v>
      </c>
      <c r="F1683">
        <v>248179</v>
      </c>
    </row>
    <row r="1684" spans="1:6" x14ac:dyDescent="0.25">
      <c r="A1684" s="2">
        <v>44389</v>
      </c>
      <c r="B1684">
        <v>75.790000000000006</v>
      </c>
      <c r="C1684">
        <v>75.84</v>
      </c>
      <c r="D1684">
        <v>74.23</v>
      </c>
      <c r="E1684">
        <v>75.16</v>
      </c>
      <c r="F1684">
        <v>262298</v>
      </c>
    </row>
    <row r="1685" spans="1:6" x14ac:dyDescent="0.25">
      <c r="A1685" s="2">
        <v>44390</v>
      </c>
      <c r="B1685">
        <v>75.25</v>
      </c>
      <c r="C1685">
        <v>76.599999999999994</v>
      </c>
      <c r="D1685">
        <v>74.930000000000007</v>
      </c>
      <c r="E1685">
        <v>76.489999999999995</v>
      </c>
      <c r="F1685">
        <v>275913</v>
      </c>
    </row>
    <row r="1686" spans="1:6" x14ac:dyDescent="0.25">
      <c r="A1686" s="2">
        <v>44391</v>
      </c>
      <c r="B1686">
        <v>76.28</v>
      </c>
      <c r="C1686">
        <v>76.72</v>
      </c>
      <c r="D1686">
        <v>73.790000000000006</v>
      </c>
      <c r="E1686">
        <v>74.760000000000005</v>
      </c>
      <c r="F1686">
        <v>376936</v>
      </c>
    </row>
    <row r="1687" spans="1:6" x14ac:dyDescent="0.25">
      <c r="A1687" s="2">
        <v>44392</v>
      </c>
      <c r="B1687">
        <v>74.5</v>
      </c>
      <c r="C1687">
        <v>74.59</v>
      </c>
      <c r="D1687">
        <v>73.19</v>
      </c>
      <c r="E1687">
        <v>73.47</v>
      </c>
      <c r="F1687">
        <v>322328</v>
      </c>
    </row>
    <row r="1688" spans="1:6" x14ac:dyDescent="0.25">
      <c r="A1688" s="2">
        <v>44393</v>
      </c>
      <c r="B1688">
        <v>73.180000000000007</v>
      </c>
      <c r="C1688">
        <v>74.09</v>
      </c>
      <c r="D1688">
        <v>72.34</v>
      </c>
      <c r="E1688">
        <v>73.59</v>
      </c>
      <c r="F1688">
        <v>292660</v>
      </c>
    </row>
    <row r="1689" spans="1:6" x14ac:dyDescent="0.25">
      <c r="A1689" s="2">
        <v>44396</v>
      </c>
      <c r="B1689">
        <v>72.86</v>
      </c>
      <c r="C1689">
        <v>73.34</v>
      </c>
      <c r="D1689">
        <v>67.75</v>
      </c>
      <c r="E1689">
        <v>68.62</v>
      </c>
      <c r="F1689">
        <v>510920</v>
      </c>
    </row>
    <row r="1690" spans="1:6" x14ac:dyDescent="0.25">
      <c r="A1690" s="2">
        <v>44397</v>
      </c>
      <c r="B1690">
        <v>68.989999999999995</v>
      </c>
      <c r="C1690">
        <v>69.73</v>
      </c>
      <c r="D1690">
        <v>67.44</v>
      </c>
      <c r="E1690">
        <v>69.349999999999994</v>
      </c>
      <c r="F1690">
        <v>316477</v>
      </c>
    </row>
    <row r="1691" spans="1:6" x14ac:dyDescent="0.25">
      <c r="A1691" s="2">
        <v>44398</v>
      </c>
      <c r="B1691">
        <v>68.92</v>
      </c>
      <c r="C1691">
        <v>72.38</v>
      </c>
      <c r="D1691">
        <v>68.63</v>
      </c>
      <c r="E1691">
        <v>72.23</v>
      </c>
      <c r="F1691">
        <v>306322</v>
      </c>
    </row>
    <row r="1692" spans="1:6" x14ac:dyDescent="0.25">
      <c r="A1692" s="2">
        <v>44399</v>
      </c>
      <c r="B1692">
        <v>72.239999999999995</v>
      </c>
      <c r="C1692">
        <v>73.900000000000006</v>
      </c>
      <c r="D1692">
        <v>71.739999999999995</v>
      </c>
      <c r="E1692">
        <v>73.790000000000006</v>
      </c>
      <c r="F1692">
        <v>251602</v>
      </c>
    </row>
    <row r="1693" spans="1:6" x14ac:dyDescent="0.25">
      <c r="A1693" s="2">
        <v>44400</v>
      </c>
      <c r="B1693">
        <v>73.56</v>
      </c>
      <c r="C1693">
        <v>74.22</v>
      </c>
      <c r="D1693">
        <v>73.319999999999993</v>
      </c>
      <c r="E1693">
        <v>74.099999999999994</v>
      </c>
      <c r="F1693">
        <v>181662</v>
      </c>
    </row>
    <row r="1694" spans="1:6" x14ac:dyDescent="0.25">
      <c r="A1694" s="2">
        <v>44403</v>
      </c>
      <c r="B1694">
        <v>74.12</v>
      </c>
      <c r="C1694">
        <v>74.84</v>
      </c>
      <c r="D1694">
        <v>72.75</v>
      </c>
      <c r="E1694">
        <v>74.5</v>
      </c>
      <c r="F1694">
        <v>210637</v>
      </c>
    </row>
    <row r="1695" spans="1:6" x14ac:dyDescent="0.25">
      <c r="A1695" s="2">
        <v>44404</v>
      </c>
      <c r="B1695">
        <v>74.67</v>
      </c>
      <c r="C1695">
        <v>75.05</v>
      </c>
      <c r="D1695">
        <v>74.02</v>
      </c>
      <c r="E1695">
        <v>74.48</v>
      </c>
      <c r="F1695">
        <v>181936</v>
      </c>
    </row>
    <row r="1696" spans="1:6" x14ac:dyDescent="0.25">
      <c r="A1696" s="2">
        <v>44405</v>
      </c>
      <c r="B1696">
        <v>74.77</v>
      </c>
      <c r="C1696">
        <v>75.319999999999993</v>
      </c>
      <c r="D1696">
        <v>74.42</v>
      </c>
      <c r="E1696">
        <v>74.739999999999995</v>
      </c>
      <c r="F1696">
        <v>111619</v>
      </c>
    </row>
    <row r="1697" spans="1:6" x14ac:dyDescent="0.25">
      <c r="A1697" s="2">
        <v>44406</v>
      </c>
      <c r="B1697">
        <v>74.760000000000005</v>
      </c>
      <c r="C1697">
        <v>76.150000000000006</v>
      </c>
      <c r="D1697">
        <v>74.63</v>
      </c>
      <c r="E1697">
        <v>76.05</v>
      </c>
      <c r="F1697">
        <v>78273</v>
      </c>
    </row>
    <row r="1698" spans="1:6" x14ac:dyDescent="0.25">
      <c r="A1698" s="2">
        <v>44407</v>
      </c>
      <c r="B1698">
        <v>75.81</v>
      </c>
      <c r="C1698">
        <v>76.38</v>
      </c>
      <c r="D1698">
        <v>75.38</v>
      </c>
      <c r="E1698">
        <v>76.33</v>
      </c>
      <c r="F1698">
        <v>14392</v>
      </c>
    </row>
    <row r="1699" spans="1:6" x14ac:dyDescent="0.25">
      <c r="A1699" s="2">
        <v>44410</v>
      </c>
      <c r="B1699">
        <v>75.39</v>
      </c>
      <c r="C1699">
        <v>75.39</v>
      </c>
      <c r="D1699">
        <v>72.31</v>
      </c>
      <c r="E1699">
        <v>72.89</v>
      </c>
      <c r="F1699">
        <v>304873</v>
      </c>
    </row>
    <row r="1700" spans="1:6" x14ac:dyDescent="0.25">
      <c r="A1700" s="2">
        <v>44411</v>
      </c>
      <c r="B1700">
        <v>73.08</v>
      </c>
      <c r="C1700">
        <v>73.55</v>
      </c>
      <c r="D1700">
        <v>71.05</v>
      </c>
      <c r="E1700">
        <v>72.41</v>
      </c>
      <c r="F1700">
        <v>303729</v>
      </c>
    </row>
    <row r="1701" spans="1:6" x14ac:dyDescent="0.25">
      <c r="A1701" s="2">
        <v>44412</v>
      </c>
      <c r="B1701">
        <v>72.33</v>
      </c>
      <c r="C1701">
        <v>72.83</v>
      </c>
      <c r="D1701">
        <v>70.11</v>
      </c>
      <c r="E1701">
        <v>70.38</v>
      </c>
      <c r="F1701">
        <v>370132</v>
      </c>
    </row>
    <row r="1702" spans="1:6" x14ac:dyDescent="0.25">
      <c r="A1702" s="2">
        <v>44413</v>
      </c>
      <c r="B1702">
        <v>70.27</v>
      </c>
      <c r="C1702">
        <v>71.5</v>
      </c>
      <c r="D1702">
        <v>69.75</v>
      </c>
      <c r="E1702">
        <v>71.290000000000006</v>
      </c>
      <c r="F1702">
        <v>261052</v>
      </c>
    </row>
    <row r="1703" spans="1:6" x14ac:dyDescent="0.25">
      <c r="A1703" s="2">
        <v>44414</v>
      </c>
      <c r="B1703">
        <v>71.2</v>
      </c>
      <c r="C1703">
        <v>72.430000000000007</v>
      </c>
      <c r="D1703">
        <v>70.28</v>
      </c>
      <c r="E1703">
        <v>70.7</v>
      </c>
      <c r="F1703">
        <v>298955</v>
      </c>
    </row>
    <row r="1704" spans="1:6" x14ac:dyDescent="0.25">
      <c r="A1704" s="2">
        <v>44417</v>
      </c>
      <c r="B1704">
        <v>70.260000000000005</v>
      </c>
      <c r="C1704">
        <v>70.260000000000005</v>
      </c>
      <c r="D1704">
        <v>67.599999999999994</v>
      </c>
      <c r="E1704">
        <v>69.040000000000006</v>
      </c>
      <c r="F1704">
        <v>353678</v>
      </c>
    </row>
    <row r="1705" spans="1:6" x14ac:dyDescent="0.25">
      <c r="A1705" s="2">
        <v>44418</v>
      </c>
      <c r="B1705">
        <v>69.349999999999994</v>
      </c>
      <c r="C1705">
        <v>71.239999999999995</v>
      </c>
      <c r="D1705">
        <v>68.94</v>
      </c>
      <c r="E1705">
        <v>70.63</v>
      </c>
      <c r="F1705">
        <v>246128</v>
      </c>
    </row>
    <row r="1706" spans="1:6" x14ac:dyDescent="0.25">
      <c r="A1706" s="2">
        <v>44419</v>
      </c>
      <c r="B1706">
        <v>70.83</v>
      </c>
      <c r="C1706">
        <v>71.72</v>
      </c>
      <c r="D1706">
        <v>69.069999999999993</v>
      </c>
      <c r="E1706">
        <v>71.44</v>
      </c>
      <c r="F1706">
        <v>324038</v>
      </c>
    </row>
    <row r="1707" spans="1:6" x14ac:dyDescent="0.25">
      <c r="A1707" s="2">
        <v>44420</v>
      </c>
      <c r="B1707">
        <v>71.569999999999993</v>
      </c>
      <c r="C1707">
        <v>71.900000000000006</v>
      </c>
      <c r="D1707">
        <v>70.67</v>
      </c>
      <c r="E1707">
        <v>71.31</v>
      </c>
      <c r="F1707">
        <v>224987</v>
      </c>
    </row>
    <row r="1708" spans="1:6" x14ac:dyDescent="0.25">
      <c r="A1708" s="2">
        <v>44421</v>
      </c>
      <c r="B1708">
        <v>71.12</v>
      </c>
      <c r="C1708">
        <v>71.38</v>
      </c>
      <c r="D1708">
        <v>70</v>
      </c>
      <c r="E1708">
        <v>70.59</v>
      </c>
      <c r="F1708">
        <v>202417</v>
      </c>
    </row>
    <row r="1709" spans="1:6" x14ac:dyDescent="0.25">
      <c r="A1709" s="2">
        <v>44424</v>
      </c>
      <c r="B1709">
        <v>70.05</v>
      </c>
      <c r="C1709">
        <v>70.45</v>
      </c>
      <c r="D1709">
        <v>68.14</v>
      </c>
      <c r="E1709">
        <v>69.510000000000005</v>
      </c>
      <c r="F1709">
        <v>294024</v>
      </c>
    </row>
    <row r="1710" spans="1:6" x14ac:dyDescent="0.25">
      <c r="A1710" s="2">
        <v>44425</v>
      </c>
      <c r="B1710">
        <v>69.77</v>
      </c>
      <c r="C1710">
        <v>70</v>
      </c>
      <c r="D1710">
        <v>68.819999999999993</v>
      </c>
      <c r="E1710">
        <v>69.03</v>
      </c>
      <c r="F1710">
        <v>239956</v>
      </c>
    </row>
    <row r="1711" spans="1:6" x14ac:dyDescent="0.25">
      <c r="A1711" s="2">
        <v>44426</v>
      </c>
      <c r="B1711">
        <v>68.959999999999994</v>
      </c>
      <c r="C1711">
        <v>70.040000000000006</v>
      </c>
      <c r="D1711">
        <v>67.23</v>
      </c>
      <c r="E1711">
        <v>68.23</v>
      </c>
      <c r="F1711">
        <v>316976</v>
      </c>
    </row>
    <row r="1712" spans="1:6" x14ac:dyDescent="0.25">
      <c r="A1712" s="2">
        <v>44427</v>
      </c>
      <c r="B1712">
        <v>67.569999999999993</v>
      </c>
      <c r="C1712">
        <v>67.64</v>
      </c>
      <c r="D1712">
        <v>65.569999999999993</v>
      </c>
      <c r="E1712">
        <v>66.45</v>
      </c>
      <c r="F1712">
        <v>345974</v>
      </c>
    </row>
    <row r="1713" spans="1:6" x14ac:dyDescent="0.25">
      <c r="A1713" s="2">
        <v>44428</v>
      </c>
      <c r="B1713">
        <v>66.540000000000006</v>
      </c>
      <c r="C1713">
        <v>66.930000000000007</v>
      </c>
      <c r="D1713">
        <v>64.94</v>
      </c>
      <c r="E1713">
        <v>65.180000000000007</v>
      </c>
      <c r="F1713">
        <v>254451</v>
      </c>
    </row>
    <row r="1714" spans="1:6" x14ac:dyDescent="0.25">
      <c r="A1714" s="2">
        <v>44431</v>
      </c>
      <c r="B1714">
        <v>64.97</v>
      </c>
      <c r="C1714">
        <v>68.900000000000006</v>
      </c>
      <c r="D1714">
        <v>64.599999999999994</v>
      </c>
      <c r="E1714">
        <v>68.75</v>
      </c>
      <c r="F1714">
        <v>271564</v>
      </c>
    </row>
    <row r="1715" spans="1:6" x14ac:dyDescent="0.25">
      <c r="A1715" s="2">
        <v>44432</v>
      </c>
      <c r="B1715">
        <v>68.66</v>
      </c>
      <c r="C1715">
        <v>71.27</v>
      </c>
      <c r="D1715">
        <v>68.53</v>
      </c>
      <c r="E1715">
        <v>71.05</v>
      </c>
      <c r="F1715">
        <v>301295</v>
      </c>
    </row>
    <row r="1716" spans="1:6" x14ac:dyDescent="0.25">
      <c r="A1716" s="2">
        <v>44433</v>
      </c>
      <c r="B1716">
        <v>71</v>
      </c>
      <c r="C1716">
        <v>72.42</v>
      </c>
      <c r="D1716">
        <v>70.5</v>
      </c>
      <c r="E1716">
        <v>72.25</v>
      </c>
      <c r="F1716">
        <v>242068</v>
      </c>
    </row>
    <row r="1717" spans="1:6" x14ac:dyDescent="0.25">
      <c r="A1717" s="2">
        <v>44434</v>
      </c>
      <c r="B1717">
        <v>71.94</v>
      </c>
      <c r="C1717">
        <v>72.13</v>
      </c>
      <c r="D1717">
        <v>70.66</v>
      </c>
      <c r="E1717">
        <v>71.069999999999993</v>
      </c>
      <c r="F1717">
        <v>179568</v>
      </c>
    </row>
    <row r="1718" spans="1:6" x14ac:dyDescent="0.25">
      <c r="A1718" s="2">
        <v>44435</v>
      </c>
      <c r="B1718">
        <v>71.53</v>
      </c>
      <c r="C1718">
        <v>72.760000000000005</v>
      </c>
      <c r="D1718">
        <v>71.17</v>
      </c>
      <c r="E1718">
        <v>72.7</v>
      </c>
      <c r="F1718">
        <v>92199</v>
      </c>
    </row>
    <row r="1719" spans="1:6" x14ac:dyDescent="0.25">
      <c r="A1719" s="2">
        <v>44438</v>
      </c>
      <c r="B1719">
        <v>73.25</v>
      </c>
      <c r="C1719">
        <v>73.69</v>
      </c>
      <c r="D1719">
        <v>72</v>
      </c>
      <c r="E1719">
        <v>73.41</v>
      </c>
      <c r="F1719">
        <v>68657</v>
      </c>
    </row>
    <row r="1720" spans="1:6" x14ac:dyDescent="0.25">
      <c r="A1720" s="2">
        <v>44439</v>
      </c>
      <c r="B1720">
        <v>73.14</v>
      </c>
      <c r="C1720">
        <v>73.52</v>
      </c>
      <c r="D1720">
        <v>72.62</v>
      </c>
      <c r="E1720">
        <v>72.989999999999995</v>
      </c>
      <c r="F1720">
        <v>12592</v>
      </c>
    </row>
    <row r="1721" spans="1:6" x14ac:dyDescent="0.25">
      <c r="A1721" s="2">
        <v>44440</v>
      </c>
      <c r="B1721">
        <v>71.680000000000007</v>
      </c>
      <c r="C1721">
        <v>72.38</v>
      </c>
      <c r="D1721">
        <v>70.42</v>
      </c>
      <c r="E1721">
        <v>71.59</v>
      </c>
      <c r="F1721">
        <v>282490</v>
      </c>
    </row>
    <row r="1722" spans="1:6" x14ac:dyDescent="0.25">
      <c r="A1722" s="2">
        <v>44441</v>
      </c>
      <c r="B1722">
        <v>71.31</v>
      </c>
      <c r="C1722">
        <v>73.47</v>
      </c>
      <c r="D1722">
        <v>70.92</v>
      </c>
      <c r="E1722">
        <v>73.03</v>
      </c>
      <c r="F1722">
        <v>255422</v>
      </c>
    </row>
    <row r="1723" spans="1:6" x14ac:dyDescent="0.25">
      <c r="A1723" s="2">
        <v>44442</v>
      </c>
      <c r="B1723">
        <v>72.86</v>
      </c>
      <c r="C1723">
        <v>73.69</v>
      </c>
      <c r="D1723">
        <v>72.400000000000006</v>
      </c>
      <c r="E1723">
        <v>72.61</v>
      </c>
      <c r="F1723">
        <v>211423</v>
      </c>
    </row>
    <row r="1724" spans="1:6" x14ac:dyDescent="0.25">
      <c r="A1724" s="2">
        <v>44445</v>
      </c>
      <c r="B1724">
        <v>72.569999999999993</v>
      </c>
      <c r="C1724">
        <v>72.78</v>
      </c>
      <c r="D1724">
        <v>71.510000000000005</v>
      </c>
      <c r="E1724">
        <v>72.22</v>
      </c>
      <c r="F1724">
        <v>127870</v>
      </c>
    </row>
    <row r="1725" spans="1:6" x14ac:dyDescent="0.25">
      <c r="A1725" s="2">
        <v>44446</v>
      </c>
      <c r="B1725">
        <v>72.290000000000006</v>
      </c>
      <c r="C1725">
        <v>72.81</v>
      </c>
      <c r="D1725">
        <v>71.099999999999994</v>
      </c>
      <c r="E1725">
        <v>71.69</v>
      </c>
      <c r="F1725">
        <v>257397</v>
      </c>
    </row>
    <row r="1726" spans="1:6" x14ac:dyDescent="0.25">
      <c r="A1726" s="2">
        <v>44447</v>
      </c>
      <c r="B1726">
        <v>71.64</v>
      </c>
      <c r="C1726">
        <v>72.95</v>
      </c>
      <c r="D1726">
        <v>71.55</v>
      </c>
      <c r="E1726">
        <v>72.599999999999994</v>
      </c>
      <c r="F1726">
        <v>325358</v>
      </c>
    </row>
    <row r="1727" spans="1:6" x14ac:dyDescent="0.25">
      <c r="A1727" s="2">
        <v>44448</v>
      </c>
      <c r="B1727">
        <v>72.61</v>
      </c>
      <c r="C1727">
        <v>73.2</v>
      </c>
      <c r="D1727">
        <v>70.88</v>
      </c>
      <c r="E1727">
        <v>71.45</v>
      </c>
      <c r="F1727">
        <v>377808</v>
      </c>
    </row>
    <row r="1728" spans="1:6" x14ac:dyDescent="0.25">
      <c r="A1728" s="2">
        <v>44449</v>
      </c>
      <c r="B1728">
        <v>71.37</v>
      </c>
      <c r="C1728">
        <v>73.150000000000006</v>
      </c>
      <c r="D1728">
        <v>70.94</v>
      </c>
      <c r="E1728">
        <v>72.92</v>
      </c>
      <c r="F1728">
        <v>250505</v>
      </c>
    </row>
    <row r="1729" spans="1:6" x14ac:dyDescent="0.25">
      <c r="A1729" s="2">
        <v>44452</v>
      </c>
      <c r="B1729">
        <v>72.88</v>
      </c>
      <c r="C1729">
        <v>73.92</v>
      </c>
      <c r="D1729">
        <v>72.69</v>
      </c>
      <c r="E1729">
        <v>73.510000000000005</v>
      </c>
      <c r="F1729">
        <v>244731</v>
      </c>
    </row>
    <row r="1730" spans="1:6" x14ac:dyDescent="0.25">
      <c r="A1730" s="2">
        <v>44453</v>
      </c>
      <c r="B1730">
        <v>73.62</v>
      </c>
      <c r="C1730">
        <v>74.28</v>
      </c>
      <c r="D1730">
        <v>73.08</v>
      </c>
      <c r="E1730">
        <v>73.599999999999994</v>
      </c>
      <c r="F1730">
        <v>278577</v>
      </c>
    </row>
    <row r="1731" spans="1:6" x14ac:dyDescent="0.25">
      <c r="A1731" s="2">
        <v>44454</v>
      </c>
      <c r="B1731">
        <v>73.92</v>
      </c>
      <c r="C1731">
        <v>76.13</v>
      </c>
      <c r="D1731">
        <v>73.78</v>
      </c>
      <c r="E1731">
        <v>75.459999999999994</v>
      </c>
      <c r="F1731">
        <v>289449</v>
      </c>
    </row>
    <row r="1732" spans="1:6" x14ac:dyDescent="0.25">
      <c r="A1732" s="2">
        <v>44455</v>
      </c>
      <c r="B1732">
        <v>75.459999999999994</v>
      </c>
      <c r="C1732">
        <v>75.87</v>
      </c>
      <c r="D1732">
        <v>74.48</v>
      </c>
      <c r="E1732">
        <v>75.67</v>
      </c>
      <c r="F1732">
        <v>236511</v>
      </c>
    </row>
    <row r="1733" spans="1:6" x14ac:dyDescent="0.25">
      <c r="A1733" s="2">
        <v>44456</v>
      </c>
      <c r="B1733">
        <v>75.680000000000007</v>
      </c>
      <c r="C1733">
        <v>75.78</v>
      </c>
      <c r="D1733">
        <v>74.58</v>
      </c>
      <c r="E1733">
        <v>75.34</v>
      </c>
      <c r="F1733">
        <v>254860</v>
      </c>
    </row>
    <row r="1734" spans="1:6" x14ac:dyDescent="0.25">
      <c r="A1734" s="2">
        <v>44459</v>
      </c>
      <c r="B1734">
        <v>75.33</v>
      </c>
      <c r="C1734">
        <v>75.400000000000006</v>
      </c>
      <c r="D1734">
        <v>73.52</v>
      </c>
      <c r="E1734">
        <v>73.92</v>
      </c>
      <c r="F1734">
        <v>313752</v>
      </c>
    </row>
    <row r="1735" spans="1:6" x14ac:dyDescent="0.25">
      <c r="A1735" s="2">
        <v>44460</v>
      </c>
      <c r="B1735">
        <v>74.33</v>
      </c>
      <c r="C1735">
        <v>75.180000000000007</v>
      </c>
      <c r="D1735">
        <v>73.260000000000005</v>
      </c>
      <c r="E1735">
        <v>74.36</v>
      </c>
      <c r="F1735">
        <v>258712</v>
      </c>
    </row>
    <row r="1736" spans="1:6" x14ac:dyDescent="0.25">
      <c r="A1736" s="2">
        <v>44461</v>
      </c>
      <c r="B1736">
        <v>74.56</v>
      </c>
      <c r="C1736">
        <v>76.260000000000005</v>
      </c>
      <c r="D1736">
        <v>74.489999999999995</v>
      </c>
      <c r="E1736">
        <v>76.19</v>
      </c>
      <c r="F1736">
        <v>255750</v>
      </c>
    </row>
    <row r="1737" spans="1:6" x14ac:dyDescent="0.25">
      <c r="A1737" s="2">
        <v>44462</v>
      </c>
      <c r="B1737">
        <v>75.900000000000006</v>
      </c>
      <c r="C1737">
        <v>77.349999999999994</v>
      </c>
      <c r="D1737">
        <v>75.599999999999994</v>
      </c>
      <c r="E1737">
        <v>77.25</v>
      </c>
      <c r="F1737">
        <v>226594</v>
      </c>
    </row>
    <row r="1738" spans="1:6" x14ac:dyDescent="0.25">
      <c r="A1738" s="2">
        <v>44463</v>
      </c>
      <c r="B1738">
        <v>77.260000000000005</v>
      </c>
      <c r="C1738">
        <v>78.239999999999995</v>
      </c>
      <c r="D1738">
        <v>76.849999999999994</v>
      </c>
      <c r="E1738">
        <v>78.09</v>
      </c>
      <c r="F1738">
        <v>163225</v>
      </c>
    </row>
    <row r="1739" spans="1:6" x14ac:dyDescent="0.25">
      <c r="A1739" s="2">
        <v>44466</v>
      </c>
      <c r="B1739">
        <v>78.25</v>
      </c>
      <c r="C1739">
        <v>79.900000000000006</v>
      </c>
      <c r="D1739">
        <v>78.209999999999994</v>
      </c>
      <c r="E1739">
        <v>79.53</v>
      </c>
      <c r="F1739">
        <v>231127</v>
      </c>
    </row>
    <row r="1740" spans="1:6" x14ac:dyDescent="0.25">
      <c r="A1740" s="2">
        <v>44467</v>
      </c>
      <c r="B1740">
        <v>79.400000000000006</v>
      </c>
      <c r="C1740">
        <v>80.75</v>
      </c>
      <c r="D1740">
        <v>78.099999999999994</v>
      </c>
      <c r="E1740">
        <v>79.09</v>
      </c>
      <c r="F1740">
        <v>132328</v>
      </c>
    </row>
    <row r="1741" spans="1:6" x14ac:dyDescent="0.25">
      <c r="A1741" s="2">
        <v>44468</v>
      </c>
      <c r="B1741">
        <v>78.25</v>
      </c>
      <c r="C1741">
        <v>79.400000000000006</v>
      </c>
      <c r="D1741">
        <v>77.5</v>
      </c>
      <c r="E1741">
        <v>78.64</v>
      </c>
      <c r="F1741">
        <v>97967</v>
      </c>
    </row>
    <row r="1742" spans="1:6" x14ac:dyDescent="0.25">
      <c r="A1742" s="2">
        <v>44469</v>
      </c>
      <c r="B1742">
        <v>78.459999999999994</v>
      </c>
      <c r="C1742">
        <v>79.11</v>
      </c>
      <c r="D1742">
        <v>77.599999999999994</v>
      </c>
      <c r="E1742">
        <v>78.52</v>
      </c>
      <c r="F1742">
        <v>20505</v>
      </c>
    </row>
    <row r="1743" spans="1:6" x14ac:dyDescent="0.25">
      <c r="A1743" s="2">
        <v>44470</v>
      </c>
      <c r="B1743">
        <v>78.489999999999995</v>
      </c>
      <c r="C1743">
        <v>79.41</v>
      </c>
      <c r="D1743">
        <v>77.55</v>
      </c>
      <c r="E1743">
        <v>79.28</v>
      </c>
      <c r="F1743">
        <v>282370</v>
      </c>
    </row>
    <row r="1744" spans="1:6" x14ac:dyDescent="0.25">
      <c r="A1744" s="2">
        <v>44473</v>
      </c>
      <c r="B1744">
        <v>79.489999999999995</v>
      </c>
      <c r="C1744">
        <v>82</v>
      </c>
      <c r="D1744">
        <v>78.75</v>
      </c>
      <c r="E1744">
        <v>81.260000000000005</v>
      </c>
      <c r="F1744">
        <v>362369</v>
      </c>
    </row>
    <row r="1745" spans="1:6" x14ac:dyDescent="0.25">
      <c r="A1745" s="2">
        <v>44474</v>
      </c>
      <c r="B1745">
        <v>81.27</v>
      </c>
      <c r="C1745">
        <v>83.13</v>
      </c>
      <c r="D1745">
        <v>81.19</v>
      </c>
      <c r="E1745">
        <v>82.56</v>
      </c>
      <c r="F1745">
        <v>340269</v>
      </c>
    </row>
    <row r="1746" spans="1:6" x14ac:dyDescent="0.25">
      <c r="A1746" s="2">
        <v>44475</v>
      </c>
      <c r="B1746">
        <v>82.57</v>
      </c>
      <c r="C1746">
        <v>83.47</v>
      </c>
      <c r="D1746">
        <v>80.599999999999994</v>
      </c>
      <c r="E1746">
        <v>81.08</v>
      </c>
      <c r="F1746">
        <v>401358</v>
      </c>
    </row>
    <row r="1747" spans="1:6" x14ac:dyDescent="0.25">
      <c r="A1747" s="2">
        <v>44476</v>
      </c>
      <c r="B1747">
        <v>80.98</v>
      </c>
      <c r="C1747">
        <v>82.5</v>
      </c>
      <c r="D1747">
        <v>79.08</v>
      </c>
      <c r="E1747">
        <v>81.95</v>
      </c>
      <c r="F1747">
        <v>393098</v>
      </c>
    </row>
    <row r="1748" spans="1:6" x14ac:dyDescent="0.25">
      <c r="A1748" s="2">
        <v>44477</v>
      </c>
      <c r="B1748">
        <v>82.38</v>
      </c>
      <c r="C1748">
        <v>83.43</v>
      </c>
      <c r="D1748">
        <v>81.96</v>
      </c>
      <c r="E1748">
        <v>82.39</v>
      </c>
      <c r="F1748">
        <v>360971</v>
      </c>
    </row>
    <row r="1749" spans="1:6" x14ac:dyDescent="0.25">
      <c r="A1749" s="2">
        <v>44480</v>
      </c>
      <c r="B1749">
        <v>82.65</v>
      </c>
      <c r="C1749">
        <v>84.6</v>
      </c>
      <c r="D1749">
        <v>82.54</v>
      </c>
      <c r="E1749">
        <v>83.65</v>
      </c>
      <c r="F1749">
        <v>330444</v>
      </c>
    </row>
    <row r="1750" spans="1:6" x14ac:dyDescent="0.25">
      <c r="A1750" s="2">
        <v>44481</v>
      </c>
      <c r="B1750">
        <v>83.49</v>
      </c>
      <c r="C1750">
        <v>84.23</v>
      </c>
      <c r="D1750">
        <v>82.72</v>
      </c>
      <c r="E1750">
        <v>83.42</v>
      </c>
      <c r="F1750">
        <v>331408</v>
      </c>
    </row>
    <row r="1751" spans="1:6" x14ac:dyDescent="0.25">
      <c r="A1751" s="2">
        <v>44482</v>
      </c>
      <c r="B1751">
        <v>83.1</v>
      </c>
      <c r="C1751">
        <v>83.69</v>
      </c>
      <c r="D1751">
        <v>82.2</v>
      </c>
      <c r="E1751">
        <v>83.18</v>
      </c>
      <c r="F1751">
        <v>333681</v>
      </c>
    </row>
    <row r="1752" spans="1:6" x14ac:dyDescent="0.25">
      <c r="A1752" s="2">
        <v>44483</v>
      </c>
      <c r="B1752">
        <v>83.45</v>
      </c>
      <c r="C1752">
        <v>84.5</v>
      </c>
      <c r="D1752">
        <v>83.18</v>
      </c>
      <c r="E1752">
        <v>84</v>
      </c>
      <c r="F1752">
        <v>316636</v>
      </c>
    </row>
    <row r="1753" spans="1:6" x14ac:dyDescent="0.25">
      <c r="A1753" s="2">
        <v>44484</v>
      </c>
      <c r="B1753">
        <v>84.3</v>
      </c>
      <c r="C1753">
        <v>85.1</v>
      </c>
      <c r="D1753">
        <v>84.16</v>
      </c>
      <c r="E1753">
        <v>84.86</v>
      </c>
      <c r="F1753">
        <v>276465</v>
      </c>
    </row>
    <row r="1754" spans="1:6" x14ac:dyDescent="0.25">
      <c r="A1754" s="2">
        <v>44487</v>
      </c>
      <c r="B1754">
        <v>84.95</v>
      </c>
      <c r="C1754">
        <v>86.04</v>
      </c>
      <c r="D1754">
        <v>83.95</v>
      </c>
      <c r="E1754">
        <v>84.33</v>
      </c>
      <c r="F1754">
        <v>340957</v>
      </c>
    </row>
    <row r="1755" spans="1:6" x14ac:dyDescent="0.25">
      <c r="A1755" s="2">
        <v>44488</v>
      </c>
      <c r="B1755">
        <v>84.21</v>
      </c>
      <c r="C1755">
        <v>85.4</v>
      </c>
      <c r="D1755">
        <v>83.7</v>
      </c>
      <c r="E1755">
        <v>85.08</v>
      </c>
      <c r="F1755">
        <v>371791</v>
      </c>
    </row>
    <row r="1756" spans="1:6" x14ac:dyDescent="0.25">
      <c r="A1756" s="2">
        <v>44489</v>
      </c>
      <c r="B1756">
        <v>85.19</v>
      </c>
      <c r="C1756">
        <v>85.89</v>
      </c>
      <c r="D1756">
        <v>83.61</v>
      </c>
      <c r="E1756">
        <v>85.82</v>
      </c>
      <c r="F1756">
        <v>378692</v>
      </c>
    </row>
    <row r="1757" spans="1:6" x14ac:dyDescent="0.25">
      <c r="A1757" s="2">
        <v>44490</v>
      </c>
      <c r="B1757">
        <v>85.9</v>
      </c>
      <c r="C1757">
        <v>86.1</v>
      </c>
      <c r="D1757">
        <v>83.36</v>
      </c>
      <c r="E1757">
        <v>84.61</v>
      </c>
      <c r="F1757">
        <v>373646</v>
      </c>
    </row>
    <row r="1758" spans="1:6" x14ac:dyDescent="0.25">
      <c r="A1758" s="2">
        <v>44491</v>
      </c>
      <c r="B1758">
        <v>84.52</v>
      </c>
      <c r="C1758">
        <v>85.93</v>
      </c>
      <c r="D1758">
        <v>83.82</v>
      </c>
      <c r="E1758">
        <v>85.53</v>
      </c>
      <c r="F1758">
        <v>298347</v>
      </c>
    </row>
    <row r="1759" spans="1:6" x14ac:dyDescent="0.25">
      <c r="A1759" s="2">
        <v>44494</v>
      </c>
      <c r="B1759">
        <v>85.65</v>
      </c>
      <c r="C1759">
        <v>86.7</v>
      </c>
      <c r="D1759">
        <v>85.43</v>
      </c>
      <c r="E1759">
        <v>85.99</v>
      </c>
      <c r="F1759">
        <v>294554</v>
      </c>
    </row>
    <row r="1760" spans="1:6" x14ac:dyDescent="0.25">
      <c r="A1760" s="2">
        <v>44495</v>
      </c>
      <c r="B1760">
        <v>86.03</v>
      </c>
      <c r="C1760">
        <v>86.5</v>
      </c>
      <c r="D1760">
        <v>85.27</v>
      </c>
      <c r="E1760">
        <v>86.4</v>
      </c>
      <c r="F1760">
        <v>222562</v>
      </c>
    </row>
    <row r="1761" spans="1:6" x14ac:dyDescent="0.25">
      <c r="A1761" s="2">
        <v>44496</v>
      </c>
      <c r="B1761">
        <v>86.07</v>
      </c>
      <c r="C1761">
        <v>86.28</v>
      </c>
      <c r="D1761">
        <v>84.05</v>
      </c>
      <c r="E1761">
        <v>84.58</v>
      </c>
      <c r="F1761">
        <v>149747</v>
      </c>
    </row>
    <row r="1762" spans="1:6" x14ac:dyDescent="0.25">
      <c r="A1762" s="2">
        <v>44497</v>
      </c>
      <c r="B1762">
        <v>84.21</v>
      </c>
      <c r="C1762">
        <v>84.59</v>
      </c>
      <c r="D1762">
        <v>82.32</v>
      </c>
      <c r="E1762">
        <v>84.32</v>
      </c>
      <c r="F1762">
        <v>118142</v>
      </c>
    </row>
    <row r="1763" spans="1:6" x14ac:dyDescent="0.25">
      <c r="A1763" s="2">
        <v>44498</v>
      </c>
      <c r="B1763">
        <v>84.33</v>
      </c>
      <c r="C1763">
        <v>84.83</v>
      </c>
      <c r="D1763">
        <v>83.79</v>
      </c>
      <c r="E1763">
        <v>84.38</v>
      </c>
      <c r="F1763">
        <v>22766</v>
      </c>
    </row>
    <row r="1764" spans="1:6" x14ac:dyDescent="0.25">
      <c r="A1764" s="2">
        <v>44501</v>
      </c>
      <c r="B1764">
        <v>83.63</v>
      </c>
      <c r="C1764">
        <v>85.12</v>
      </c>
      <c r="D1764">
        <v>83.03</v>
      </c>
      <c r="E1764">
        <v>84.71</v>
      </c>
      <c r="F1764">
        <v>302904</v>
      </c>
    </row>
    <row r="1765" spans="1:6" x14ac:dyDescent="0.25">
      <c r="A1765" s="2">
        <v>44502</v>
      </c>
      <c r="B1765">
        <v>84.45</v>
      </c>
      <c r="C1765">
        <v>85.23</v>
      </c>
      <c r="D1765">
        <v>83.76</v>
      </c>
      <c r="E1765">
        <v>84.72</v>
      </c>
      <c r="F1765">
        <v>317069</v>
      </c>
    </row>
    <row r="1766" spans="1:6" x14ac:dyDescent="0.25">
      <c r="A1766" s="2">
        <v>44503</v>
      </c>
      <c r="B1766">
        <v>84.07</v>
      </c>
      <c r="C1766">
        <v>84.2</v>
      </c>
      <c r="D1766">
        <v>81.099999999999994</v>
      </c>
      <c r="E1766">
        <v>81.99</v>
      </c>
      <c r="F1766">
        <v>380105</v>
      </c>
    </row>
    <row r="1767" spans="1:6" x14ac:dyDescent="0.25">
      <c r="A1767" s="2">
        <v>44504</v>
      </c>
      <c r="B1767">
        <v>81.58</v>
      </c>
      <c r="C1767">
        <v>84.49</v>
      </c>
      <c r="D1767">
        <v>80.2</v>
      </c>
      <c r="E1767">
        <v>80.540000000000006</v>
      </c>
      <c r="F1767">
        <v>472428</v>
      </c>
    </row>
    <row r="1768" spans="1:6" x14ac:dyDescent="0.25">
      <c r="A1768" s="2">
        <v>44505</v>
      </c>
      <c r="B1768">
        <v>81.25</v>
      </c>
      <c r="C1768">
        <v>83.16</v>
      </c>
      <c r="D1768">
        <v>80.260000000000005</v>
      </c>
      <c r="E1768">
        <v>82.74</v>
      </c>
      <c r="F1768">
        <v>379685</v>
      </c>
    </row>
    <row r="1769" spans="1:6" x14ac:dyDescent="0.25">
      <c r="A1769" s="2">
        <v>44508</v>
      </c>
      <c r="B1769">
        <v>82.58</v>
      </c>
      <c r="C1769">
        <v>84</v>
      </c>
      <c r="D1769">
        <v>82.53</v>
      </c>
      <c r="E1769">
        <v>83.43</v>
      </c>
      <c r="F1769">
        <v>269601</v>
      </c>
    </row>
    <row r="1770" spans="1:6" x14ac:dyDescent="0.25">
      <c r="A1770" s="2">
        <v>44509</v>
      </c>
      <c r="B1770">
        <v>83.47</v>
      </c>
      <c r="C1770">
        <v>85.3</v>
      </c>
      <c r="D1770">
        <v>83.16</v>
      </c>
      <c r="E1770">
        <v>84.78</v>
      </c>
      <c r="F1770">
        <v>346571</v>
      </c>
    </row>
    <row r="1771" spans="1:6" x14ac:dyDescent="0.25">
      <c r="A1771" s="2">
        <v>44510</v>
      </c>
      <c r="B1771">
        <v>84.99</v>
      </c>
      <c r="C1771">
        <v>85.5</v>
      </c>
      <c r="D1771">
        <v>82.08</v>
      </c>
      <c r="E1771">
        <v>82.64</v>
      </c>
      <c r="F1771">
        <v>366309</v>
      </c>
    </row>
    <row r="1772" spans="1:6" x14ac:dyDescent="0.25">
      <c r="A1772" s="2">
        <v>44511</v>
      </c>
      <c r="B1772">
        <v>82.85</v>
      </c>
      <c r="C1772">
        <v>83.44</v>
      </c>
      <c r="D1772">
        <v>81.66</v>
      </c>
      <c r="E1772">
        <v>82.87</v>
      </c>
      <c r="F1772">
        <v>336137</v>
      </c>
    </row>
    <row r="1773" spans="1:6" x14ac:dyDescent="0.25">
      <c r="A1773" s="2">
        <v>44512</v>
      </c>
      <c r="B1773">
        <v>82.83</v>
      </c>
      <c r="C1773">
        <v>82.87</v>
      </c>
      <c r="D1773">
        <v>81.260000000000005</v>
      </c>
      <c r="E1773">
        <v>82.17</v>
      </c>
      <c r="F1773">
        <v>289298</v>
      </c>
    </row>
    <row r="1774" spans="1:6" x14ac:dyDescent="0.25">
      <c r="A1774" s="2">
        <v>44515</v>
      </c>
      <c r="B1774">
        <v>81.92</v>
      </c>
      <c r="C1774">
        <v>82.49</v>
      </c>
      <c r="D1774">
        <v>80.67</v>
      </c>
      <c r="E1774">
        <v>82.05</v>
      </c>
      <c r="F1774">
        <v>273717</v>
      </c>
    </row>
    <row r="1775" spans="1:6" x14ac:dyDescent="0.25">
      <c r="A1775" s="2">
        <v>44516</v>
      </c>
      <c r="B1775">
        <v>82</v>
      </c>
      <c r="C1775">
        <v>83.14</v>
      </c>
      <c r="D1775">
        <v>81.52</v>
      </c>
      <c r="E1775">
        <v>82.43</v>
      </c>
      <c r="F1775">
        <v>340716</v>
      </c>
    </row>
    <row r="1776" spans="1:6" x14ac:dyDescent="0.25">
      <c r="A1776" s="2">
        <v>44517</v>
      </c>
      <c r="B1776">
        <v>82.05</v>
      </c>
      <c r="C1776">
        <v>82.22</v>
      </c>
      <c r="D1776">
        <v>79.78</v>
      </c>
      <c r="E1776">
        <v>80.28</v>
      </c>
      <c r="F1776">
        <v>406749</v>
      </c>
    </row>
    <row r="1777" spans="1:6" x14ac:dyDescent="0.25">
      <c r="A1777" s="2">
        <v>44518</v>
      </c>
      <c r="B1777">
        <v>80.099999999999994</v>
      </c>
      <c r="C1777">
        <v>81.41</v>
      </c>
      <c r="D1777">
        <v>79.28</v>
      </c>
      <c r="E1777">
        <v>81.239999999999995</v>
      </c>
      <c r="F1777">
        <v>306849</v>
      </c>
    </row>
    <row r="1778" spans="1:6" x14ac:dyDescent="0.25">
      <c r="A1778" s="2">
        <v>44519</v>
      </c>
      <c r="B1778">
        <v>81</v>
      </c>
      <c r="C1778">
        <v>82.24</v>
      </c>
      <c r="D1778">
        <v>78.05</v>
      </c>
      <c r="E1778">
        <v>78.89</v>
      </c>
      <c r="F1778">
        <v>479928</v>
      </c>
    </row>
    <row r="1779" spans="1:6" x14ac:dyDescent="0.25">
      <c r="A1779" s="2">
        <v>44522</v>
      </c>
      <c r="B1779">
        <v>78.58</v>
      </c>
      <c r="C1779">
        <v>80.069999999999993</v>
      </c>
      <c r="D1779">
        <v>77.58</v>
      </c>
      <c r="E1779">
        <v>79.7</v>
      </c>
      <c r="F1779">
        <v>350902</v>
      </c>
    </row>
    <row r="1780" spans="1:6" x14ac:dyDescent="0.25">
      <c r="A1780" s="2">
        <v>44523</v>
      </c>
      <c r="B1780">
        <v>79.510000000000005</v>
      </c>
      <c r="C1780">
        <v>82.6</v>
      </c>
      <c r="D1780">
        <v>78.55</v>
      </c>
      <c r="E1780">
        <v>82.31</v>
      </c>
      <c r="F1780">
        <v>366596</v>
      </c>
    </row>
    <row r="1781" spans="1:6" x14ac:dyDescent="0.25">
      <c r="A1781" s="2">
        <v>44524</v>
      </c>
      <c r="B1781">
        <v>81.88</v>
      </c>
      <c r="C1781">
        <v>83</v>
      </c>
      <c r="D1781">
        <v>81.739999999999995</v>
      </c>
      <c r="E1781">
        <v>82.25</v>
      </c>
      <c r="F1781">
        <v>231071</v>
      </c>
    </row>
    <row r="1782" spans="1:6" x14ac:dyDescent="0.25">
      <c r="A1782" s="2">
        <v>44525</v>
      </c>
      <c r="B1782">
        <v>82.24</v>
      </c>
      <c r="C1782">
        <v>82.58</v>
      </c>
      <c r="D1782">
        <v>81.7</v>
      </c>
      <c r="E1782">
        <v>82.22</v>
      </c>
      <c r="F1782">
        <v>80445</v>
      </c>
    </row>
    <row r="1783" spans="1:6" x14ac:dyDescent="0.25">
      <c r="A1783" s="2">
        <v>44526</v>
      </c>
      <c r="B1783">
        <v>81.650000000000006</v>
      </c>
      <c r="C1783">
        <v>81.66</v>
      </c>
      <c r="D1783">
        <v>72.14</v>
      </c>
      <c r="E1783">
        <v>72.72</v>
      </c>
      <c r="F1783">
        <v>170776</v>
      </c>
    </row>
    <row r="1784" spans="1:6" x14ac:dyDescent="0.25">
      <c r="A1784" s="2">
        <v>44529</v>
      </c>
      <c r="B1784">
        <v>73.88</v>
      </c>
      <c r="C1784">
        <v>77.02</v>
      </c>
      <c r="D1784">
        <v>72.41</v>
      </c>
      <c r="E1784">
        <v>73.44</v>
      </c>
      <c r="F1784">
        <v>126354</v>
      </c>
    </row>
    <row r="1785" spans="1:6" x14ac:dyDescent="0.25">
      <c r="A1785" s="2">
        <v>44530</v>
      </c>
      <c r="B1785">
        <v>74.42</v>
      </c>
      <c r="C1785">
        <v>74.56</v>
      </c>
      <c r="D1785">
        <v>70.22</v>
      </c>
      <c r="E1785">
        <v>70.569999999999993</v>
      </c>
      <c r="F1785">
        <v>24823</v>
      </c>
    </row>
    <row r="1786" spans="1:6" x14ac:dyDescent="0.25">
      <c r="A1786" s="2">
        <v>44531</v>
      </c>
      <c r="B1786">
        <v>69.8</v>
      </c>
      <c r="C1786">
        <v>72.87</v>
      </c>
      <c r="D1786">
        <v>68.14</v>
      </c>
      <c r="E1786">
        <v>68.87</v>
      </c>
      <c r="F1786">
        <v>420402</v>
      </c>
    </row>
    <row r="1787" spans="1:6" x14ac:dyDescent="0.25">
      <c r="A1787" s="2">
        <v>44532</v>
      </c>
      <c r="B1787">
        <v>69.72</v>
      </c>
      <c r="C1787">
        <v>70.7</v>
      </c>
      <c r="D1787">
        <v>65.72</v>
      </c>
      <c r="E1787">
        <v>69.67</v>
      </c>
      <c r="F1787">
        <v>526601</v>
      </c>
    </row>
    <row r="1788" spans="1:6" x14ac:dyDescent="0.25">
      <c r="A1788" s="2">
        <v>44533</v>
      </c>
      <c r="B1788">
        <v>70.22</v>
      </c>
      <c r="C1788">
        <v>72.62</v>
      </c>
      <c r="D1788">
        <v>69.239999999999995</v>
      </c>
      <c r="E1788">
        <v>69.88</v>
      </c>
      <c r="F1788">
        <v>331824</v>
      </c>
    </row>
    <row r="1789" spans="1:6" x14ac:dyDescent="0.25">
      <c r="A1789" s="2">
        <v>44536</v>
      </c>
      <c r="B1789">
        <v>70.239999999999995</v>
      </c>
      <c r="C1789">
        <v>73.8</v>
      </c>
      <c r="D1789">
        <v>70.239999999999995</v>
      </c>
      <c r="E1789">
        <v>73.08</v>
      </c>
      <c r="F1789">
        <v>255401</v>
      </c>
    </row>
    <row r="1790" spans="1:6" x14ac:dyDescent="0.25">
      <c r="A1790" s="2">
        <v>44537</v>
      </c>
      <c r="B1790">
        <v>73.599999999999994</v>
      </c>
      <c r="C1790">
        <v>76.27</v>
      </c>
      <c r="D1790">
        <v>73.2</v>
      </c>
      <c r="E1790">
        <v>75.44</v>
      </c>
      <c r="F1790">
        <v>312282</v>
      </c>
    </row>
    <row r="1791" spans="1:6" x14ac:dyDescent="0.25">
      <c r="A1791" s="2">
        <v>44538</v>
      </c>
      <c r="B1791">
        <v>75.44</v>
      </c>
      <c r="C1791">
        <v>76.37</v>
      </c>
      <c r="D1791">
        <v>74.38</v>
      </c>
      <c r="E1791">
        <v>75.819999999999993</v>
      </c>
      <c r="F1791">
        <v>322080</v>
      </c>
    </row>
    <row r="1792" spans="1:6" x14ac:dyDescent="0.25">
      <c r="A1792" s="2">
        <v>44539</v>
      </c>
      <c r="B1792">
        <v>75.94</v>
      </c>
      <c r="C1792">
        <v>76.7</v>
      </c>
      <c r="D1792">
        <v>73.84</v>
      </c>
      <c r="E1792">
        <v>74.42</v>
      </c>
      <c r="F1792">
        <v>283389</v>
      </c>
    </row>
    <row r="1793" spans="1:6" x14ac:dyDescent="0.25">
      <c r="A1793" s="2">
        <v>44540</v>
      </c>
      <c r="B1793">
        <v>73.989999999999995</v>
      </c>
      <c r="C1793">
        <v>75.709999999999994</v>
      </c>
      <c r="D1793">
        <v>73.8</v>
      </c>
      <c r="E1793">
        <v>75.150000000000006</v>
      </c>
      <c r="F1793">
        <v>221360</v>
      </c>
    </row>
    <row r="1794" spans="1:6" x14ac:dyDescent="0.25">
      <c r="A1794" s="2">
        <v>44543</v>
      </c>
      <c r="B1794">
        <v>75.37</v>
      </c>
      <c r="C1794">
        <v>76.39</v>
      </c>
      <c r="D1794">
        <v>74.2</v>
      </c>
      <c r="E1794">
        <v>74.39</v>
      </c>
      <c r="F1794">
        <v>265514</v>
      </c>
    </row>
    <row r="1795" spans="1:6" x14ac:dyDescent="0.25">
      <c r="A1795" s="2">
        <v>44544</v>
      </c>
      <c r="B1795">
        <v>74.42</v>
      </c>
      <c r="C1795">
        <v>75.16</v>
      </c>
      <c r="D1795">
        <v>72.569999999999993</v>
      </c>
      <c r="E1795">
        <v>73.7</v>
      </c>
      <c r="F1795">
        <v>277860</v>
      </c>
    </row>
    <row r="1796" spans="1:6" x14ac:dyDescent="0.25">
      <c r="A1796" s="2">
        <v>44545</v>
      </c>
      <c r="B1796">
        <v>73.25</v>
      </c>
      <c r="C1796">
        <v>74.58</v>
      </c>
      <c r="D1796">
        <v>72.5</v>
      </c>
      <c r="E1796">
        <v>73.88</v>
      </c>
      <c r="F1796">
        <v>233190</v>
      </c>
    </row>
    <row r="1797" spans="1:6" x14ac:dyDescent="0.25">
      <c r="A1797" s="2">
        <v>44546</v>
      </c>
      <c r="B1797">
        <v>74.47</v>
      </c>
      <c r="C1797">
        <v>75.61</v>
      </c>
      <c r="D1797">
        <v>74</v>
      </c>
      <c r="E1797">
        <v>75.02</v>
      </c>
      <c r="F1797">
        <v>223637</v>
      </c>
    </row>
    <row r="1798" spans="1:6" x14ac:dyDescent="0.25">
      <c r="A1798" s="2">
        <v>44547</v>
      </c>
      <c r="B1798">
        <v>74.5</v>
      </c>
      <c r="C1798">
        <v>74.98</v>
      </c>
      <c r="D1798">
        <v>72.650000000000006</v>
      </c>
      <c r="E1798">
        <v>73.52</v>
      </c>
      <c r="F1798">
        <v>231412</v>
      </c>
    </row>
    <row r="1799" spans="1:6" x14ac:dyDescent="0.25">
      <c r="A1799" s="2">
        <v>44550</v>
      </c>
      <c r="B1799">
        <v>72.819999999999993</v>
      </c>
      <c r="C1799">
        <v>72.87</v>
      </c>
      <c r="D1799">
        <v>69.28</v>
      </c>
      <c r="E1799">
        <v>71.52</v>
      </c>
      <c r="F1799">
        <v>333764</v>
      </c>
    </row>
    <row r="1800" spans="1:6" x14ac:dyDescent="0.25">
      <c r="A1800" s="2">
        <v>44551</v>
      </c>
      <c r="B1800">
        <v>71.88</v>
      </c>
      <c r="C1800">
        <v>74.27</v>
      </c>
      <c r="D1800">
        <v>71.239999999999995</v>
      </c>
      <c r="E1800">
        <v>73.98</v>
      </c>
      <c r="F1800">
        <v>214067</v>
      </c>
    </row>
    <row r="1801" spans="1:6" x14ac:dyDescent="0.25">
      <c r="A1801" s="2">
        <v>44552</v>
      </c>
      <c r="B1801">
        <v>74.05</v>
      </c>
      <c r="C1801">
        <v>75.67</v>
      </c>
      <c r="D1801">
        <v>73.62</v>
      </c>
      <c r="E1801">
        <v>75.290000000000006</v>
      </c>
      <c r="F1801">
        <v>166713</v>
      </c>
    </row>
    <row r="1802" spans="1:6" x14ac:dyDescent="0.25">
      <c r="A1802" s="2">
        <v>44553</v>
      </c>
      <c r="B1802">
        <v>75.47</v>
      </c>
      <c r="C1802">
        <v>77</v>
      </c>
      <c r="D1802">
        <v>74.78</v>
      </c>
      <c r="E1802">
        <v>76.849999999999994</v>
      </c>
      <c r="F1802">
        <v>161242</v>
      </c>
    </row>
    <row r="1803" spans="1:6" x14ac:dyDescent="0.25">
      <c r="A1803" s="2">
        <v>44554</v>
      </c>
      <c r="B1803">
        <v>76.72</v>
      </c>
      <c r="C1803">
        <v>76.790000000000006</v>
      </c>
      <c r="D1803">
        <v>75.75</v>
      </c>
      <c r="E1803">
        <v>76.14</v>
      </c>
      <c r="F1803">
        <v>30538</v>
      </c>
    </row>
    <row r="1804" spans="1:6" x14ac:dyDescent="0.25">
      <c r="A1804" s="2">
        <v>44557</v>
      </c>
      <c r="B1804">
        <v>76.319999999999993</v>
      </c>
      <c r="C1804">
        <v>79.08</v>
      </c>
      <c r="D1804">
        <v>75.75</v>
      </c>
      <c r="E1804">
        <v>78.599999999999994</v>
      </c>
      <c r="F1804">
        <v>85387</v>
      </c>
    </row>
    <row r="1805" spans="1:6" x14ac:dyDescent="0.25">
      <c r="A1805" s="2">
        <v>44558</v>
      </c>
      <c r="B1805">
        <v>78.67</v>
      </c>
      <c r="C1805">
        <v>79.849999999999994</v>
      </c>
      <c r="D1805">
        <v>78.48</v>
      </c>
      <c r="E1805">
        <v>78.94</v>
      </c>
      <c r="F1805">
        <v>50411</v>
      </c>
    </row>
    <row r="1806" spans="1:6" x14ac:dyDescent="0.25">
      <c r="A1806" s="2">
        <v>44559</v>
      </c>
      <c r="B1806">
        <v>79.28</v>
      </c>
      <c r="C1806">
        <v>80.17</v>
      </c>
      <c r="D1806">
        <v>78.13</v>
      </c>
      <c r="E1806">
        <v>79.23</v>
      </c>
      <c r="F1806">
        <v>69626</v>
      </c>
    </row>
    <row r="1807" spans="1:6" x14ac:dyDescent="0.25">
      <c r="A1807" s="2">
        <v>44560</v>
      </c>
      <c r="B1807">
        <v>79.19</v>
      </c>
      <c r="C1807">
        <v>79.66</v>
      </c>
      <c r="D1807">
        <v>78.5</v>
      </c>
      <c r="E1807">
        <v>79.319999999999993</v>
      </c>
      <c r="F1807">
        <v>10896</v>
      </c>
    </row>
    <row r="1808" spans="1:6" x14ac:dyDescent="0.25">
      <c r="A1808" s="2">
        <v>44561</v>
      </c>
      <c r="B1808">
        <v>78.81</v>
      </c>
      <c r="C1808">
        <v>79.680000000000007</v>
      </c>
      <c r="D1808">
        <v>77.55</v>
      </c>
      <c r="E1808">
        <v>77.78</v>
      </c>
      <c r="F1808">
        <v>148959</v>
      </c>
    </row>
    <row r="1809" spans="1:6" x14ac:dyDescent="0.25">
      <c r="A1809" s="2">
        <v>44564</v>
      </c>
      <c r="B1809">
        <v>78.11</v>
      </c>
      <c r="C1809">
        <v>79.28</v>
      </c>
      <c r="D1809">
        <v>77.040000000000006</v>
      </c>
      <c r="E1809">
        <v>78.98</v>
      </c>
      <c r="F1809">
        <v>201029</v>
      </c>
    </row>
    <row r="1810" spans="1:6" x14ac:dyDescent="0.25">
      <c r="A1810" s="2">
        <v>44565</v>
      </c>
      <c r="B1810">
        <v>78.91</v>
      </c>
      <c r="C1810">
        <v>80.55</v>
      </c>
      <c r="D1810">
        <v>78.62</v>
      </c>
      <c r="E1810">
        <v>80</v>
      </c>
      <c r="F1810">
        <v>291677</v>
      </c>
    </row>
    <row r="1811" spans="1:6" x14ac:dyDescent="0.25">
      <c r="A1811" s="2">
        <v>44566</v>
      </c>
      <c r="B1811">
        <v>80.069999999999993</v>
      </c>
      <c r="C1811">
        <v>81.5</v>
      </c>
      <c r="D1811">
        <v>79.510000000000005</v>
      </c>
      <c r="E1811">
        <v>80.8</v>
      </c>
      <c r="F1811">
        <v>331736</v>
      </c>
    </row>
    <row r="1812" spans="1:6" x14ac:dyDescent="0.25">
      <c r="A1812" s="2">
        <v>44567</v>
      </c>
      <c r="B1812">
        <v>80.22</v>
      </c>
      <c r="C1812">
        <v>82.83</v>
      </c>
      <c r="D1812">
        <v>79.61</v>
      </c>
      <c r="E1812">
        <v>81.99</v>
      </c>
      <c r="F1812">
        <v>353156</v>
      </c>
    </row>
    <row r="1813" spans="1:6" x14ac:dyDescent="0.25">
      <c r="A1813" s="2">
        <v>44568</v>
      </c>
      <c r="B1813">
        <v>82</v>
      </c>
      <c r="C1813">
        <v>83</v>
      </c>
      <c r="D1813">
        <v>81.42</v>
      </c>
      <c r="E1813">
        <v>81.75</v>
      </c>
      <c r="F1813">
        <v>286113</v>
      </c>
    </row>
    <row r="1814" spans="1:6" x14ac:dyDescent="0.25">
      <c r="A1814" s="2">
        <v>44571</v>
      </c>
      <c r="B1814">
        <v>81.760000000000005</v>
      </c>
      <c r="C1814">
        <v>82.3</v>
      </c>
      <c r="D1814">
        <v>80.5</v>
      </c>
      <c r="E1814">
        <v>80.87</v>
      </c>
      <c r="F1814">
        <v>300651</v>
      </c>
    </row>
    <row r="1815" spans="1:6" x14ac:dyDescent="0.25">
      <c r="A1815" s="2">
        <v>44572</v>
      </c>
      <c r="B1815">
        <v>81.08</v>
      </c>
      <c r="C1815">
        <v>83.98</v>
      </c>
      <c r="D1815">
        <v>80.89</v>
      </c>
      <c r="E1815">
        <v>83.72</v>
      </c>
      <c r="F1815">
        <v>324941</v>
      </c>
    </row>
    <row r="1816" spans="1:6" x14ac:dyDescent="0.25">
      <c r="A1816" s="2">
        <v>44573</v>
      </c>
      <c r="B1816">
        <v>83.78</v>
      </c>
      <c r="C1816">
        <v>85.21</v>
      </c>
      <c r="D1816">
        <v>83.52</v>
      </c>
      <c r="E1816">
        <v>84.67</v>
      </c>
      <c r="F1816">
        <v>301386</v>
      </c>
    </row>
    <row r="1817" spans="1:6" x14ac:dyDescent="0.25">
      <c r="A1817" s="2">
        <v>44574</v>
      </c>
      <c r="B1817">
        <v>84.87</v>
      </c>
      <c r="C1817">
        <v>85.1</v>
      </c>
      <c r="D1817">
        <v>83.79</v>
      </c>
      <c r="E1817">
        <v>84.47</v>
      </c>
      <c r="F1817">
        <v>265203</v>
      </c>
    </row>
    <row r="1818" spans="1:6" x14ac:dyDescent="0.25">
      <c r="A1818" s="2">
        <v>44575</v>
      </c>
      <c r="B1818">
        <v>84.12</v>
      </c>
      <c r="C1818">
        <v>86.5</v>
      </c>
      <c r="D1818">
        <v>83.99</v>
      </c>
      <c r="E1818">
        <v>86.06</v>
      </c>
      <c r="F1818">
        <v>304718</v>
      </c>
    </row>
    <row r="1819" spans="1:6" x14ac:dyDescent="0.25">
      <c r="A1819" s="2">
        <v>44578</v>
      </c>
      <c r="B1819">
        <v>86.15</v>
      </c>
      <c r="C1819">
        <v>86.71</v>
      </c>
      <c r="D1819">
        <v>85.54</v>
      </c>
      <c r="E1819">
        <v>86.48</v>
      </c>
      <c r="F1819">
        <v>139817</v>
      </c>
    </row>
    <row r="1820" spans="1:6" x14ac:dyDescent="0.25">
      <c r="A1820" s="2">
        <v>44579</v>
      </c>
      <c r="B1820">
        <v>86.47</v>
      </c>
      <c r="C1820">
        <v>88.66</v>
      </c>
      <c r="D1820">
        <v>86.44</v>
      </c>
      <c r="E1820">
        <v>87.51</v>
      </c>
      <c r="F1820">
        <v>356876</v>
      </c>
    </row>
    <row r="1821" spans="1:6" x14ac:dyDescent="0.25">
      <c r="A1821" s="2">
        <v>44580</v>
      </c>
      <c r="B1821">
        <v>88.65</v>
      </c>
      <c r="C1821">
        <v>89.17</v>
      </c>
      <c r="D1821">
        <v>87.61</v>
      </c>
      <c r="E1821">
        <v>88.44</v>
      </c>
      <c r="F1821">
        <v>350935</v>
      </c>
    </row>
    <row r="1822" spans="1:6" x14ac:dyDescent="0.25">
      <c r="A1822" s="2">
        <v>44581</v>
      </c>
      <c r="B1822">
        <v>87.89</v>
      </c>
      <c r="C1822">
        <v>89.5</v>
      </c>
      <c r="D1822">
        <v>87.05</v>
      </c>
      <c r="E1822">
        <v>88.38</v>
      </c>
      <c r="F1822">
        <v>279524</v>
      </c>
    </row>
    <row r="1823" spans="1:6" x14ac:dyDescent="0.25">
      <c r="A1823" s="2">
        <v>44582</v>
      </c>
      <c r="B1823">
        <v>86.75</v>
      </c>
      <c r="C1823">
        <v>88.23</v>
      </c>
      <c r="D1823">
        <v>85.71</v>
      </c>
      <c r="E1823">
        <v>87.89</v>
      </c>
      <c r="F1823">
        <v>288214</v>
      </c>
    </row>
    <row r="1824" spans="1:6" x14ac:dyDescent="0.25">
      <c r="A1824" s="2">
        <v>44585</v>
      </c>
      <c r="B1824">
        <v>87.93</v>
      </c>
      <c r="C1824">
        <v>88.9</v>
      </c>
      <c r="D1824">
        <v>85.04</v>
      </c>
      <c r="E1824">
        <v>86.27</v>
      </c>
      <c r="F1824">
        <v>309894</v>
      </c>
    </row>
    <row r="1825" spans="1:6" x14ac:dyDescent="0.25">
      <c r="A1825" s="2">
        <v>44586</v>
      </c>
      <c r="B1825">
        <v>86.76</v>
      </c>
      <c r="C1825">
        <v>88.37</v>
      </c>
      <c r="D1825">
        <v>86.2</v>
      </c>
      <c r="E1825">
        <v>88.2</v>
      </c>
      <c r="F1825">
        <v>256212</v>
      </c>
    </row>
    <row r="1826" spans="1:6" x14ac:dyDescent="0.25">
      <c r="A1826" s="2">
        <v>44587</v>
      </c>
      <c r="B1826">
        <v>87.95</v>
      </c>
      <c r="C1826">
        <v>90.47</v>
      </c>
      <c r="D1826">
        <v>87.79</v>
      </c>
      <c r="E1826">
        <v>89.96</v>
      </c>
      <c r="F1826">
        <v>260111</v>
      </c>
    </row>
    <row r="1827" spans="1:6" x14ac:dyDescent="0.25">
      <c r="A1827" s="2">
        <v>44588</v>
      </c>
      <c r="B1827">
        <v>89.7</v>
      </c>
      <c r="C1827">
        <v>91.04</v>
      </c>
      <c r="D1827">
        <v>89</v>
      </c>
      <c r="E1827">
        <v>89.34</v>
      </c>
      <c r="F1827">
        <v>131704</v>
      </c>
    </row>
    <row r="1828" spans="1:6" x14ac:dyDescent="0.25">
      <c r="A1828" s="2">
        <v>44589</v>
      </c>
      <c r="B1828">
        <v>89.98</v>
      </c>
      <c r="C1828">
        <v>91.7</v>
      </c>
      <c r="D1828">
        <v>89.41</v>
      </c>
      <c r="E1828">
        <v>90.03</v>
      </c>
      <c r="F1828">
        <v>102009</v>
      </c>
    </row>
    <row r="1829" spans="1:6" x14ac:dyDescent="0.25">
      <c r="A1829" s="2">
        <v>44592</v>
      </c>
      <c r="B1829">
        <v>90.8</v>
      </c>
      <c r="C1829">
        <v>91.48</v>
      </c>
      <c r="D1829">
        <v>90.61</v>
      </c>
      <c r="E1829">
        <v>91.21</v>
      </c>
      <c r="F1829">
        <v>11010</v>
      </c>
    </row>
    <row r="1830" spans="1:6" x14ac:dyDescent="0.25">
      <c r="A1830" s="2">
        <v>44593</v>
      </c>
      <c r="B1830">
        <v>89.62</v>
      </c>
      <c r="C1830">
        <v>89.96</v>
      </c>
      <c r="D1830">
        <v>87.72</v>
      </c>
      <c r="E1830">
        <v>89.16</v>
      </c>
      <c r="F1830">
        <v>271771</v>
      </c>
    </row>
    <row r="1831" spans="1:6" x14ac:dyDescent="0.25">
      <c r="A1831" s="2">
        <v>44594</v>
      </c>
      <c r="B1831">
        <v>89.48</v>
      </c>
      <c r="C1831">
        <v>90.52</v>
      </c>
      <c r="D1831">
        <v>88.28</v>
      </c>
      <c r="E1831">
        <v>89.47</v>
      </c>
      <c r="F1831">
        <v>319432</v>
      </c>
    </row>
    <row r="1832" spans="1:6" x14ac:dyDescent="0.25">
      <c r="A1832" s="2">
        <v>44595</v>
      </c>
      <c r="B1832">
        <v>89.07</v>
      </c>
      <c r="C1832">
        <v>91.3</v>
      </c>
      <c r="D1832">
        <v>88.02</v>
      </c>
      <c r="E1832">
        <v>91.11</v>
      </c>
      <c r="F1832">
        <v>301787</v>
      </c>
    </row>
    <row r="1833" spans="1:6" x14ac:dyDescent="0.25">
      <c r="A1833" s="2">
        <v>44596</v>
      </c>
      <c r="B1833">
        <v>91.3</v>
      </c>
      <c r="C1833">
        <v>93.7</v>
      </c>
      <c r="D1833">
        <v>91.2</v>
      </c>
      <c r="E1833">
        <v>93.27</v>
      </c>
      <c r="F1833">
        <v>322131</v>
      </c>
    </row>
    <row r="1834" spans="1:6" x14ac:dyDescent="0.25">
      <c r="A1834" s="2">
        <v>44599</v>
      </c>
      <c r="B1834">
        <v>92.75</v>
      </c>
      <c r="C1834">
        <v>94</v>
      </c>
      <c r="D1834">
        <v>92.13</v>
      </c>
      <c r="E1834">
        <v>92.69</v>
      </c>
      <c r="F1834">
        <v>317289</v>
      </c>
    </row>
    <row r="1835" spans="1:6" x14ac:dyDescent="0.25">
      <c r="A1835" s="2">
        <v>44600</v>
      </c>
      <c r="B1835">
        <v>92.63</v>
      </c>
      <c r="C1835">
        <v>92.93</v>
      </c>
      <c r="D1835">
        <v>89.93</v>
      </c>
      <c r="E1835">
        <v>90.78</v>
      </c>
      <c r="F1835">
        <v>368548</v>
      </c>
    </row>
    <row r="1836" spans="1:6" x14ac:dyDescent="0.25">
      <c r="A1836" s="2">
        <v>44601</v>
      </c>
      <c r="B1836">
        <v>91.08</v>
      </c>
      <c r="C1836">
        <v>92.09</v>
      </c>
      <c r="D1836">
        <v>90.05</v>
      </c>
      <c r="E1836">
        <v>91.55</v>
      </c>
      <c r="F1836">
        <v>294004</v>
      </c>
    </row>
    <row r="1837" spans="1:6" x14ac:dyDescent="0.25">
      <c r="A1837" s="2">
        <v>44602</v>
      </c>
      <c r="B1837">
        <v>91.75</v>
      </c>
      <c r="C1837">
        <v>93.1</v>
      </c>
      <c r="D1837">
        <v>90.88</v>
      </c>
      <c r="E1837">
        <v>91.41</v>
      </c>
      <c r="F1837">
        <v>369013</v>
      </c>
    </row>
    <row r="1838" spans="1:6" x14ac:dyDescent="0.25">
      <c r="A1838" s="2">
        <v>44603</v>
      </c>
      <c r="B1838">
        <v>91.17</v>
      </c>
      <c r="C1838">
        <v>95.66</v>
      </c>
      <c r="D1838">
        <v>90.51</v>
      </c>
      <c r="E1838">
        <v>94.44</v>
      </c>
      <c r="F1838">
        <v>452105</v>
      </c>
    </row>
    <row r="1839" spans="1:6" x14ac:dyDescent="0.25">
      <c r="A1839" s="2">
        <v>44606</v>
      </c>
      <c r="B1839">
        <v>95.2</v>
      </c>
      <c r="C1839">
        <v>96.78</v>
      </c>
      <c r="D1839">
        <v>93.44</v>
      </c>
      <c r="E1839">
        <v>96.48</v>
      </c>
      <c r="F1839">
        <v>373086</v>
      </c>
    </row>
    <row r="1840" spans="1:6" x14ac:dyDescent="0.25">
      <c r="A1840" s="2">
        <v>44607</v>
      </c>
      <c r="B1840">
        <v>95.81</v>
      </c>
      <c r="C1840">
        <v>96.26</v>
      </c>
      <c r="D1840">
        <v>92.06</v>
      </c>
      <c r="E1840">
        <v>93.28</v>
      </c>
      <c r="F1840">
        <v>378253</v>
      </c>
    </row>
    <row r="1841" spans="1:6" x14ac:dyDescent="0.25">
      <c r="A1841" s="2">
        <v>44608</v>
      </c>
      <c r="B1841">
        <v>93.49</v>
      </c>
      <c r="C1841">
        <v>96.07</v>
      </c>
      <c r="D1841">
        <v>91.11</v>
      </c>
      <c r="E1841">
        <v>94.81</v>
      </c>
      <c r="F1841">
        <v>393794</v>
      </c>
    </row>
    <row r="1842" spans="1:6" x14ac:dyDescent="0.25">
      <c r="A1842" s="2">
        <v>44609</v>
      </c>
      <c r="B1842">
        <v>92.2</v>
      </c>
      <c r="C1842">
        <v>94.5</v>
      </c>
      <c r="D1842">
        <v>92.14</v>
      </c>
      <c r="E1842">
        <v>92.97</v>
      </c>
      <c r="F1842">
        <v>347788</v>
      </c>
    </row>
    <row r="1843" spans="1:6" x14ac:dyDescent="0.25">
      <c r="A1843" s="2">
        <v>44610</v>
      </c>
      <c r="B1843">
        <v>92.73</v>
      </c>
      <c r="C1843">
        <v>94.15</v>
      </c>
      <c r="D1843">
        <v>90.12</v>
      </c>
      <c r="E1843">
        <v>93.54</v>
      </c>
      <c r="F1843">
        <v>348345</v>
      </c>
    </row>
    <row r="1844" spans="1:6" x14ac:dyDescent="0.25">
      <c r="A1844" s="2">
        <v>44613</v>
      </c>
      <c r="B1844">
        <v>94.29</v>
      </c>
      <c r="C1844">
        <v>97.4</v>
      </c>
      <c r="D1844">
        <v>92.57</v>
      </c>
      <c r="E1844">
        <v>95.39</v>
      </c>
      <c r="F1844">
        <v>217035</v>
      </c>
    </row>
    <row r="1845" spans="1:6" x14ac:dyDescent="0.25">
      <c r="A1845" s="2">
        <v>44614</v>
      </c>
      <c r="B1845">
        <v>96.55</v>
      </c>
      <c r="C1845">
        <v>99.5</v>
      </c>
      <c r="D1845">
        <v>95.8</v>
      </c>
      <c r="E1845">
        <v>96.84</v>
      </c>
      <c r="F1845">
        <v>316384</v>
      </c>
    </row>
    <row r="1846" spans="1:6" x14ac:dyDescent="0.25">
      <c r="A1846" s="2">
        <v>44615</v>
      </c>
      <c r="B1846">
        <v>96.65</v>
      </c>
      <c r="C1846">
        <v>98.71</v>
      </c>
      <c r="D1846">
        <v>95.81</v>
      </c>
      <c r="E1846">
        <v>96.84</v>
      </c>
      <c r="F1846">
        <v>238632</v>
      </c>
    </row>
    <row r="1847" spans="1:6" x14ac:dyDescent="0.25">
      <c r="A1847" s="2">
        <v>44616</v>
      </c>
      <c r="B1847">
        <v>98.08</v>
      </c>
      <c r="C1847">
        <v>105.79</v>
      </c>
      <c r="D1847">
        <v>97.56</v>
      </c>
      <c r="E1847">
        <v>99.08</v>
      </c>
      <c r="F1847">
        <v>167791</v>
      </c>
    </row>
    <row r="1848" spans="1:6" x14ac:dyDescent="0.25">
      <c r="A1848" s="2">
        <v>44617</v>
      </c>
      <c r="B1848">
        <v>100.69</v>
      </c>
      <c r="C1848">
        <v>101.99</v>
      </c>
      <c r="D1848">
        <v>96</v>
      </c>
      <c r="E1848">
        <v>97.93</v>
      </c>
      <c r="F1848">
        <v>68982</v>
      </c>
    </row>
    <row r="1849" spans="1:6" x14ac:dyDescent="0.25">
      <c r="A1849" s="2">
        <v>44620</v>
      </c>
      <c r="B1849">
        <v>101.98</v>
      </c>
      <c r="C1849">
        <v>105.07</v>
      </c>
      <c r="D1849">
        <v>99.64</v>
      </c>
      <c r="E1849">
        <v>100.99</v>
      </c>
      <c r="F1849">
        <v>22961</v>
      </c>
    </row>
    <row r="1850" spans="1:6" x14ac:dyDescent="0.25">
      <c r="A1850" s="2">
        <v>44621</v>
      </c>
      <c r="B1850">
        <v>98.43</v>
      </c>
      <c r="C1850">
        <v>107.67</v>
      </c>
      <c r="D1850">
        <v>98.3</v>
      </c>
      <c r="E1850">
        <v>104.97</v>
      </c>
      <c r="F1850">
        <v>492513</v>
      </c>
    </row>
    <row r="1851" spans="1:6" x14ac:dyDescent="0.25">
      <c r="A1851" s="2">
        <v>44622</v>
      </c>
      <c r="B1851">
        <v>107.34</v>
      </c>
      <c r="C1851">
        <v>115.11</v>
      </c>
      <c r="D1851">
        <v>106.83</v>
      </c>
      <c r="E1851">
        <v>112.93</v>
      </c>
      <c r="F1851">
        <v>490567</v>
      </c>
    </row>
    <row r="1852" spans="1:6" x14ac:dyDescent="0.25">
      <c r="A1852" s="2">
        <v>44623</v>
      </c>
      <c r="B1852">
        <v>115.27</v>
      </c>
      <c r="C1852">
        <v>119.84</v>
      </c>
      <c r="D1852">
        <v>109.4</v>
      </c>
      <c r="E1852">
        <v>110.46</v>
      </c>
      <c r="F1852">
        <v>452523</v>
      </c>
    </row>
    <row r="1853" spans="1:6" x14ac:dyDescent="0.25">
      <c r="A1853" s="2">
        <v>44624</v>
      </c>
      <c r="B1853">
        <v>114.23</v>
      </c>
      <c r="C1853">
        <v>118.98</v>
      </c>
      <c r="D1853">
        <v>109.62</v>
      </c>
      <c r="E1853">
        <v>118.11</v>
      </c>
      <c r="F1853">
        <v>334408</v>
      </c>
    </row>
    <row r="1854" spans="1:6" x14ac:dyDescent="0.25">
      <c r="A1854" s="2">
        <v>44627</v>
      </c>
      <c r="B1854">
        <v>122.79</v>
      </c>
      <c r="C1854">
        <v>139.13</v>
      </c>
      <c r="D1854">
        <v>119.04</v>
      </c>
      <c r="E1854">
        <v>123.21</v>
      </c>
      <c r="F1854">
        <v>419930</v>
      </c>
    </row>
    <row r="1855" spans="1:6" x14ac:dyDescent="0.25">
      <c r="A1855" s="2">
        <v>44628</v>
      </c>
      <c r="B1855">
        <v>124.56</v>
      </c>
      <c r="C1855">
        <v>133.15</v>
      </c>
      <c r="D1855">
        <v>121.31</v>
      </c>
      <c r="E1855">
        <v>127.98</v>
      </c>
      <c r="F1855">
        <v>469994</v>
      </c>
    </row>
    <row r="1856" spans="1:6" x14ac:dyDescent="0.25">
      <c r="A1856" s="2">
        <v>44629</v>
      </c>
      <c r="B1856">
        <v>130.28</v>
      </c>
      <c r="C1856">
        <v>131.63999999999999</v>
      </c>
      <c r="D1856">
        <v>105.6</v>
      </c>
      <c r="E1856">
        <v>111.14</v>
      </c>
      <c r="F1856">
        <v>521577</v>
      </c>
    </row>
    <row r="1857" spans="1:6" x14ac:dyDescent="0.25">
      <c r="A1857" s="2">
        <v>44630</v>
      </c>
      <c r="B1857">
        <v>112.65</v>
      </c>
      <c r="C1857">
        <v>118.36</v>
      </c>
      <c r="D1857">
        <v>109</v>
      </c>
      <c r="E1857">
        <v>109.33</v>
      </c>
      <c r="F1857">
        <v>352338</v>
      </c>
    </row>
    <row r="1858" spans="1:6" x14ac:dyDescent="0.25">
      <c r="A1858" s="2">
        <v>44631</v>
      </c>
      <c r="B1858">
        <v>110.26</v>
      </c>
      <c r="C1858">
        <v>113.91</v>
      </c>
      <c r="D1858">
        <v>107.13</v>
      </c>
      <c r="E1858">
        <v>112.67</v>
      </c>
      <c r="F1858">
        <v>287385</v>
      </c>
    </row>
    <row r="1859" spans="1:6" x14ac:dyDescent="0.25">
      <c r="A1859" s="2">
        <v>44634</v>
      </c>
      <c r="B1859">
        <v>113.15</v>
      </c>
      <c r="C1859">
        <v>113.15</v>
      </c>
      <c r="D1859">
        <v>103.49</v>
      </c>
      <c r="E1859">
        <v>106.9</v>
      </c>
      <c r="F1859">
        <v>265914</v>
      </c>
    </row>
    <row r="1860" spans="1:6" x14ac:dyDescent="0.25">
      <c r="A1860" s="2">
        <v>44635</v>
      </c>
      <c r="B1860">
        <v>105.34</v>
      </c>
      <c r="C1860">
        <v>105.71</v>
      </c>
      <c r="D1860">
        <v>97.44</v>
      </c>
      <c r="E1860">
        <v>99.91</v>
      </c>
      <c r="F1860">
        <v>318121</v>
      </c>
    </row>
    <row r="1861" spans="1:6" x14ac:dyDescent="0.25">
      <c r="A1861" s="2">
        <v>44636</v>
      </c>
      <c r="B1861">
        <v>99.14</v>
      </c>
      <c r="C1861">
        <v>103.7</v>
      </c>
      <c r="D1861">
        <v>96.93</v>
      </c>
      <c r="E1861">
        <v>98.02</v>
      </c>
      <c r="F1861">
        <v>246821</v>
      </c>
    </row>
    <row r="1862" spans="1:6" x14ac:dyDescent="0.25">
      <c r="A1862" s="2">
        <v>44637</v>
      </c>
      <c r="B1862">
        <v>98.61</v>
      </c>
      <c r="C1862">
        <v>107.5</v>
      </c>
      <c r="D1862">
        <v>97.75</v>
      </c>
      <c r="E1862">
        <v>106.64</v>
      </c>
      <c r="F1862">
        <v>200947</v>
      </c>
    </row>
    <row r="1863" spans="1:6" x14ac:dyDescent="0.25">
      <c r="A1863" s="2">
        <v>44638</v>
      </c>
      <c r="B1863">
        <v>106.8</v>
      </c>
      <c r="C1863">
        <v>109.59</v>
      </c>
      <c r="D1863">
        <v>105.78</v>
      </c>
      <c r="E1863">
        <v>107.93</v>
      </c>
      <c r="F1863">
        <v>168906</v>
      </c>
    </row>
    <row r="1864" spans="1:6" x14ac:dyDescent="0.25">
      <c r="A1864" s="2">
        <v>44641</v>
      </c>
      <c r="B1864">
        <v>107.5</v>
      </c>
      <c r="C1864">
        <v>116.8</v>
      </c>
      <c r="D1864">
        <v>107.06</v>
      </c>
      <c r="E1864">
        <v>115.62</v>
      </c>
      <c r="F1864">
        <v>196494</v>
      </c>
    </row>
    <row r="1865" spans="1:6" x14ac:dyDescent="0.25">
      <c r="A1865" s="2">
        <v>44642</v>
      </c>
      <c r="B1865">
        <v>117.04</v>
      </c>
      <c r="C1865">
        <v>119.48</v>
      </c>
      <c r="D1865">
        <v>112.64</v>
      </c>
      <c r="E1865">
        <v>115.48</v>
      </c>
      <c r="F1865">
        <v>204659</v>
      </c>
    </row>
    <row r="1866" spans="1:6" x14ac:dyDescent="0.25">
      <c r="A1866" s="2">
        <v>44643</v>
      </c>
      <c r="B1866">
        <v>114.7</v>
      </c>
      <c r="C1866">
        <v>122.34</v>
      </c>
      <c r="D1866">
        <v>114.45</v>
      </c>
      <c r="E1866">
        <v>121.6</v>
      </c>
      <c r="F1866">
        <v>224526</v>
      </c>
    </row>
    <row r="1867" spans="1:6" x14ac:dyDescent="0.25">
      <c r="A1867" s="2">
        <v>44644</v>
      </c>
      <c r="B1867">
        <v>121.56</v>
      </c>
      <c r="C1867">
        <v>123.74</v>
      </c>
      <c r="D1867">
        <v>116.93</v>
      </c>
      <c r="E1867">
        <v>119.03</v>
      </c>
      <c r="F1867">
        <v>177664</v>
      </c>
    </row>
    <row r="1868" spans="1:6" x14ac:dyDescent="0.25">
      <c r="A1868" s="2">
        <v>44645</v>
      </c>
      <c r="B1868">
        <v>118.88</v>
      </c>
      <c r="C1868">
        <v>120.92</v>
      </c>
      <c r="D1868">
        <v>115.16</v>
      </c>
      <c r="E1868">
        <v>120.65</v>
      </c>
      <c r="F1868">
        <v>133459</v>
      </c>
    </row>
    <row r="1869" spans="1:6" x14ac:dyDescent="0.25">
      <c r="A1869" s="2">
        <v>44648</v>
      </c>
      <c r="B1869">
        <v>119.9</v>
      </c>
      <c r="C1869">
        <v>119.9</v>
      </c>
      <c r="D1869">
        <v>109.06</v>
      </c>
      <c r="E1869">
        <v>112.48</v>
      </c>
      <c r="F1869">
        <v>150818</v>
      </c>
    </row>
    <row r="1870" spans="1:6" x14ac:dyDescent="0.25">
      <c r="A1870" s="2">
        <v>44649</v>
      </c>
      <c r="B1870">
        <v>110.1</v>
      </c>
      <c r="C1870">
        <v>114.83</v>
      </c>
      <c r="D1870">
        <v>104.84</v>
      </c>
      <c r="E1870">
        <v>110.23</v>
      </c>
      <c r="F1870">
        <v>93679</v>
      </c>
    </row>
    <row r="1871" spans="1:6" x14ac:dyDescent="0.25">
      <c r="A1871" s="2">
        <v>44650</v>
      </c>
      <c r="B1871">
        <v>112</v>
      </c>
      <c r="C1871">
        <v>114.8</v>
      </c>
      <c r="D1871">
        <v>110.74</v>
      </c>
      <c r="E1871">
        <v>113.45</v>
      </c>
      <c r="F1871">
        <v>72332</v>
      </c>
    </row>
    <row r="1872" spans="1:6" x14ac:dyDescent="0.25">
      <c r="A1872" s="2">
        <v>44651</v>
      </c>
      <c r="B1872">
        <v>112.81</v>
      </c>
      <c r="C1872">
        <v>112.94</v>
      </c>
      <c r="D1872">
        <v>106.5</v>
      </c>
      <c r="E1872">
        <v>107.91</v>
      </c>
      <c r="F1872">
        <v>8678</v>
      </c>
    </row>
    <row r="1873" spans="1:6" x14ac:dyDescent="0.25">
      <c r="A1873" s="2">
        <v>44652</v>
      </c>
      <c r="B1873">
        <v>105.25</v>
      </c>
      <c r="C1873">
        <v>106.24</v>
      </c>
      <c r="D1873">
        <v>102.35</v>
      </c>
      <c r="E1873">
        <v>104.39</v>
      </c>
      <c r="F1873">
        <v>238624</v>
      </c>
    </row>
    <row r="1874" spans="1:6" x14ac:dyDescent="0.25">
      <c r="A1874" s="2">
        <v>44655</v>
      </c>
      <c r="B1874">
        <v>104.08</v>
      </c>
      <c r="C1874">
        <v>108.68</v>
      </c>
      <c r="D1874">
        <v>102.89</v>
      </c>
      <c r="E1874">
        <v>107.53</v>
      </c>
      <c r="F1874">
        <v>218681</v>
      </c>
    </row>
    <row r="1875" spans="1:6" x14ac:dyDescent="0.25">
      <c r="A1875" s="2">
        <v>44656</v>
      </c>
      <c r="B1875">
        <v>108.51</v>
      </c>
      <c r="C1875">
        <v>109.9</v>
      </c>
      <c r="D1875">
        <v>104.53</v>
      </c>
      <c r="E1875">
        <v>106.64</v>
      </c>
      <c r="F1875">
        <v>203055</v>
      </c>
    </row>
    <row r="1876" spans="1:6" x14ac:dyDescent="0.25">
      <c r="A1876" s="2">
        <v>44657</v>
      </c>
      <c r="B1876">
        <v>105.7</v>
      </c>
      <c r="C1876">
        <v>108.67</v>
      </c>
      <c r="D1876">
        <v>100.54</v>
      </c>
      <c r="E1876">
        <v>101.07</v>
      </c>
      <c r="F1876">
        <v>286516</v>
      </c>
    </row>
    <row r="1877" spans="1:6" x14ac:dyDescent="0.25">
      <c r="A1877" s="2">
        <v>44658</v>
      </c>
      <c r="B1877">
        <v>101.78</v>
      </c>
      <c r="C1877">
        <v>103.59</v>
      </c>
      <c r="D1877">
        <v>98.41</v>
      </c>
      <c r="E1877">
        <v>100.58</v>
      </c>
      <c r="F1877">
        <v>296034</v>
      </c>
    </row>
    <row r="1878" spans="1:6" x14ac:dyDescent="0.25">
      <c r="A1878" s="2">
        <v>44659</v>
      </c>
      <c r="B1878">
        <v>101.42</v>
      </c>
      <c r="C1878">
        <v>103.3</v>
      </c>
      <c r="D1878">
        <v>99.65</v>
      </c>
      <c r="E1878">
        <v>102.78</v>
      </c>
      <c r="F1878">
        <v>217643</v>
      </c>
    </row>
    <row r="1879" spans="1:6" x14ac:dyDescent="0.25">
      <c r="A1879" s="2">
        <v>44662</v>
      </c>
      <c r="B1879">
        <v>103.21</v>
      </c>
      <c r="C1879">
        <v>103.3</v>
      </c>
      <c r="D1879">
        <v>97.57</v>
      </c>
      <c r="E1879">
        <v>98.48</v>
      </c>
      <c r="F1879">
        <v>238692</v>
      </c>
    </row>
    <row r="1880" spans="1:6" x14ac:dyDescent="0.25">
      <c r="A1880" s="2">
        <v>44663</v>
      </c>
      <c r="B1880">
        <v>99.35</v>
      </c>
      <c r="C1880">
        <v>105.6</v>
      </c>
      <c r="D1880">
        <v>98.9</v>
      </c>
      <c r="E1880">
        <v>104.64</v>
      </c>
      <c r="F1880">
        <v>273948</v>
      </c>
    </row>
    <row r="1881" spans="1:6" x14ac:dyDescent="0.25">
      <c r="A1881" s="2">
        <v>44664</v>
      </c>
      <c r="B1881">
        <v>105.44</v>
      </c>
      <c r="C1881">
        <v>109</v>
      </c>
      <c r="D1881">
        <v>104.06</v>
      </c>
      <c r="E1881">
        <v>108.78</v>
      </c>
      <c r="F1881">
        <v>247255</v>
      </c>
    </row>
    <row r="1882" spans="1:6" x14ac:dyDescent="0.25">
      <c r="A1882" s="2">
        <v>44665</v>
      </c>
      <c r="B1882">
        <v>108.29</v>
      </c>
      <c r="C1882">
        <v>112.39</v>
      </c>
      <c r="D1882">
        <v>106.63</v>
      </c>
      <c r="E1882">
        <v>111.7</v>
      </c>
      <c r="F1882">
        <v>210179</v>
      </c>
    </row>
    <row r="1883" spans="1:6" x14ac:dyDescent="0.25">
      <c r="A1883" s="2">
        <v>44669</v>
      </c>
      <c r="B1883">
        <v>112.32</v>
      </c>
      <c r="C1883">
        <v>114.84</v>
      </c>
      <c r="D1883">
        <v>110.71</v>
      </c>
      <c r="E1883">
        <v>113.16</v>
      </c>
      <c r="F1883">
        <v>132154</v>
      </c>
    </row>
    <row r="1884" spans="1:6" x14ac:dyDescent="0.25">
      <c r="A1884" s="2">
        <v>44670</v>
      </c>
      <c r="B1884">
        <v>112.85</v>
      </c>
      <c r="C1884">
        <v>114.21</v>
      </c>
      <c r="D1884">
        <v>106.74</v>
      </c>
      <c r="E1884">
        <v>107.25</v>
      </c>
      <c r="F1884">
        <v>239907</v>
      </c>
    </row>
    <row r="1885" spans="1:6" x14ac:dyDescent="0.25">
      <c r="A1885" s="2">
        <v>44671</v>
      </c>
      <c r="B1885">
        <v>108.1</v>
      </c>
      <c r="C1885">
        <v>109</v>
      </c>
      <c r="D1885">
        <v>104.65</v>
      </c>
      <c r="E1885">
        <v>106.8</v>
      </c>
      <c r="F1885">
        <v>243672</v>
      </c>
    </row>
    <row r="1886" spans="1:6" x14ac:dyDescent="0.25">
      <c r="A1886" s="2">
        <v>44672</v>
      </c>
      <c r="B1886">
        <v>107.07</v>
      </c>
      <c r="C1886">
        <v>109.8</v>
      </c>
      <c r="D1886">
        <v>106.76</v>
      </c>
      <c r="E1886">
        <v>108.33</v>
      </c>
      <c r="F1886">
        <v>185375</v>
      </c>
    </row>
    <row r="1887" spans="1:6" x14ac:dyDescent="0.25">
      <c r="A1887" s="2">
        <v>44673</v>
      </c>
      <c r="B1887">
        <v>108.26</v>
      </c>
      <c r="C1887">
        <v>108.76</v>
      </c>
      <c r="D1887">
        <v>105.54</v>
      </c>
      <c r="E1887">
        <v>106.65</v>
      </c>
      <c r="F1887">
        <v>125868</v>
      </c>
    </row>
    <row r="1888" spans="1:6" x14ac:dyDescent="0.25">
      <c r="A1888" s="2">
        <v>44676</v>
      </c>
      <c r="B1888">
        <v>105.49</v>
      </c>
      <c r="C1888">
        <v>105.85</v>
      </c>
      <c r="D1888">
        <v>99.48</v>
      </c>
      <c r="E1888">
        <v>102.32</v>
      </c>
      <c r="F1888">
        <v>156353</v>
      </c>
    </row>
    <row r="1889" spans="1:6" x14ac:dyDescent="0.25">
      <c r="A1889" s="2">
        <v>44677</v>
      </c>
      <c r="B1889">
        <v>102.53</v>
      </c>
      <c r="C1889">
        <v>106.2</v>
      </c>
      <c r="D1889">
        <v>101.08</v>
      </c>
      <c r="E1889">
        <v>104.99</v>
      </c>
      <c r="F1889">
        <v>138203</v>
      </c>
    </row>
    <row r="1890" spans="1:6" x14ac:dyDescent="0.25">
      <c r="A1890" s="2">
        <v>44678</v>
      </c>
      <c r="B1890">
        <v>105.45</v>
      </c>
      <c r="C1890">
        <v>106.33</v>
      </c>
      <c r="D1890">
        <v>103.27</v>
      </c>
      <c r="E1890">
        <v>105.32</v>
      </c>
      <c r="F1890">
        <v>67057</v>
      </c>
    </row>
    <row r="1891" spans="1:6" x14ac:dyDescent="0.25">
      <c r="A1891" s="2">
        <v>44679</v>
      </c>
      <c r="B1891">
        <v>104.96</v>
      </c>
      <c r="C1891">
        <v>108</v>
      </c>
      <c r="D1891">
        <v>103.29</v>
      </c>
      <c r="E1891">
        <v>107.59</v>
      </c>
      <c r="F1891">
        <v>73317</v>
      </c>
    </row>
    <row r="1892" spans="1:6" x14ac:dyDescent="0.25">
      <c r="A1892" s="2">
        <v>44680</v>
      </c>
      <c r="B1892">
        <v>107.55</v>
      </c>
      <c r="C1892">
        <v>110.3</v>
      </c>
      <c r="D1892">
        <v>107</v>
      </c>
      <c r="E1892">
        <v>109.34</v>
      </c>
      <c r="F1892">
        <v>12018</v>
      </c>
    </row>
    <row r="1893" spans="1:6" x14ac:dyDescent="0.25">
      <c r="A1893" s="2">
        <v>44683</v>
      </c>
      <c r="B1893">
        <v>106.3</v>
      </c>
      <c r="C1893">
        <v>108.46</v>
      </c>
      <c r="D1893">
        <v>103.1</v>
      </c>
      <c r="E1893">
        <v>107.58</v>
      </c>
      <c r="F1893">
        <v>151340</v>
      </c>
    </row>
    <row r="1894" spans="1:6" x14ac:dyDescent="0.25">
      <c r="A1894" s="2">
        <v>44684</v>
      </c>
      <c r="B1894">
        <v>107.61</v>
      </c>
      <c r="C1894">
        <v>108.32</v>
      </c>
      <c r="D1894">
        <v>104.62</v>
      </c>
      <c r="E1894">
        <v>104.97</v>
      </c>
      <c r="F1894">
        <v>184195</v>
      </c>
    </row>
    <row r="1895" spans="1:6" x14ac:dyDescent="0.25">
      <c r="A1895" s="2">
        <v>44685</v>
      </c>
      <c r="B1895">
        <v>105.91</v>
      </c>
      <c r="C1895">
        <v>111</v>
      </c>
      <c r="D1895">
        <v>105.46</v>
      </c>
      <c r="E1895">
        <v>110.14</v>
      </c>
      <c r="F1895">
        <v>241680</v>
      </c>
    </row>
    <row r="1896" spans="1:6" x14ac:dyDescent="0.25">
      <c r="A1896" s="2">
        <v>44686</v>
      </c>
      <c r="B1896">
        <v>110.55</v>
      </c>
      <c r="C1896">
        <v>114</v>
      </c>
      <c r="D1896">
        <v>109.2</v>
      </c>
      <c r="E1896">
        <v>110.9</v>
      </c>
      <c r="F1896">
        <v>279883</v>
      </c>
    </row>
    <row r="1897" spans="1:6" x14ac:dyDescent="0.25">
      <c r="A1897" s="2">
        <v>44687</v>
      </c>
      <c r="B1897">
        <v>111.27</v>
      </c>
      <c r="C1897">
        <v>113.5</v>
      </c>
      <c r="D1897">
        <v>109.87</v>
      </c>
      <c r="E1897">
        <v>112.39</v>
      </c>
      <c r="F1897">
        <v>249825</v>
      </c>
    </row>
    <row r="1898" spans="1:6" x14ac:dyDescent="0.25">
      <c r="A1898" s="2">
        <v>44690</v>
      </c>
      <c r="B1898">
        <v>112.94</v>
      </c>
      <c r="C1898">
        <v>113.2</v>
      </c>
      <c r="D1898">
        <v>105</v>
      </c>
      <c r="E1898">
        <v>105.94</v>
      </c>
      <c r="F1898">
        <v>302174</v>
      </c>
    </row>
    <row r="1899" spans="1:6" x14ac:dyDescent="0.25">
      <c r="A1899" s="2">
        <v>44691</v>
      </c>
      <c r="B1899">
        <v>105.5</v>
      </c>
      <c r="C1899">
        <v>106.96</v>
      </c>
      <c r="D1899">
        <v>101.54</v>
      </c>
      <c r="E1899">
        <v>102.46</v>
      </c>
      <c r="F1899">
        <v>327990</v>
      </c>
    </row>
    <row r="1900" spans="1:6" x14ac:dyDescent="0.25">
      <c r="A1900" s="2">
        <v>44692</v>
      </c>
      <c r="B1900">
        <v>101.51</v>
      </c>
      <c r="C1900">
        <v>108.29</v>
      </c>
      <c r="D1900">
        <v>101.3</v>
      </c>
      <c r="E1900">
        <v>107.51</v>
      </c>
      <c r="F1900">
        <v>287529</v>
      </c>
    </row>
    <row r="1901" spans="1:6" x14ac:dyDescent="0.25">
      <c r="A1901" s="2">
        <v>44693</v>
      </c>
      <c r="B1901">
        <v>107.67</v>
      </c>
      <c r="C1901">
        <v>108.71</v>
      </c>
      <c r="D1901">
        <v>104.69</v>
      </c>
      <c r="E1901">
        <v>107.45</v>
      </c>
      <c r="F1901">
        <v>264263</v>
      </c>
    </row>
    <row r="1902" spans="1:6" x14ac:dyDescent="0.25">
      <c r="A1902" s="2">
        <v>44694</v>
      </c>
      <c r="B1902">
        <v>108.25</v>
      </c>
      <c r="C1902">
        <v>111.69</v>
      </c>
      <c r="D1902">
        <v>107.79</v>
      </c>
      <c r="E1902">
        <v>111.55</v>
      </c>
      <c r="F1902">
        <v>220316</v>
      </c>
    </row>
    <row r="1903" spans="1:6" x14ac:dyDescent="0.25">
      <c r="A1903" s="2">
        <v>44697</v>
      </c>
      <c r="B1903">
        <v>111.67</v>
      </c>
      <c r="C1903">
        <v>114.79</v>
      </c>
      <c r="D1903">
        <v>108.84</v>
      </c>
      <c r="E1903">
        <v>114.24</v>
      </c>
      <c r="F1903">
        <v>218438</v>
      </c>
    </row>
    <row r="1904" spans="1:6" x14ac:dyDescent="0.25">
      <c r="A1904" s="2">
        <v>44698</v>
      </c>
      <c r="B1904">
        <v>114.42</v>
      </c>
      <c r="C1904">
        <v>115.69</v>
      </c>
      <c r="D1904">
        <v>111.09</v>
      </c>
      <c r="E1904">
        <v>111.93</v>
      </c>
      <c r="F1904">
        <v>277888</v>
      </c>
    </row>
    <row r="1905" spans="1:6" x14ac:dyDescent="0.25">
      <c r="A1905" s="2">
        <v>44699</v>
      </c>
      <c r="B1905">
        <v>112.91</v>
      </c>
      <c r="C1905">
        <v>114.15</v>
      </c>
      <c r="D1905">
        <v>108.35</v>
      </c>
      <c r="E1905">
        <v>109.11</v>
      </c>
      <c r="F1905">
        <v>245044</v>
      </c>
    </row>
    <row r="1906" spans="1:6" x14ac:dyDescent="0.25">
      <c r="A1906" s="2">
        <v>44700</v>
      </c>
      <c r="B1906">
        <v>108.22</v>
      </c>
      <c r="C1906">
        <v>112.31</v>
      </c>
      <c r="D1906">
        <v>105.7</v>
      </c>
      <c r="E1906">
        <v>112.04</v>
      </c>
      <c r="F1906">
        <v>272347</v>
      </c>
    </row>
    <row r="1907" spans="1:6" x14ac:dyDescent="0.25">
      <c r="A1907" s="2">
        <v>44701</v>
      </c>
      <c r="B1907">
        <v>111.45</v>
      </c>
      <c r="C1907">
        <v>113.23</v>
      </c>
      <c r="D1907">
        <v>110.52</v>
      </c>
      <c r="E1907">
        <v>112.55</v>
      </c>
      <c r="F1907">
        <v>180892</v>
      </c>
    </row>
    <row r="1908" spans="1:6" x14ac:dyDescent="0.25">
      <c r="A1908" s="2">
        <v>44704</v>
      </c>
      <c r="B1908">
        <v>112.85</v>
      </c>
      <c r="C1908">
        <v>114.34</v>
      </c>
      <c r="D1908">
        <v>111.86</v>
      </c>
      <c r="E1908">
        <v>113.42</v>
      </c>
      <c r="F1908">
        <v>196505</v>
      </c>
    </row>
    <row r="1909" spans="1:6" x14ac:dyDescent="0.25">
      <c r="A1909" s="2">
        <v>44705</v>
      </c>
      <c r="B1909">
        <v>112.79</v>
      </c>
      <c r="C1909">
        <v>114.63</v>
      </c>
      <c r="D1909">
        <v>111.7</v>
      </c>
      <c r="E1909">
        <v>113.56</v>
      </c>
      <c r="F1909">
        <v>191734</v>
      </c>
    </row>
    <row r="1910" spans="1:6" x14ac:dyDescent="0.25">
      <c r="A1910" s="2">
        <v>44706</v>
      </c>
      <c r="B1910">
        <v>114.12</v>
      </c>
      <c r="C1910">
        <v>115.3</v>
      </c>
      <c r="D1910">
        <v>113.01</v>
      </c>
      <c r="E1910">
        <v>114.03</v>
      </c>
      <c r="F1910">
        <v>152329</v>
      </c>
    </row>
    <row r="1911" spans="1:6" x14ac:dyDescent="0.25">
      <c r="A1911" s="2">
        <v>44707</v>
      </c>
      <c r="B1911">
        <v>114.35</v>
      </c>
      <c r="C1911">
        <v>118</v>
      </c>
      <c r="D1911">
        <v>113.85</v>
      </c>
      <c r="E1911">
        <v>117.4</v>
      </c>
      <c r="F1911">
        <v>123575</v>
      </c>
    </row>
    <row r="1912" spans="1:6" x14ac:dyDescent="0.25">
      <c r="A1912" s="2">
        <v>44708</v>
      </c>
      <c r="B1912">
        <v>117.52</v>
      </c>
      <c r="C1912">
        <v>119.72</v>
      </c>
      <c r="D1912">
        <v>116.63</v>
      </c>
      <c r="E1912">
        <v>119.43</v>
      </c>
      <c r="F1912">
        <v>81158</v>
      </c>
    </row>
    <row r="1913" spans="1:6" x14ac:dyDescent="0.25">
      <c r="A1913" s="2">
        <v>44711</v>
      </c>
      <c r="B1913">
        <v>119.28</v>
      </c>
      <c r="C1913">
        <v>122.01</v>
      </c>
      <c r="D1913">
        <v>118.98</v>
      </c>
      <c r="E1913">
        <v>121.67</v>
      </c>
      <c r="F1913">
        <v>42413</v>
      </c>
    </row>
    <row r="1914" spans="1:6" x14ac:dyDescent="0.25">
      <c r="A1914" s="2">
        <v>44712</v>
      </c>
      <c r="B1914">
        <v>122.2</v>
      </c>
      <c r="C1914">
        <v>125.28</v>
      </c>
      <c r="D1914">
        <v>121.6</v>
      </c>
      <c r="E1914">
        <v>122.84</v>
      </c>
      <c r="F1914">
        <v>11561</v>
      </c>
    </row>
    <row r="1915" spans="1:6" x14ac:dyDescent="0.25">
      <c r="A1915" s="2">
        <v>44713</v>
      </c>
      <c r="B1915">
        <v>116.08</v>
      </c>
      <c r="C1915">
        <v>118.57</v>
      </c>
      <c r="D1915">
        <v>115.4</v>
      </c>
      <c r="E1915">
        <v>116.29</v>
      </c>
      <c r="F1915">
        <v>242156</v>
      </c>
    </row>
    <row r="1916" spans="1:6" x14ac:dyDescent="0.25">
      <c r="A1916" s="2">
        <v>44714</v>
      </c>
      <c r="B1916">
        <v>115.02</v>
      </c>
      <c r="C1916">
        <v>118.46</v>
      </c>
      <c r="D1916">
        <v>112.45</v>
      </c>
      <c r="E1916">
        <v>117.61</v>
      </c>
      <c r="F1916">
        <v>216903</v>
      </c>
    </row>
    <row r="1917" spans="1:6" x14ac:dyDescent="0.25">
      <c r="A1917" s="2">
        <v>44715</v>
      </c>
      <c r="B1917">
        <v>118.22</v>
      </c>
      <c r="C1917">
        <v>121.45</v>
      </c>
      <c r="D1917">
        <v>116.02</v>
      </c>
      <c r="E1917">
        <v>119.72</v>
      </c>
      <c r="F1917">
        <v>141657</v>
      </c>
    </row>
    <row r="1918" spans="1:6" x14ac:dyDescent="0.25">
      <c r="A1918" s="2">
        <v>44718</v>
      </c>
      <c r="B1918">
        <v>121.55</v>
      </c>
      <c r="C1918">
        <v>121.95</v>
      </c>
      <c r="D1918">
        <v>118.77</v>
      </c>
      <c r="E1918">
        <v>119.51</v>
      </c>
      <c r="F1918">
        <v>204089</v>
      </c>
    </row>
    <row r="1919" spans="1:6" x14ac:dyDescent="0.25">
      <c r="A1919" s="2">
        <v>44719</v>
      </c>
      <c r="B1919">
        <v>119.94</v>
      </c>
      <c r="C1919">
        <v>121.37</v>
      </c>
      <c r="D1919">
        <v>118.55</v>
      </c>
      <c r="E1919">
        <v>120.57</v>
      </c>
      <c r="F1919">
        <v>276716</v>
      </c>
    </row>
    <row r="1920" spans="1:6" x14ac:dyDescent="0.25">
      <c r="A1920" s="2">
        <v>44720</v>
      </c>
      <c r="B1920">
        <v>120.65</v>
      </c>
      <c r="C1920">
        <v>124.4</v>
      </c>
      <c r="D1920">
        <v>120.45</v>
      </c>
      <c r="E1920">
        <v>123.58</v>
      </c>
      <c r="F1920">
        <v>256288</v>
      </c>
    </row>
    <row r="1921" spans="1:6" x14ac:dyDescent="0.25">
      <c r="A1921" s="2">
        <v>44721</v>
      </c>
      <c r="B1921">
        <v>123.6</v>
      </c>
      <c r="C1921">
        <v>124.34</v>
      </c>
      <c r="D1921">
        <v>122.5</v>
      </c>
      <c r="E1921">
        <v>123.07</v>
      </c>
      <c r="F1921">
        <v>218983</v>
      </c>
    </row>
    <row r="1922" spans="1:6" x14ac:dyDescent="0.25">
      <c r="A1922" s="2">
        <v>44722</v>
      </c>
      <c r="B1922">
        <v>122.89</v>
      </c>
      <c r="C1922">
        <v>124.33</v>
      </c>
      <c r="D1922">
        <v>119.81</v>
      </c>
      <c r="E1922">
        <v>122.01</v>
      </c>
      <c r="F1922">
        <v>294278</v>
      </c>
    </row>
    <row r="1923" spans="1:6" x14ac:dyDescent="0.25">
      <c r="A1923" s="2">
        <v>44725</v>
      </c>
      <c r="B1923">
        <v>121.94</v>
      </c>
      <c r="C1923">
        <v>123.7</v>
      </c>
      <c r="D1923">
        <v>118.93</v>
      </c>
      <c r="E1923">
        <v>122.27</v>
      </c>
      <c r="F1923">
        <v>257105</v>
      </c>
    </row>
    <row r="1924" spans="1:6" x14ac:dyDescent="0.25">
      <c r="A1924" s="2">
        <v>44726</v>
      </c>
      <c r="B1924">
        <v>121.88</v>
      </c>
      <c r="C1924">
        <v>125.19</v>
      </c>
      <c r="D1924">
        <v>118.91</v>
      </c>
      <c r="E1924">
        <v>121.17</v>
      </c>
      <c r="F1924">
        <v>291264</v>
      </c>
    </row>
    <row r="1925" spans="1:6" x14ac:dyDescent="0.25">
      <c r="A1925" s="2">
        <v>44727</v>
      </c>
      <c r="B1925">
        <v>120.79</v>
      </c>
      <c r="C1925">
        <v>121.88</v>
      </c>
      <c r="D1925">
        <v>117.75</v>
      </c>
      <c r="E1925">
        <v>118.51</v>
      </c>
      <c r="F1925">
        <v>231061</v>
      </c>
    </row>
    <row r="1926" spans="1:6" x14ac:dyDescent="0.25">
      <c r="A1926" s="2">
        <v>44728</v>
      </c>
      <c r="B1926">
        <v>119.65</v>
      </c>
      <c r="C1926">
        <v>120.29</v>
      </c>
      <c r="D1926">
        <v>115.56</v>
      </c>
      <c r="E1926">
        <v>119.81</v>
      </c>
      <c r="F1926">
        <v>276675</v>
      </c>
    </row>
    <row r="1927" spans="1:6" x14ac:dyDescent="0.25">
      <c r="A1927" s="2">
        <v>44729</v>
      </c>
      <c r="B1927">
        <v>119.13</v>
      </c>
      <c r="C1927">
        <v>121.25</v>
      </c>
      <c r="D1927">
        <v>111.72</v>
      </c>
      <c r="E1927">
        <v>113.12</v>
      </c>
      <c r="F1927">
        <v>319905</v>
      </c>
    </row>
    <row r="1928" spans="1:6" x14ac:dyDescent="0.25">
      <c r="A1928" s="2">
        <v>44732</v>
      </c>
      <c r="B1928">
        <v>113.88</v>
      </c>
      <c r="C1928">
        <v>114.5</v>
      </c>
      <c r="D1928">
        <v>111.52</v>
      </c>
      <c r="E1928">
        <v>114.13</v>
      </c>
      <c r="F1928">
        <v>161603</v>
      </c>
    </row>
    <row r="1929" spans="1:6" x14ac:dyDescent="0.25">
      <c r="A1929" s="2">
        <v>44733</v>
      </c>
      <c r="B1929">
        <v>114.21</v>
      </c>
      <c r="C1929">
        <v>116.25</v>
      </c>
      <c r="D1929">
        <v>114.02</v>
      </c>
      <c r="E1929">
        <v>114.65</v>
      </c>
      <c r="F1929">
        <v>204031</v>
      </c>
    </row>
    <row r="1930" spans="1:6" x14ac:dyDescent="0.25">
      <c r="A1930" s="2">
        <v>44734</v>
      </c>
      <c r="B1930">
        <v>114.4</v>
      </c>
      <c r="C1930">
        <v>114.45</v>
      </c>
      <c r="D1930">
        <v>107.03</v>
      </c>
      <c r="E1930">
        <v>111.74</v>
      </c>
      <c r="F1930">
        <v>293049</v>
      </c>
    </row>
    <row r="1931" spans="1:6" x14ac:dyDescent="0.25">
      <c r="A1931" s="2">
        <v>44735</v>
      </c>
      <c r="B1931">
        <v>109.58</v>
      </c>
      <c r="C1931">
        <v>112.7</v>
      </c>
      <c r="D1931">
        <v>108.04</v>
      </c>
      <c r="E1931">
        <v>110.05</v>
      </c>
      <c r="F1931">
        <v>195916</v>
      </c>
    </row>
    <row r="1932" spans="1:6" x14ac:dyDescent="0.25">
      <c r="A1932" s="2">
        <v>44736</v>
      </c>
      <c r="B1932">
        <v>110.04</v>
      </c>
      <c r="C1932">
        <v>114</v>
      </c>
      <c r="D1932">
        <v>109.24</v>
      </c>
      <c r="E1932">
        <v>113.12</v>
      </c>
      <c r="F1932">
        <v>134176</v>
      </c>
    </row>
    <row r="1933" spans="1:6" x14ac:dyDescent="0.25">
      <c r="A1933" s="2">
        <v>44739</v>
      </c>
      <c r="B1933">
        <v>112.92</v>
      </c>
      <c r="C1933">
        <v>116.08</v>
      </c>
      <c r="D1933">
        <v>111.26</v>
      </c>
      <c r="E1933">
        <v>115.09</v>
      </c>
      <c r="F1933">
        <v>118097</v>
      </c>
    </row>
    <row r="1934" spans="1:6" x14ac:dyDescent="0.25">
      <c r="A1934" s="2">
        <v>44740</v>
      </c>
      <c r="B1934">
        <v>115.74</v>
      </c>
      <c r="C1934">
        <v>118.27</v>
      </c>
      <c r="D1934">
        <v>115.72</v>
      </c>
      <c r="E1934">
        <v>117.98</v>
      </c>
      <c r="F1934">
        <v>65764</v>
      </c>
    </row>
    <row r="1935" spans="1:6" x14ac:dyDescent="0.25">
      <c r="A1935" s="2">
        <v>44741</v>
      </c>
      <c r="B1935">
        <v>117.96</v>
      </c>
      <c r="C1935">
        <v>120.41</v>
      </c>
      <c r="D1935">
        <v>115.2</v>
      </c>
      <c r="E1935">
        <v>116.26</v>
      </c>
      <c r="F1935">
        <v>54344</v>
      </c>
    </row>
    <row r="1936" spans="1:6" x14ac:dyDescent="0.25">
      <c r="A1936" s="2">
        <v>44742</v>
      </c>
      <c r="B1936">
        <v>116.01</v>
      </c>
      <c r="C1936">
        <v>116.67</v>
      </c>
      <c r="D1936">
        <v>114.22</v>
      </c>
      <c r="E1936">
        <v>114.81</v>
      </c>
      <c r="F1936">
        <v>7113</v>
      </c>
    </row>
    <row r="1937" spans="1:6" x14ac:dyDescent="0.25">
      <c r="A1937" s="2">
        <v>44743</v>
      </c>
      <c r="B1937">
        <v>109.49</v>
      </c>
      <c r="C1937">
        <v>112.45</v>
      </c>
      <c r="D1937">
        <v>108.03</v>
      </c>
      <c r="E1937">
        <v>111.63</v>
      </c>
      <c r="F1937">
        <v>235417</v>
      </c>
    </row>
    <row r="1938" spans="1:6" x14ac:dyDescent="0.25">
      <c r="A1938" s="2">
        <v>44746</v>
      </c>
      <c r="B1938">
        <v>111.65</v>
      </c>
      <c r="C1938">
        <v>114</v>
      </c>
      <c r="D1938">
        <v>110.4</v>
      </c>
      <c r="E1938">
        <v>113.5</v>
      </c>
      <c r="F1938">
        <v>100588</v>
      </c>
    </row>
    <row r="1939" spans="1:6" x14ac:dyDescent="0.25">
      <c r="A1939" s="2">
        <v>44747</v>
      </c>
      <c r="B1939">
        <v>113.54</v>
      </c>
      <c r="C1939">
        <v>114.75</v>
      </c>
      <c r="D1939">
        <v>101.1</v>
      </c>
      <c r="E1939">
        <v>102.77</v>
      </c>
      <c r="F1939">
        <v>428839</v>
      </c>
    </row>
    <row r="1940" spans="1:6" x14ac:dyDescent="0.25">
      <c r="A1940" s="2">
        <v>44748</v>
      </c>
      <c r="B1940">
        <v>104.88</v>
      </c>
      <c r="C1940">
        <v>105.85</v>
      </c>
      <c r="D1940">
        <v>98.5</v>
      </c>
      <c r="E1940">
        <v>100.69</v>
      </c>
      <c r="F1940">
        <v>350296</v>
      </c>
    </row>
    <row r="1941" spans="1:6" x14ac:dyDescent="0.25">
      <c r="A1941" s="2">
        <v>44749</v>
      </c>
      <c r="B1941">
        <v>100.14</v>
      </c>
      <c r="C1941">
        <v>106.35</v>
      </c>
      <c r="D1941">
        <v>98.5</v>
      </c>
      <c r="E1941">
        <v>104.65</v>
      </c>
      <c r="F1941">
        <v>279661</v>
      </c>
    </row>
    <row r="1942" spans="1:6" x14ac:dyDescent="0.25">
      <c r="A1942" s="2">
        <v>44750</v>
      </c>
      <c r="B1942">
        <v>104.65</v>
      </c>
      <c r="C1942">
        <v>107.47</v>
      </c>
      <c r="D1942">
        <v>103.67</v>
      </c>
      <c r="E1942">
        <v>107.02</v>
      </c>
      <c r="F1942">
        <v>238348</v>
      </c>
    </row>
    <row r="1943" spans="1:6" x14ac:dyDescent="0.25">
      <c r="A1943" s="2">
        <v>44753</v>
      </c>
      <c r="B1943">
        <v>107</v>
      </c>
      <c r="C1943">
        <v>107.7</v>
      </c>
      <c r="D1943">
        <v>103.64</v>
      </c>
      <c r="E1943">
        <v>107.1</v>
      </c>
      <c r="F1943">
        <v>194659</v>
      </c>
    </row>
    <row r="1944" spans="1:6" x14ac:dyDescent="0.25">
      <c r="A1944" s="2">
        <v>44754</v>
      </c>
      <c r="B1944">
        <v>106.25</v>
      </c>
      <c r="C1944">
        <v>106.56</v>
      </c>
      <c r="D1944">
        <v>98.9</v>
      </c>
      <c r="E1944">
        <v>99.49</v>
      </c>
      <c r="F1944">
        <v>275618</v>
      </c>
    </row>
    <row r="1945" spans="1:6" x14ac:dyDescent="0.25">
      <c r="A1945" s="2">
        <v>44755</v>
      </c>
      <c r="B1945">
        <v>98.5</v>
      </c>
      <c r="C1945">
        <v>101.21</v>
      </c>
      <c r="D1945">
        <v>98.28</v>
      </c>
      <c r="E1945">
        <v>99.57</v>
      </c>
      <c r="F1945">
        <v>247469</v>
      </c>
    </row>
    <row r="1946" spans="1:6" x14ac:dyDescent="0.25">
      <c r="A1946" s="2">
        <v>44756</v>
      </c>
      <c r="B1946">
        <v>99.43</v>
      </c>
      <c r="C1946">
        <v>100.39</v>
      </c>
      <c r="D1946">
        <v>94.5</v>
      </c>
      <c r="E1946">
        <v>99.1</v>
      </c>
      <c r="F1946">
        <v>318794</v>
      </c>
    </row>
    <row r="1947" spans="1:6" x14ac:dyDescent="0.25">
      <c r="A1947" s="2">
        <v>44757</v>
      </c>
      <c r="B1947">
        <v>99.91</v>
      </c>
      <c r="C1947">
        <v>102.64</v>
      </c>
      <c r="D1947">
        <v>98.17</v>
      </c>
      <c r="E1947">
        <v>101.16</v>
      </c>
      <c r="F1947">
        <v>218091</v>
      </c>
    </row>
    <row r="1948" spans="1:6" x14ac:dyDescent="0.25">
      <c r="A1948" s="2">
        <v>44760</v>
      </c>
      <c r="B1948">
        <v>100.82</v>
      </c>
      <c r="C1948">
        <v>106.48</v>
      </c>
      <c r="D1948">
        <v>99.46</v>
      </c>
      <c r="E1948">
        <v>106.27</v>
      </c>
      <c r="F1948">
        <v>213498</v>
      </c>
    </row>
    <row r="1949" spans="1:6" x14ac:dyDescent="0.25">
      <c r="A1949" s="2">
        <v>44761</v>
      </c>
      <c r="B1949">
        <v>105.74</v>
      </c>
      <c r="C1949">
        <v>107.61</v>
      </c>
      <c r="D1949">
        <v>103.6</v>
      </c>
      <c r="E1949">
        <v>107.35</v>
      </c>
      <c r="F1949">
        <v>226403</v>
      </c>
    </row>
    <row r="1950" spans="1:6" x14ac:dyDescent="0.25">
      <c r="A1950" s="2">
        <v>44762</v>
      </c>
      <c r="B1950">
        <v>107.07</v>
      </c>
      <c r="C1950">
        <v>107.45</v>
      </c>
      <c r="D1950">
        <v>105.08</v>
      </c>
      <c r="E1950">
        <v>106.92</v>
      </c>
      <c r="F1950">
        <v>186695</v>
      </c>
    </row>
    <row r="1951" spans="1:6" x14ac:dyDescent="0.25">
      <c r="A1951" s="2">
        <v>44763</v>
      </c>
      <c r="B1951">
        <v>106.49</v>
      </c>
      <c r="C1951">
        <v>106.78</v>
      </c>
      <c r="D1951">
        <v>101.5</v>
      </c>
      <c r="E1951">
        <v>103.86</v>
      </c>
      <c r="F1951">
        <v>228699</v>
      </c>
    </row>
    <row r="1952" spans="1:6" x14ac:dyDescent="0.25">
      <c r="A1952" s="2">
        <v>44764</v>
      </c>
      <c r="B1952">
        <v>103.86</v>
      </c>
      <c r="C1952">
        <v>105.72</v>
      </c>
      <c r="D1952">
        <v>101.9</v>
      </c>
      <c r="E1952">
        <v>103.2</v>
      </c>
      <c r="F1952">
        <v>137242</v>
      </c>
    </row>
    <row r="1953" spans="1:6" x14ac:dyDescent="0.25">
      <c r="A1953" s="2">
        <v>44767</v>
      </c>
      <c r="B1953">
        <v>103.85</v>
      </c>
      <c r="C1953">
        <v>105.38</v>
      </c>
      <c r="D1953">
        <v>101.64</v>
      </c>
      <c r="E1953">
        <v>105.15</v>
      </c>
      <c r="F1953">
        <v>123666</v>
      </c>
    </row>
    <row r="1954" spans="1:6" x14ac:dyDescent="0.25">
      <c r="A1954" s="2">
        <v>44768</v>
      </c>
      <c r="B1954">
        <v>104.73</v>
      </c>
      <c r="C1954">
        <v>107.34</v>
      </c>
      <c r="D1954">
        <v>103.99</v>
      </c>
      <c r="E1954">
        <v>104.4</v>
      </c>
      <c r="F1954">
        <v>110001</v>
      </c>
    </row>
    <row r="1955" spans="1:6" x14ac:dyDescent="0.25">
      <c r="A1955" s="2">
        <v>44769</v>
      </c>
      <c r="B1955">
        <v>104.75</v>
      </c>
      <c r="C1955">
        <v>107.86</v>
      </c>
      <c r="D1955">
        <v>103.73</v>
      </c>
      <c r="E1955">
        <v>106.62</v>
      </c>
      <c r="F1955">
        <v>77693</v>
      </c>
    </row>
    <row r="1956" spans="1:6" x14ac:dyDescent="0.25">
      <c r="A1956" s="2">
        <v>44770</v>
      </c>
      <c r="B1956">
        <v>107.31</v>
      </c>
      <c r="C1956">
        <v>109.06</v>
      </c>
      <c r="D1956">
        <v>106</v>
      </c>
      <c r="E1956">
        <v>107.14</v>
      </c>
      <c r="F1956">
        <v>80841</v>
      </c>
    </row>
    <row r="1957" spans="1:6" x14ac:dyDescent="0.25">
      <c r="A1957" s="2">
        <v>44771</v>
      </c>
      <c r="B1957">
        <v>108</v>
      </c>
      <c r="C1957">
        <v>110.67</v>
      </c>
      <c r="D1957">
        <v>106.9</v>
      </c>
      <c r="E1957">
        <v>110.01</v>
      </c>
      <c r="F1957">
        <v>9127</v>
      </c>
    </row>
    <row r="1958" spans="1:6" x14ac:dyDescent="0.25">
      <c r="A1958" s="2">
        <v>44774</v>
      </c>
      <c r="B1958">
        <v>103.92</v>
      </c>
      <c r="C1958">
        <v>104.43</v>
      </c>
      <c r="D1958">
        <v>99.09</v>
      </c>
      <c r="E1958">
        <v>100.03</v>
      </c>
      <c r="F1958">
        <v>272835</v>
      </c>
    </row>
    <row r="1959" spans="1:6" x14ac:dyDescent="0.25">
      <c r="A1959" s="2">
        <v>44775</v>
      </c>
      <c r="B1959">
        <v>99.87</v>
      </c>
      <c r="C1959">
        <v>102.41</v>
      </c>
      <c r="D1959">
        <v>98.49</v>
      </c>
      <c r="E1959">
        <v>100.54</v>
      </c>
      <c r="F1959">
        <v>229684</v>
      </c>
    </row>
    <row r="1960" spans="1:6" x14ac:dyDescent="0.25">
      <c r="A1960" s="2">
        <v>44776</v>
      </c>
      <c r="B1960">
        <v>99.73</v>
      </c>
      <c r="C1960">
        <v>102.41</v>
      </c>
      <c r="D1960">
        <v>96.5</v>
      </c>
      <c r="E1960">
        <v>96.78</v>
      </c>
      <c r="F1960">
        <v>293111</v>
      </c>
    </row>
    <row r="1961" spans="1:6" x14ac:dyDescent="0.25">
      <c r="A1961" s="2">
        <v>44777</v>
      </c>
      <c r="B1961">
        <v>97.1</v>
      </c>
      <c r="C1961">
        <v>97.66</v>
      </c>
      <c r="D1961">
        <v>93.2</v>
      </c>
      <c r="E1961">
        <v>94.12</v>
      </c>
      <c r="F1961">
        <v>264805</v>
      </c>
    </row>
    <row r="1962" spans="1:6" x14ac:dyDescent="0.25">
      <c r="A1962" s="2">
        <v>44778</v>
      </c>
      <c r="B1962">
        <v>93.65</v>
      </c>
      <c r="C1962">
        <v>96.4</v>
      </c>
      <c r="D1962">
        <v>92.78</v>
      </c>
      <c r="E1962">
        <v>94.92</v>
      </c>
      <c r="F1962">
        <v>216197</v>
      </c>
    </row>
    <row r="1963" spans="1:6" x14ac:dyDescent="0.25">
      <c r="A1963" s="2">
        <v>44781</v>
      </c>
      <c r="B1963">
        <v>94.51</v>
      </c>
      <c r="C1963">
        <v>96.82</v>
      </c>
      <c r="D1963">
        <v>93.01</v>
      </c>
      <c r="E1963">
        <v>96.65</v>
      </c>
      <c r="F1963">
        <v>201246</v>
      </c>
    </row>
    <row r="1964" spans="1:6" x14ac:dyDescent="0.25">
      <c r="A1964" s="2">
        <v>44782</v>
      </c>
      <c r="B1964">
        <v>96.36</v>
      </c>
      <c r="C1964">
        <v>98.4</v>
      </c>
      <c r="D1964">
        <v>94.9</v>
      </c>
      <c r="E1964">
        <v>96.31</v>
      </c>
      <c r="F1964">
        <v>219670</v>
      </c>
    </row>
    <row r="1965" spans="1:6" x14ac:dyDescent="0.25">
      <c r="A1965" s="2">
        <v>44783</v>
      </c>
      <c r="B1965">
        <v>96.34</v>
      </c>
      <c r="C1965">
        <v>97.97</v>
      </c>
      <c r="D1965">
        <v>93.63</v>
      </c>
      <c r="E1965">
        <v>97.4</v>
      </c>
      <c r="F1965">
        <v>247741</v>
      </c>
    </row>
    <row r="1966" spans="1:6" x14ac:dyDescent="0.25">
      <c r="A1966" s="2">
        <v>44784</v>
      </c>
      <c r="B1966">
        <v>97.04</v>
      </c>
      <c r="C1966">
        <v>100.17</v>
      </c>
      <c r="D1966">
        <v>96.63</v>
      </c>
      <c r="E1966">
        <v>99.6</v>
      </c>
      <c r="F1966">
        <v>219416</v>
      </c>
    </row>
    <row r="1967" spans="1:6" x14ac:dyDescent="0.25">
      <c r="A1967" s="2">
        <v>44785</v>
      </c>
      <c r="B1967">
        <v>99.33</v>
      </c>
      <c r="C1967">
        <v>100.38</v>
      </c>
      <c r="D1967">
        <v>96.94</v>
      </c>
      <c r="E1967">
        <v>98.15</v>
      </c>
      <c r="F1967">
        <v>188126</v>
      </c>
    </row>
    <row r="1968" spans="1:6" x14ac:dyDescent="0.25">
      <c r="A1968" s="2">
        <v>44788</v>
      </c>
      <c r="B1968">
        <v>97.72</v>
      </c>
      <c r="C1968">
        <v>98.17</v>
      </c>
      <c r="D1968">
        <v>92.78</v>
      </c>
      <c r="E1968">
        <v>95.1</v>
      </c>
      <c r="F1968">
        <v>217574</v>
      </c>
    </row>
    <row r="1969" spans="1:6" x14ac:dyDescent="0.25">
      <c r="A1969" s="2">
        <v>44789</v>
      </c>
      <c r="B1969">
        <v>94.01</v>
      </c>
      <c r="C1969">
        <v>95.95</v>
      </c>
      <c r="D1969">
        <v>91.71</v>
      </c>
      <c r="E1969">
        <v>92.34</v>
      </c>
      <c r="F1969">
        <v>217751</v>
      </c>
    </row>
    <row r="1970" spans="1:6" x14ac:dyDescent="0.25">
      <c r="A1970" s="2">
        <v>44790</v>
      </c>
      <c r="B1970">
        <v>92.67</v>
      </c>
      <c r="C1970">
        <v>94.48</v>
      </c>
      <c r="D1970">
        <v>91.51</v>
      </c>
      <c r="E1970">
        <v>93.65</v>
      </c>
      <c r="F1970">
        <v>199193</v>
      </c>
    </row>
    <row r="1971" spans="1:6" x14ac:dyDescent="0.25">
      <c r="A1971" s="2">
        <v>44791</v>
      </c>
      <c r="B1971">
        <v>93.29</v>
      </c>
      <c r="C1971">
        <v>97.42</v>
      </c>
      <c r="D1971">
        <v>93.05</v>
      </c>
      <c r="E1971">
        <v>96.59</v>
      </c>
      <c r="F1971">
        <v>208551</v>
      </c>
    </row>
    <row r="1972" spans="1:6" x14ac:dyDescent="0.25">
      <c r="A1972" s="2">
        <v>44792</v>
      </c>
      <c r="B1972">
        <v>96.68</v>
      </c>
      <c r="C1972">
        <v>97.88</v>
      </c>
      <c r="D1972">
        <v>94.25</v>
      </c>
      <c r="E1972">
        <v>96.72</v>
      </c>
      <c r="F1972">
        <v>178601</v>
      </c>
    </row>
    <row r="1973" spans="1:6" x14ac:dyDescent="0.25">
      <c r="A1973" s="2">
        <v>44795</v>
      </c>
      <c r="B1973">
        <v>95.95</v>
      </c>
      <c r="C1973">
        <v>97.28</v>
      </c>
      <c r="D1973">
        <v>92.36</v>
      </c>
      <c r="E1973">
        <v>96.48</v>
      </c>
      <c r="F1973">
        <v>207640</v>
      </c>
    </row>
    <row r="1974" spans="1:6" x14ac:dyDescent="0.25">
      <c r="A1974" s="2">
        <v>44796</v>
      </c>
      <c r="B1974">
        <v>96.78</v>
      </c>
      <c r="C1974">
        <v>100.45</v>
      </c>
      <c r="D1974">
        <v>96.53</v>
      </c>
      <c r="E1974">
        <v>100.22</v>
      </c>
      <c r="F1974">
        <v>210633</v>
      </c>
    </row>
    <row r="1975" spans="1:6" x14ac:dyDescent="0.25">
      <c r="A1975" s="2">
        <v>44797</v>
      </c>
      <c r="B1975">
        <v>100.19</v>
      </c>
      <c r="C1975">
        <v>101.9</v>
      </c>
      <c r="D1975">
        <v>99.1</v>
      </c>
      <c r="E1975">
        <v>101.22</v>
      </c>
      <c r="F1975">
        <v>183731</v>
      </c>
    </row>
    <row r="1976" spans="1:6" x14ac:dyDescent="0.25">
      <c r="A1976" s="2">
        <v>44798</v>
      </c>
      <c r="B1976">
        <v>101.73</v>
      </c>
      <c r="C1976">
        <v>102.47</v>
      </c>
      <c r="D1976">
        <v>99.12</v>
      </c>
      <c r="E1976">
        <v>99.34</v>
      </c>
      <c r="F1976">
        <v>161491</v>
      </c>
    </row>
    <row r="1977" spans="1:6" x14ac:dyDescent="0.25">
      <c r="A1977" s="2">
        <v>44799</v>
      </c>
      <c r="B1977">
        <v>99.83</v>
      </c>
      <c r="C1977">
        <v>101.21</v>
      </c>
      <c r="D1977">
        <v>98.1</v>
      </c>
      <c r="E1977">
        <v>100.99</v>
      </c>
      <c r="F1977">
        <v>130634</v>
      </c>
    </row>
    <row r="1978" spans="1:6" x14ac:dyDescent="0.25">
      <c r="A1978" s="2">
        <v>44802</v>
      </c>
      <c r="B1978">
        <v>100.67</v>
      </c>
      <c r="C1978">
        <v>105.48</v>
      </c>
      <c r="D1978">
        <v>100.16</v>
      </c>
      <c r="E1978">
        <v>105.09</v>
      </c>
      <c r="F1978">
        <v>53025</v>
      </c>
    </row>
    <row r="1979" spans="1:6" x14ac:dyDescent="0.25">
      <c r="A1979" s="2">
        <v>44803</v>
      </c>
      <c r="B1979">
        <v>104.9</v>
      </c>
      <c r="C1979">
        <v>105.45</v>
      </c>
      <c r="D1979">
        <v>97.55</v>
      </c>
      <c r="E1979">
        <v>99.31</v>
      </c>
      <c r="F1979">
        <v>59833</v>
      </c>
    </row>
    <row r="1980" spans="1:6" x14ac:dyDescent="0.25">
      <c r="A1980" s="2">
        <v>44804</v>
      </c>
      <c r="B1980">
        <v>99.79</v>
      </c>
      <c r="C1980">
        <v>100.46</v>
      </c>
      <c r="D1980">
        <v>95.44</v>
      </c>
      <c r="E1980">
        <v>96.49</v>
      </c>
      <c r="F1980">
        <v>10070</v>
      </c>
    </row>
    <row r="1981" spans="1:6" x14ac:dyDescent="0.25">
      <c r="A1981" s="2">
        <v>44805</v>
      </c>
      <c r="B1981">
        <v>95.18</v>
      </c>
      <c r="C1981">
        <v>95.68</v>
      </c>
      <c r="D1981">
        <v>91.81</v>
      </c>
      <c r="E1981">
        <v>92.36</v>
      </c>
      <c r="F1981">
        <v>297547</v>
      </c>
    </row>
    <row r="1982" spans="1:6" x14ac:dyDescent="0.25">
      <c r="A1982" s="2">
        <v>44806</v>
      </c>
      <c r="B1982">
        <v>92.66</v>
      </c>
      <c r="C1982">
        <v>95.32</v>
      </c>
      <c r="D1982">
        <v>92.65</v>
      </c>
      <c r="E1982">
        <v>93.02</v>
      </c>
      <c r="F1982">
        <v>210002</v>
      </c>
    </row>
    <row r="1983" spans="1:6" x14ac:dyDescent="0.25">
      <c r="A1983" s="2">
        <v>44809</v>
      </c>
      <c r="B1983">
        <v>93.02</v>
      </c>
      <c r="C1983">
        <v>96.99</v>
      </c>
      <c r="D1983">
        <v>93.02</v>
      </c>
      <c r="E1983">
        <v>95.74</v>
      </c>
      <c r="F1983">
        <v>144255</v>
      </c>
    </row>
    <row r="1984" spans="1:6" x14ac:dyDescent="0.25">
      <c r="A1984" s="2">
        <v>44810</v>
      </c>
      <c r="B1984">
        <v>95.19</v>
      </c>
      <c r="C1984">
        <v>95.94</v>
      </c>
      <c r="D1984">
        <v>92.3</v>
      </c>
      <c r="E1984">
        <v>92.83</v>
      </c>
      <c r="F1984">
        <v>225949</v>
      </c>
    </row>
    <row r="1985" spans="1:6" x14ac:dyDescent="0.25">
      <c r="A1985" s="2">
        <v>44811</v>
      </c>
      <c r="B1985">
        <v>92.81</v>
      </c>
      <c r="C1985">
        <v>93.8</v>
      </c>
      <c r="D1985">
        <v>87.4</v>
      </c>
      <c r="E1985">
        <v>88</v>
      </c>
      <c r="F1985">
        <v>300200</v>
      </c>
    </row>
    <row r="1986" spans="1:6" x14ac:dyDescent="0.25">
      <c r="A1986" s="2">
        <v>44812</v>
      </c>
      <c r="B1986">
        <v>87.7</v>
      </c>
      <c r="C1986">
        <v>89.83</v>
      </c>
      <c r="D1986">
        <v>87.24</v>
      </c>
      <c r="E1986">
        <v>89.15</v>
      </c>
      <c r="F1986">
        <v>208658</v>
      </c>
    </row>
    <row r="1987" spans="1:6" x14ac:dyDescent="0.25">
      <c r="A1987" s="2">
        <v>44813</v>
      </c>
      <c r="B1987">
        <v>88.62</v>
      </c>
      <c r="C1987">
        <v>93.12</v>
      </c>
      <c r="D1987">
        <v>88.6</v>
      </c>
      <c r="E1987">
        <v>92.84</v>
      </c>
      <c r="F1987">
        <v>202939</v>
      </c>
    </row>
    <row r="1988" spans="1:6" x14ac:dyDescent="0.25">
      <c r="A1988" s="2">
        <v>44816</v>
      </c>
      <c r="B1988">
        <v>92.54</v>
      </c>
      <c r="C1988">
        <v>95.17</v>
      </c>
      <c r="D1988">
        <v>91.21</v>
      </c>
      <c r="E1988">
        <v>94</v>
      </c>
      <c r="F1988">
        <v>210433</v>
      </c>
    </row>
    <row r="1989" spans="1:6" x14ac:dyDescent="0.25">
      <c r="A1989" s="2">
        <v>44817</v>
      </c>
      <c r="B1989">
        <v>94.31</v>
      </c>
      <c r="C1989">
        <v>95.53</v>
      </c>
      <c r="D1989">
        <v>91.05</v>
      </c>
      <c r="E1989">
        <v>93.17</v>
      </c>
      <c r="F1989">
        <v>275167</v>
      </c>
    </row>
    <row r="1990" spans="1:6" x14ac:dyDescent="0.25">
      <c r="A1990" s="2">
        <v>44818</v>
      </c>
      <c r="B1990">
        <v>93.4</v>
      </c>
      <c r="C1990">
        <v>95.8</v>
      </c>
      <c r="D1990">
        <v>91.93</v>
      </c>
      <c r="E1990">
        <v>94.1</v>
      </c>
      <c r="F1990">
        <v>259902</v>
      </c>
    </row>
    <row r="1991" spans="1:6" x14ac:dyDescent="0.25">
      <c r="A1991" s="2">
        <v>44819</v>
      </c>
      <c r="B1991">
        <v>94.65</v>
      </c>
      <c r="C1991">
        <v>94.66</v>
      </c>
      <c r="D1991">
        <v>90.03</v>
      </c>
      <c r="E1991">
        <v>90.84</v>
      </c>
      <c r="F1991">
        <v>257617</v>
      </c>
    </row>
    <row r="1992" spans="1:6" x14ac:dyDescent="0.25">
      <c r="A1992" s="2">
        <v>44820</v>
      </c>
      <c r="B1992">
        <v>90.51</v>
      </c>
      <c r="C1992">
        <v>92.66</v>
      </c>
      <c r="D1992">
        <v>90.25</v>
      </c>
      <c r="E1992">
        <v>91.35</v>
      </c>
      <c r="F1992">
        <v>197482</v>
      </c>
    </row>
    <row r="1993" spans="1:6" x14ac:dyDescent="0.25">
      <c r="A1993" s="2">
        <v>44823</v>
      </c>
      <c r="B1993">
        <v>91.43</v>
      </c>
      <c r="C1993">
        <v>92.57</v>
      </c>
      <c r="D1993">
        <v>88.5</v>
      </c>
      <c r="E1993">
        <v>92</v>
      </c>
      <c r="F1993">
        <v>138529</v>
      </c>
    </row>
    <row r="1994" spans="1:6" x14ac:dyDescent="0.25">
      <c r="A1994" s="2">
        <v>44824</v>
      </c>
      <c r="B1994">
        <v>92.15</v>
      </c>
      <c r="C1994">
        <v>93.05</v>
      </c>
      <c r="D1994">
        <v>89.8</v>
      </c>
      <c r="E1994">
        <v>90.62</v>
      </c>
      <c r="F1994">
        <v>188559</v>
      </c>
    </row>
    <row r="1995" spans="1:6" x14ac:dyDescent="0.25">
      <c r="A1995" s="2">
        <v>44825</v>
      </c>
      <c r="B1995">
        <v>90.74</v>
      </c>
      <c r="C1995">
        <v>93.5</v>
      </c>
      <c r="D1995">
        <v>89.3</v>
      </c>
      <c r="E1995">
        <v>89.83</v>
      </c>
      <c r="F1995">
        <v>216932</v>
      </c>
    </row>
    <row r="1996" spans="1:6" x14ac:dyDescent="0.25">
      <c r="A1996" s="2">
        <v>44826</v>
      </c>
      <c r="B1996">
        <v>89.99</v>
      </c>
      <c r="C1996">
        <v>92.81</v>
      </c>
      <c r="D1996">
        <v>89.3</v>
      </c>
      <c r="E1996">
        <v>90.46</v>
      </c>
      <c r="F1996">
        <v>170284</v>
      </c>
    </row>
    <row r="1997" spans="1:6" x14ac:dyDescent="0.25">
      <c r="A1997" s="2">
        <v>44827</v>
      </c>
      <c r="B1997">
        <v>90.46</v>
      </c>
      <c r="C1997">
        <v>90.84</v>
      </c>
      <c r="D1997">
        <v>85.5</v>
      </c>
      <c r="E1997">
        <v>86.15</v>
      </c>
      <c r="F1997">
        <v>180102</v>
      </c>
    </row>
    <row r="1998" spans="1:6" x14ac:dyDescent="0.25">
      <c r="A1998" s="2">
        <v>44830</v>
      </c>
      <c r="B1998">
        <v>86.62</v>
      </c>
      <c r="C1998">
        <v>87.65</v>
      </c>
      <c r="D1998">
        <v>83.65</v>
      </c>
      <c r="E1998">
        <v>84.06</v>
      </c>
      <c r="F1998">
        <v>119602</v>
      </c>
    </row>
    <row r="1999" spans="1:6" x14ac:dyDescent="0.25">
      <c r="A1999" s="2">
        <v>44831</v>
      </c>
      <c r="B1999">
        <v>84.05</v>
      </c>
      <c r="C1999">
        <v>87.15</v>
      </c>
      <c r="D1999">
        <v>84.01</v>
      </c>
      <c r="E1999">
        <v>86.27</v>
      </c>
      <c r="F1999">
        <v>104088</v>
      </c>
    </row>
    <row r="2000" spans="1:6" x14ac:dyDescent="0.25">
      <c r="A2000" s="2">
        <v>44832</v>
      </c>
      <c r="B2000">
        <v>86.14</v>
      </c>
      <c r="C2000">
        <v>89.47</v>
      </c>
      <c r="D2000">
        <v>84.26</v>
      </c>
      <c r="E2000">
        <v>89.32</v>
      </c>
      <c r="F2000">
        <v>74332</v>
      </c>
    </row>
    <row r="2001" spans="1:6" x14ac:dyDescent="0.25">
      <c r="A2001" s="2">
        <v>44833</v>
      </c>
      <c r="B2001">
        <v>88.97</v>
      </c>
      <c r="C2001">
        <v>90.12</v>
      </c>
      <c r="D2001">
        <v>87.33</v>
      </c>
      <c r="E2001">
        <v>88.49</v>
      </c>
      <c r="F2001">
        <v>57863</v>
      </c>
    </row>
    <row r="2002" spans="1:6" x14ac:dyDescent="0.25">
      <c r="A2002" s="2">
        <v>44834</v>
      </c>
      <c r="B2002">
        <v>88.53</v>
      </c>
      <c r="C2002">
        <v>89.8</v>
      </c>
      <c r="D2002">
        <v>87.69</v>
      </c>
      <c r="E2002">
        <v>87.96</v>
      </c>
      <c r="F2002">
        <v>5892</v>
      </c>
    </row>
    <row r="2003" spans="1:6" x14ac:dyDescent="0.25">
      <c r="A2003" s="2">
        <v>44837</v>
      </c>
      <c r="B2003">
        <v>86.35</v>
      </c>
      <c r="C2003">
        <v>89.82</v>
      </c>
      <c r="D2003">
        <v>86.35</v>
      </c>
      <c r="E2003">
        <v>88.86</v>
      </c>
      <c r="F2003">
        <v>270689</v>
      </c>
    </row>
    <row r="2004" spans="1:6" x14ac:dyDescent="0.25">
      <c r="A2004" s="2">
        <v>44838</v>
      </c>
      <c r="B2004">
        <v>88.81</v>
      </c>
      <c r="C2004">
        <v>92.4</v>
      </c>
      <c r="D2004">
        <v>88.78</v>
      </c>
      <c r="E2004">
        <v>91.8</v>
      </c>
      <c r="F2004">
        <v>282379</v>
      </c>
    </row>
    <row r="2005" spans="1:6" x14ac:dyDescent="0.25">
      <c r="A2005" s="2">
        <v>44839</v>
      </c>
      <c r="B2005">
        <v>91.89</v>
      </c>
      <c r="C2005">
        <v>93.96</v>
      </c>
      <c r="D2005">
        <v>90.76</v>
      </c>
      <c r="E2005">
        <v>93.37</v>
      </c>
      <c r="F2005">
        <v>296201</v>
      </c>
    </row>
    <row r="2006" spans="1:6" x14ac:dyDescent="0.25">
      <c r="A2006" s="2">
        <v>44840</v>
      </c>
      <c r="B2006">
        <v>93.71</v>
      </c>
      <c r="C2006">
        <v>94.98</v>
      </c>
      <c r="D2006">
        <v>92.72</v>
      </c>
      <c r="E2006">
        <v>94.42</v>
      </c>
      <c r="F2006">
        <v>207526</v>
      </c>
    </row>
    <row r="2007" spans="1:6" x14ac:dyDescent="0.25">
      <c r="A2007" s="2">
        <v>44841</v>
      </c>
      <c r="B2007">
        <v>94.71</v>
      </c>
      <c r="C2007">
        <v>98.58</v>
      </c>
      <c r="D2007">
        <v>93.94</v>
      </c>
      <c r="E2007">
        <v>97.92</v>
      </c>
      <c r="F2007">
        <v>269400</v>
      </c>
    </row>
    <row r="2008" spans="1:6" x14ac:dyDescent="0.25">
      <c r="A2008" s="2">
        <v>44844</v>
      </c>
      <c r="B2008">
        <v>98.75</v>
      </c>
      <c r="C2008">
        <v>98.75</v>
      </c>
      <c r="D2008">
        <v>95.6</v>
      </c>
      <c r="E2008">
        <v>96.19</v>
      </c>
      <c r="F2008">
        <v>215365</v>
      </c>
    </row>
    <row r="2009" spans="1:6" x14ac:dyDescent="0.25">
      <c r="A2009" s="2">
        <v>44845</v>
      </c>
      <c r="B2009">
        <v>95.93</v>
      </c>
      <c r="C2009">
        <v>96.46</v>
      </c>
      <c r="D2009">
        <v>93.11</v>
      </c>
      <c r="E2009">
        <v>94.29</v>
      </c>
      <c r="F2009">
        <v>259027</v>
      </c>
    </row>
    <row r="2010" spans="1:6" x14ac:dyDescent="0.25">
      <c r="A2010" s="2">
        <v>44846</v>
      </c>
      <c r="B2010">
        <v>93.72</v>
      </c>
      <c r="C2010">
        <v>95.17</v>
      </c>
      <c r="D2010">
        <v>91.56</v>
      </c>
      <c r="E2010">
        <v>92.45</v>
      </c>
      <c r="F2010">
        <v>257656</v>
      </c>
    </row>
    <row r="2011" spans="1:6" x14ac:dyDescent="0.25">
      <c r="A2011" s="2">
        <v>44847</v>
      </c>
      <c r="B2011">
        <v>92.49</v>
      </c>
      <c r="C2011">
        <v>94.92</v>
      </c>
      <c r="D2011">
        <v>91.08</v>
      </c>
      <c r="E2011">
        <v>94.57</v>
      </c>
      <c r="F2011">
        <v>280518</v>
      </c>
    </row>
    <row r="2012" spans="1:6" x14ac:dyDescent="0.25">
      <c r="A2012" s="2">
        <v>44848</v>
      </c>
      <c r="B2012">
        <v>94.53</v>
      </c>
      <c r="C2012">
        <v>95.11</v>
      </c>
      <c r="D2012">
        <v>91.28</v>
      </c>
      <c r="E2012">
        <v>91.63</v>
      </c>
      <c r="F2012">
        <v>210773</v>
      </c>
    </row>
    <row r="2013" spans="1:6" x14ac:dyDescent="0.25">
      <c r="A2013" s="2">
        <v>44851</v>
      </c>
      <c r="B2013">
        <v>91.71</v>
      </c>
      <c r="C2013">
        <v>93.21</v>
      </c>
      <c r="D2013">
        <v>90.83</v>
      </c>
      <c r="E2013">
        <v>91.62</v>
      </c>
      <c r="F2013">
        <v>203801</v>
      </c>
    </row>
    <row r="2014" spans="1:6" x14ac:dyDescent="0.25">
      <c r="A2014" s="2">
        <v>44852</v>
      </c>
      <c r="B2014">
        <v>91.99</v>
      </c>
      <c r="C2014">
        <v>92.66</v>
      </c>
      <c r="D2014">
        <v>88.77</v>
      </c>
      <c r="E2014">
        <v>90.03</v>
      </c>
      <c r="F2014">
        <v>320421</v>
      </c>
    </row>
    <row r="2015" spans="1:6" x14ac:dyDescent="0.25">
      <c r="A2015" s="2">
        <v>44853</v>
      </c>
      <c r="B2015">
        <v>90.79</v>
      </c>
      <c r="C2015">
        <v>92.85</v>
      </c>
      <c r="D2015">
        <v>89.32</v>
      </c>
      <c r="E2015">
        <v>92.41</v>
      </c>
      <c r="F2015">
        <v>272350</v>
      </c>
    </row>
    <row r="2016" spans="1:6" x14ac:dyDescent="0.25">
      <c r="A2016" s="2">
        <v>44854</v>
      </c>
      <c r="B2016">
        <v>92.4</v>
      </c>
      <c r="C2016">
        <v>94.77</v>
      </c>
      <c r="D2016">
        <v>91.91</v>
      </c>
      <c r="E2016">
        <v>92.38</v>
      </c>
      <c r="F2016">
        <v>237540</v>
      </c>
    </row>
    <row r="2017" spans="1:6" x14ac:dyDescent="0.25">
      <c r="A2017" s="2">
        <v>44855</v>
      </c>
      <c r="B2017">
        <v>92.45</v>
      </c>
      <c r="C2017">
        <v>93.8</v>
      </c>
      <c r="D2017">
        <v>91</v>
      </c>
      <c r="E2017">
        <v>93.5</v>
      </c>
      <c r="F2017">
        <v>203280</v>
      </c>
    </row>
    <row r="2018" spans="1:6" x14ac:dyDescent="0.25">
      <c r="A2018" s="2">
        <v>44858</v>
      </c>
      <c r="B2018">
        <v>93.59</v>
      </c>
      <c r="C2018">
        <v>94.4</v>
      </c>
      <c r="D2018">
        <v>91.22</v>
      </c>
      <c r="E2018">
        <v>93.26</v>
      </c>
      <c r="F2018">
        <v>179202</v>
      </c>
    </row>
    <row r="2019" spans="1:6" x14ac:dyDescent="0.25">
      <c r="A2019" s="2">
        <v>44859</v>
      </c>
      <c r="B2019">
        <v>93.47</v>
      </c>
      <c r="C2019">
        <v>94.38</v>
      </c>
      <c r="D2019">
        <v>91.62</v>
      </c>
      <c r="E2019">
        <v>93.52</v>
      </c>
      <c r="F2019">
        <v>165514</v>
      </c>
    </row>
    <row r="2020" spans="1:6" x14ac:dyDescent="0.25">
      <c r="A2020" s="2">
        <v>44860</v>
      </c>
      <c r="B2020">
        <v>92.91</v>
      </c>
      <c r="C2020">
        <v>96.25</v>
      </c>
      <c r="D2020">
        <v>92.06</v>
      </c>
      <c r="E2020">
        <v>95.69</v>
      </c>
      <c r="F2020">
        <v>138002</v>
      </c>
    </row>
    <row r="2021" spans="1:6" x14ac:dyDescent="0.25">
      <c r="A2021" s="2">
        <v>44861</v>
      </c>
      <c r="B2021">
        <v>96.05</v>
      </c>
      <c r="C2021">
        <v>97.27</v>
      </c>
      <c r="D2021">
        <v>95.07</v>
      </c>
      <c r="E2021">
        <v>96.96</v>
      </c>
      <c r="F2021">
        <v>84574</v>
      </c>
    </row>
    <row r="2022" spans="1:6" x14ac:dyDescent="0.25">
      <c r="A2022" s="2">
        <v>44862</v>
      </c>
      <c r="B2022">
        <v>96.58</v>
      </c>
      <c r="C2022">
        <v>96.89</v>
      </c>
      <c r="D2022">
        <v>94.96</v>
      </c>
      <c r="E2022">
        <v>95.77</v>
      </c>
      <c r="F2022">
        <v>89938</v>
      </c>
    </row>
    <row r="2023" spans="1:6" x14ac:dyDescent="0.25">
      <c r="A2023" s="2">
        <v>44865</v>
      </c>
      <c r="B2023">
        <v>96.47</v>
      </c>
      <c r="C2023">
        <v>96.47</v>
      </c>
      <c r="D2023">
        <v>94.25</v>
      </c>
      <c r="E2023">
        <v>94.83</v>
      </c>
      <c r="F2023">
        <v>14997</v>
      </c>
    </row>
    <row r="2024" spans="1:6" x14ac:dyDescent="0.25">
      <c r="A2024" s="2">
        <v>44866</v>
      </c>
      <c r="B2024">
        <v>92.67</v>
      </c>
      <c r="C2024">
        <v>95.55</v>
      </c>
      <c r="D2024">
        <v>92.33</v>
      </c>
      <c r="E2024">
        <v>94.65</v>
      </c>
      <c r="F2024">
        <v>247652</v>
      </c>
    </row>
    <row r="2025" spans="1:6" x14ac:dyDescent="0.25">
      <c r="A2025" s="2">
        <v>44867</v>
      </c>
      <c r="B2025">
        <v>94.85</v>
      </c>
      <c r="C2025">
        <v>96.5</v>
      </c>
      <c r="D2025">
        <v>94.01</v>
      </c>
      <c r="E2025">
        <v>96.16</v>
      </c>
      <c r="F2025">
        <v>253003</v>
      </c>
    </row>
    <row r="2026" spans="1:6" x14ac:dyDescent="0.25">
      <c r="A2026" s="2">
        <v>44868</v>
      </c>
      <c r="B2026">
        <v>95.36</v>
      </c>
      <c r="C2026">
        <v>95.98</v>
      </c>
      <c r="D2026">
        <v>94.19</v>
      </c>
      <c r="E2026">
        <v>94.67</v>
      </c>
      <c r="F2026">
        <v>229115</v>
      </c>
    </row>
    <row r="2027" spans="1:6" x14ac:dyDescent="0.25">
      <c r="A2027" s="2">
        <v>44869</v>
      </c>
      <c r="B2027">
        <v>94.58</v>
      </c>
      <c r="C2027">
        <v>98.81</v>
      </c>
      <c r="D2027">
        <v>94.33</v>
      </c>
      <c r="E2027">
        <v>98.57</v>
      </c>
      <c r="F2027">
        <v>307087</v>
      </c>
    </row>
    <row r="2028" spans="1:6" x14ac:dyDescent="0.25">
      <c r="A2028" s="2">
        <v>44872</v>
      </c>
      <c r="B2028">
        <v>97.31</v>
      </c>
      <c r="C2028">
        <v>99.56</v>
      </c>
      <c r="D2028">
        <v>96.5</v>
      </c>
      <c r="E2028">
        <v>97.92</v>
      </c>
      <c r="F2028">
        <v>241941</v>
      </c>
    </row>
    <row r="2029" spans="1:6" x14ac:dyDescent="0.25">
      <c r="A2029" s="2">
        <v>44873</v>
      </c>
      <c r="B2029">
        <v>98.24</v>
      </c>
      <c r="C2029">
        <v>98.3</v>
      </c>
      <c r="D2029">
        <v>95</v>
      </c>
      <c r="E2029">
        <v>95.36</v>
      </c>
      <c r="F2029">
        <v>251667</v>
      </c>
    </row>
    <row r="2030" spans="1:6" x14ac:dyDescent="0.25">
      <c r="A2030" s="2">
        <v>44874</v>
      </c>
      <c r="B2030">
        <v>95.17</v>
      </c>
      <c r="C2030">
        <v>95.65</v>
      </c>
      <c r="D2030">
        <v>92.33</v>
      </c>
      <c r="E2030">
        <v>92.65</v>
      </c>
      <c r="F2030">
        <v>308020</v>
      </c>
    </row>
    <row r="2031" spans="1:6" x14ac:dyDescent="0.25">
      <c r="A2031" s="2">
        <v>44875</v>
      </c>
      <c r="B2031">
        <v>92.53</v>
      </c>
      <c r="C2031">
        <v>94.32</v>
      </c>
      <c r="D2031">
        <v>91.73</v>
      </c>
      <c r="E2031">
        <v>93.67</v>
      </c>
      <c r="F2031">
        <v>278533</v>
      </c>
    </row>
    <row r="2032" spans="1:6" x14ac:dyDescent="0.25">
      <c r="A2032" s="2">
        <v>44876</v>
      </c>
      <c r="B2032">
        <v>93.84</v>
      </c>
      <c r="C2032">
        <v>96.92</v>
      </c>
      <c r="D2032">
        <v>93.69</v>
      </c>
      <c r="E2032">
        <v>95.99</v>
      </c>
      <c r="F2032">
        <v>238066</v>
      </c>
    </row>
    <row r="2033" spans="1:6" x14ac:dyDescent="0.25">
      <c r="A2033" s="2">
        <v>44879</v>
      </c>
      <c r="B2033">
        <v>95.87</v>
      </c>
      <c r="C2033">
        <v>96.95</v>
      </c>
      <c r="D2033">
        <v>92.5</v>
      </c>
      <c r="E2033">
        <v>93.14</v>
      </c>
      <c r="F2033">
        <v>248245</v>
      </c>
    </row>
    <row r="2034" spans="1:6" x14ac:dyDescent="0.25">
      <c r="A2034" s="2">
        <v>44880</v>
      </c>
      <c r="B2034">
        <v>92.59</v>
      </c>
      <c r="C2034">
        <v>95.77</v>
      </c>
      <c r="D2034">
        <v>91.53</v>
      </c>
      <c r="E2034">
        <v>93.86</v>
      </c>
      <c r="F2034">
        <v>317499</v>
      </c>
    </row>
    <row r="2035" spans="1:6" x14ac:dyDescent="0.25">
      <c r="A2035" s="2">
        <v>44881</v>
      </c>
      <c r="B2035">
        <v>94.11</v>
      </c>
      <c r="C2035">
        <v>94.79</v>
      </c>
      <c r="D2035">
        <v>91.67</v>
      </c>
      <c r="E2035">
        <v>92.86</v>
      </c>
      <c r="F2035">
        <v>257615</v>
      </c>
    </row>
    <row r="2036" spans="1:6" x14ac:dyDescent="0.25">
      <c r="A2036" s="2">
        <v>44882</v>
      </c>
      <c r="B2036">
        <v>92.73</v>
      </c>
      <c r="C2036">
        <v>92.91</v>
      </c>
      <c r="D2036">
        <v>89.53</v>
      </c>
      <c r="E2036">
        <v>89.78</v>
      </c>
      <c r="F2036">
        <v>313529</v>
      </c>
    </row>
    <row r="2037" spans="1:6" x14ac:dyDescent="0.25">
      <c r="A2037" s="2">
        <v>44883</v>
      </c>
      <c r="B2037">
        <v>90.1</v>
      </c>
      <c r="C2037">
        <v>90.63</v>
      </c>
      <c r="D2037">
        <v>85.8</v>
      </c>
      <c r="E2037">
        <v>87.62</v>
      </c>
      <c r="F2037">
        <v>379661</v>
      </c>
    </row>
    <row r="2038" spans="1:6" x14ac:dyDescent="0.25">
      <c r="A2038" s="2">
        <v>44886</v>
      </c>
      <c r="B2038">
        <v>87.74</v>
      </c>
      <c r="C2038">
        <v>87.98</v>
      </c>
      <c r="D2038">
        <v>82.31</v>
      </c>
      <c r="E2038">
        <v>87.45</v>
      </c>
      <c r="F2038">
        <v>354597</v>
      </c>
    </row>
    <row r="2039" spans="1:6" x14ac:dyDescent="0.25">
      <c r="A2039" s="2">
        <v>44887</v>
      </c>
      <c r="B2039">
        <v>87.76</v>
      </c>
      <c r="C2039">
        <v>89.9</v>
      </c>
      <c r="D2039">
        <v>87.35</v>
      </c>
      <c r="E2039">
        <v>88.36</v>
      </c>
      <c r="F2039">
        <v>190846</v>
      </c>
    </row>
    <row r="2040" spans="1:6" x14ac:dyDescent="0.25">
      <c r="A2040" s="2">
        <v>44888</v>
      </c>
      <c r="B2040">
        <v>88.47</v>
      </c>
      <c r="C2040">
        <v>89.56</v>
      </c>
      <c r="D2040">
        <v>84.12</v>
      </c>
      <c r="E2040">
        <v>85.41</v>
      </c>
      <c r="F2040">
        <v>212138</v>
      </c>
    </row>
    <row r="2041" spans="1:6" x14ac:dyDescent="0.25">
      <c r="A2041" s="2">
        <v>44889</v>
      </c>
      <c r="B2041">
        <v>85.04</v>
      </c>
      <c r="C2041">
        <v>85.54</v>
      </c>
      <c r="D2041">
        <v>83.9</v>
      </c>
      <c r="E2041">
        <v>85.34</v>
      </c>
      <c r="F2041">
        <v>75611</v>
      </c>
    </row>
    <row r="2042" spans="1:6" x14ac:dyDescent="0.25">
      <c r="A2042" s="2">
        <v>44890</v>
      </c>
      <c r="B2042">
        <v>85.5</v>
      </c>
      <c r="C2042">
        <v>86.87</v>
      </c>
      <c r="D2042">
        <v>83.59</v>
      </c>
      <c r="E2042">
        <v>83.63</v>
      </c>
      <c r="F2042">
        <v>85308</v>
      </c>
    </row>
    <row r="2043" spans="1:6" x14ac:dyDescent="0.25">
      <c r="A2043" s="2">
        <v>44893</v>
      </c>
      <c r="B2043">
        <v>83.58</v>
      </c>
      <c r="C2043">
        <v>84.1</v>
      </c>
      <c r="D2043">
        <v>80.61</v>
      </c>
      <c r="E2043">
        <v>83.19</v>
      </c>
      <c r="F2043">
        <v>102556</v>
      </c>
    </row>
    <row r="2044" spans="1:6" x14ac:dyDescent="0.25">
      <c r="A2044" s="2">
        <v>44894</v>
      </c>
      <c r="B2044">
        <v>82.41</v>
      </c>
      <c r="C2044">
        <v>86</v>
      </c>
      <c r="D2044">
        <v>82.39</v>
      </c>
      <c r="E2044">
        <v>83.03</v>
      </c>
      <c r="F2044">
        <v>67931</v>
      </c>
    </row>
    <row r="2045" spans="1:6" x14ac:dyDescent="0.25">
      <c r="A2045" s="2">
        <v>44895</v>
      </c>
      <c r="B2045">
        <v>83.77</v>
      </c>
      <c r="C2045">
        <v>85.67</v>
      </c>
      <c r="D2045">
        <v>83.61</v>
      </c>
      <c r="E2045">
        <v>85.43</v>
      </c>
      <c r="F2045">
        <v>9048</v>
      </c>
    </row>
    <row r="2046" spans="1:6" x14ac:dyDescent="0.25">
      <c r="A2046" s="2">
        <v>44896</v>
      </c>
      <c r="B2046">
        <v>86.78</v>
      </c>
      <c r="C2046">
        <v>89.37</v>
      </c>
      <c r="D2046">
        <v>86.26</v>
      </c>
      <c r="E2046">
        <v>86.88</v>
      </c>
      <c r="F2046">
        <v>229128</v>
      </c>
    </row>
    <row r="2047" spans="1:6" x14ac:dyDescent="0.25">
      <c r="A2047" s="2">
        <v>44897</v>
      </c>
      <c r="B2047">
        <v>86.9</v>
      </c>
      <c r="C2047">
        <v>87.91</v>
      </c>
      <c r="D2047">
        <v>85.16</v>
      </c>
      <c r="E2047">
        <v>85.57</v>
      </c>
      <c r="F2047">
        <v>198732</v>
      </c>
    </row>
    <row r="2048" spans="1:6" x14ac:dyDescent="0.25">
      <c r="A2048" s="2">
        <v>44900</v>
      </c>
      <c r="B2048">
        <v>85.73</v>
      </c>
      <c r="C2048">
        <v>88.44</v>
      </c>
      <c r="D2048">
        <v>82.52</v>
      </c>
      <c r="E2048">
        <v>82.68</v>
      </c>
      <c r="F2048">
        <v>252904</v>
      </c>
    </row>
    <row r="2049" spans="1:6" x14ac:dyDescent="0.25">
      <c r="A2049" s="2">
        <v>44901</v>
      </c>
      <c r="B2049">
        <v>83.28</v>
      </c>
      <c r="C2049">
        <v>83.69</v>
      </c>
      <c r="D2049">
        <v>78.7</v>
      </c>
      <c r="E2049">
        <v>79.349999999999994</v>
      </c>
      <c r="F2049">
        <v>309553</v>
      </c>
    </row>
    <row r="2050" spans="1:6" x14ac:dyDescent="0.25">
      <c r="A2050" s="2">
        <v>44902</v>
      </c>
      <c r="B2050">
        <v>79.760000000000005</v>
      </c>
      <c r="C2050">
        <v>80.489999999999995</v>
      </c>
      <c r="D2050">
        <v>76.91</v>
      </c>
      <c r="E2050">
        <v>77.17</v>
      </c>
      <c r="F2050">
        <v>279365</v>
      </c>
    </row>
    <row r="2051" spans="1:6" x14ac:dyDescent="0.25">
      <c r="A2051" s="2">
        <v>44903</v>
      </c>
      <c r="B2051">
        <v>77.459999999999994</v>
      </c>
      <c r="C2051">
        <v>79.17</v>
      </c>
      <c r="D2051">
        <v>75.739999999999995</v>
      </c>
      <c r="E2051">
        <v>76.150000000000006</v>
      </c>
      <c r="F2051">
        <v>259015</v>
      </c>
    </row>
    <row r="2052" spans="1:6" x14ac:dyDescent="0.25">
      <c r="A2052" s="2">
        <v>44904</v>
      </c>
      <c r="B2052">
        <v>76.63</v>
      </c>
      <c r="C2052">
        <v>77.48</v>
      </c>
      <c r="D2052">
        <v>75.11</v>
      </c>
      <c r="E2052">
        <v>76.099999999999994</v>
      </c>
      <c r="F2052">
        <v>216497</v>
      </c>
    </row>
    <row r="2053" spans="1:6" x14ac:dyDescent="0.25">
      <c r="A2053" s="2">
        <v>44907</v>
      </c>
      <c r="B2053">
        <v>76.88</v>
      </c>
      <c r="C2053">
        <v>78.59</v>
      </c>
      <c r="D2053">
        <v>75.260000000000005</v>
      </c>
      <c r="E2053">
        <v>77.989999999999995</v>
      </c>
      <c r="F2053">
        <v>213072</v>
      </c>
    </row>
    <row r="2054" spans="1:6" x14ac:dyDescent="0.25">
      <c r="A2054" s="2">
        <v>44908</v>
      </c>
      <c r="B2054">
        <v>78.13</v>
      </c>
      <c r="C2054">
        <v>81.28</v>
      </c>
      <c r="D2054">
        <v>78.099999999999994</v>
      </c>
      <c r="E2054">
        <v>80.680000000000007</v>
      </c>
      <c r="F2054">
        <v>243816</v>
      </c>
    </row>
    <row r="2055" spans="1:6" x14ac:dyDescent="0.25">
      <c r="A2055" s="2">
        <v>44909</v>
      </c>
      <c r="B2055">
        <v>80.349999999999994</v>
      </c>
      <c r="C2055">
        <v>83.15</v>
      </c>
      <c r="D2055">
        <v>80.11</v>
      </c>
      <c r="E2055">
        <v>82.7</v>
      </c>
      <c r="F2055">
        <v>209833</v>
      </c>
    </row>
    <row r="2056" spans="1:6" x14ac:dyDescent="0.25">
      <c r="A2056" s="2">
        <v>44910</v>
      </c>
      <c r="B2056">
        <v>82.76</v>
      </c>
      <c r="C2056">
        <v>83.18</v>
      </c>
      <c r="D2056">
        <v>80.83</v>
      </c>
      <c r="E2056">
        <v>81.209999999999994</v>
      </c>
      <c r="F2056">
        <v>194974</v>
      </c>
    </row>
    <row r="2057" spans="1:6" x14ac:dyDescent="0.25">
      <c r="A2057" s="2">
        <v>44911</v>
      </c>
      <c r="B2057">
        <v>81.319999999999993</v>
      </c>
      <c r="C2057">
        <v>81.78</v>
      </c>
      <c r="D2057">
        <v>78.290000000000006</v>
      </c>
      <c r="E2057">
        <v>79.040000000000006</v>
      </c>
      <c r="F2057">
        <v>243493</v>
      </c>
    </row>
    <row r="2058" spans="1:6" x14ac:dyDescent="0.25">
      <c r="A2058" s="2">
        <v>44914</v>
      </c>
      <c r="B2058">
        <v>79.209999999999994</v>
      </c>
      <c r="C2058">
        <v>80.87</v>
      </c>
      <c r="D2058">
        <v>78.599999999999994</v>
      </c>
      <c r="E2058">
        <v>79.8</v>
      </c>
      <c r="F2058">
        <v>174244</v>
      </c>
    </row>
    <row r="2059" spans="1:6" x14ac:dyDescent="0.25">
      <c r="A2059" s="2">
        <v>44915</v>
      </c>
      <c r="B2059">
        <v>80.25</v>
      </c>
      <c r="C2059">
        <v>80.89</v>
      </c>
      <c r="D2059">
        <v>78.28</v>
      </c>
      <c r="E2059">
        <v>79.989999999999995</v>
      </c>
      <c r="F2059">
        <v>183945</v>
      </c>
    </row>
    <row r="2060" spans="1:6" x14ac:dyDescent="0.25">
      <c r="A2060" s="2">
        <v>44916</v>
      </c>
      <c r="B2060">
        <v>79.94</v>
      </c>
      <c r="C2060">
        <v>82.52</v>
      </c>
      <c r="D2060">
        <v>79.55</v>
      </c>
      <c r="E2060">
        <v>82.2</v>
      </c>
      <c r="F2060">
        <v>148437</v>
      </c>
    </row>
    <row r="2061" spans="1:6" x14ac:dyDescent="0.25">
      <c r="A2061" s="2">
        <v>44917</v>
      </c>
      <c r="B2061">
        <v>82.52</v>
      </c>
      <c r="C2061">
        <v>83.85</v>
      </c>
      <c r="D2061">
        <v>80.67</v>
      </c>
      <c r="E2061">
        <v>80.98</v>
      </c>
      <c r="F2061">
        <v>166011</v>
      </c>
    </row>
    <row r="2062" spans="1:6" x14ac:dyDescent="0.25">
      <c r="A2062" s="2">
        <v>44918</v>
      </c>
      <c r="B2062">
        <v>81.69</v>
      </c>
      <c r="C2062">
        <v>84.12</v>
      </c>
      <c r="D2062">
        <v>81.290000000000006</v>
      </c>
      <c r="E2062">
        <v>83.92</v>
      </c>
      <c r="F2062">
        <v>82361</v>
      </c>
    </row>
    <row r="2063" spans="1:6" x14ac:dyDescent="0.25">
      <c r="A2063" s="2">
        <v>44922</v>
      </c>
      <c r="B2063">
        <v>84.5</v>
      </c>
      <c r="C2063">
        <v>85.6</v>
      </c>
      <c r="D2063">
        <v>83.65</v>
      </c>
      <c r="E2063">
        <v>84.33</v>
      </c>
      <c r="F2063">
        <v>61995</v>
      </c>
    </row>
    <row r="2064" spans="1:6" x14ac:dyDescent="0.25">
      <c r="A2064" s="2">
        <v>44923</v>
      </c>
      <c r="B2064">
        <v>84.6</v>
      </c>
      <c r="C2064">
        <v>84.76</v>
      </c>
      <c r="D2064">
        <v>81.92</v>
      </c>
      <c r="E2064">
        <v>83.26</v>
      </c>
      <c r="F2064">
        <v>57560</v>
      </c>
    </row>
    <row r="2065" spans="1:6" x14ac:dyDescent="0.25">
      <c r="A2065" s="2">
        <v>44924</v>
      </c>
      <c r="B2065">
        <v>82.88</v>
      </c>
      <c r="C2065">
        <v>83.14</v>
      </c>
      <c r="D2065">
        <v>81.28</v>
      </c>
      <c r="E2065">
        <v>82.26</v>
      </c>
      <c r="F2065">
        <v>10986</v>
      </c>
    </row>
    <row r="2066" spans="1:6" x14ac:dyDescent="0.25">
      <c r="A2066" s="2">
        <v>44925</v>
      </c>
      <c r="B2066">
        <v>83.71</v>
      </c>
      <c r="C2066">
        <v>86</v>
      </c>
      <c r="D2066">
        <v>82.88</v>
      </c>
      <c r="E2066">
        <v>85.91</v>
      </c>
      <c r="F2066">
        <v>168654</v>
      </c>
    </row>
    <row r="2067" spans="1:6" x14ac:dyDescent="0.25">
      <c r="A2067" s="2">
        <v>44928</v>
      </c>
      <c r="B2067" t="s">
        <v>1</v>
      </c>
      <c r="C2067" t="s">
        <v>1</v>
      </c>
      <c r="D2067" t="s">
        <v>1</v>
      </c>
      <c r="E2067">
        <v>85.91</v>
      </c>
      <c r="F2067" t="s">
        <v>1</v>
      </c>
    </row>
    <row r="2068" spans="1:6" x14ac:dyDescent="0.25">
      <c r="A2068" s="2">
        <v>44929</v>
      </c>
      <c r="B2068">
        <v>85.96</v>
      </c>
      <c r="C2068">
        <v>87</v>
      </c>
      <c r="D2068">
        <v>81.78</v>
      </c>
      <c r="E2068">
        <v>82.1</v>
      </c>
      <c r="F2068">
        <v>302855</v>
      </c>
    </row>
    <row r="2069" spans="1:6" x14ac:dyDescent="0.25">
      <c r="A2069" s="2">
        <v>44930</v>
      </c>
      <c r="B2069">
        <v>82.31</v>
      </c>
      <c r="C2069">
        <v>82.72</v>
      </c>
      <c r="D2069">
        <v>77.72</v>
      </c>
      <c r="E2069">
        <v>77.84</v>
      </c>
      <c r="F2069">
        <v>319305</v>
      </c>
    </row>
    <row r="2070" spans="1:6" x14ac:dyDescent="0.25">
      <c r="A2070" s="2">
        <v>44931</v>
      </c>
      <c r="B2070">
        <v>78.16</v>
      </c>
      <c r="C2070">
        <v>79.97</v>
      </c>
      <c r="D2070">
        <v>77.61</v>
      </c>
      <c r="E2070">
        <v>78.69</v>
      </c>
      <c r="F2070">
        <v>259584</v>
      </c>
    </row>
    <row r="2071" spans="1:6" x14ac:dyDescent="0.25">
      <c r="A2071" s="2">
        <v>44932</v>
      </c>
      <c r="B2071">
        <v>78.8</v>
      </c>
      <c r="C2071">
        <v>80.59</v>
      </c>
      <c r="D2071">
        <v>78.05</v>
      </c>
      <c r="E2071">
        <v>78.569999999999993</v>
      </c>
      <c r="F2071">
        <v>215424</v>
      </c>
    </row>
    <row r="2072" spans="1:6" x14ac:dyDescent="0.25">
      <c r="A2072" s="2">
        <v>44935</v>
      </c>
      <c r="B2072">
        <v>78.42</v>
      </c>
      <c r="C2072">
        <v>81.37</v>
      </c>
      <c r="D2072">
        <v>78.42</v>
      </c>
      <c r="E2072">
        <v>79.650000000000006</v>
      </c>
      <c r="F2072">
        <v>245120</v>
      </c>
    </row>
    <row r="2073" spans="1:6" x14ac:dyDescent="0.25">
      <c r="A2073" s="2">
        <v>44936</v>
      </c>
      <c r="B2073">
        <v>79.540000000000006</v>
      </c>
      <c r="C2073">
        <v>80.89</v>
      </c>
      <c r="D2073">
        <v>78.81</v>
      </c>
      <c r="E2073">
        <v>80.099999999999994</v>
      </c>
      <c r="F2073">
        <v>244353</v>
      </c>
    </row>
    <row r="2074" spans="1:6" x14ac:dyDescent="0.25">
      <c r="A2074" s="2">
        <v>44937</v>
      </c>
      <c r="B2074">
        <v>79.52</v>
      </c>
      <c r="C2074">
        <v>83</v>
      </c>
      <c r="D2074">
        <v>79.31</v>
      </c>
      <c r="E2074">
        <v>82.67</v>
      </c>
      <c r="F2074">
        <v>273786</v>
      </c>
    </row>
    <row r="2075" spans="1:6" x14ac:dyDescent="0.25">
      <c r="A2075" s="2">
        <v>44938</v>
      </c>
      <c r="B2075">
        <v>82.88</v>
      </c>
      <c r="C2075">
        <v>84.62</v>
      </c>
      <c r="D2075">
        <v>82.37</v>
      </c>
      <c r="E2075">
        <v>84.03</v>
      </c>
      <c r="F2075">
        <v>264068</v>
      </c>
    </row>
    <row r="2076" spans="1:6" x14ac:dyDescent="0.25">
      <c r="A2076" s="2">
        <v>44939</v>
      </c>
      <c r="B2076">
        <v>83.91</v>
      </c>
      <c r="C2076">
        <v>85.5</v>
      </c>
      <c r="D2076">
        <v>83.5</v>
      </c>
      <c r="E2076">
        <v>85.28</v>
      </c>
      <c r="F2076">
        <v>217396</v>
      </c>
    </row>
    <row r="2077" spans="1:6" x14ac:dyDescent="0.25">
      <c r="A2077" s="2">
        <v>44942</v>
      </c>
      <c r="B2077">
        <v>85.36</v>
      </c>
      <c r="C2077">
        <v>85.59</v>
      </c>
      <c r="D2077">
        <v>83.83</v>
      </c>
      <c r="E2077">
        <v>84.46</v>
      </c>
      <c r="F2077">
        <v>125963</v>
      </c>
    </row>
    <row r="2078" spans="1:6" x14ac:dyDescent="0.25">
      <c r="A2078" s="2">
        <v>44943</v>
      </c>
      <c r="B2078">
        <v>84.2</v>
      </c>
      <c r="C2078">
        <v>86.82</v>
      </c>
      <c r="D2078">
        <v>84.04</v>
      </c>
      <c r="E2078">
        <v>85.92</v>
      </c>
      <c r="F2078">
        <v>238298</v>
      </c>
    </row>
    <row r="2079" spans="1:6" x14ac:dyDescent="0.25">
      <c r="A2079" s="2">
        <v>44944</v>
      </c>
      <c r="B2079">
        <v>86.45</v>
      </c>
      <c r="C2079">
        <v>87.85</v>
      </c>
      <c r="D2079">
        <v>84.36</v>
      </c>
      <c r="E2079">
        <v>84.98</v>
      </c>
      <c r="F2079">
        <v>288148</v>
      </c>
    </row>
    <row r="2080" spans="1:6" x14ac:dyDescent="0.25">
      <c r="A2080" s="2">
        <v>44945</v>
      </c>
      <c r="B2080">
        <v>84.34</v>
      </c>
      <c r="C2080">
        <v>86.85</v>
      </c>
      <c r="D2080">
        <v>83.76</v>
      </c>
      <c r="E2080">
        <v>86.16</v>
      </c>
      <c r="F2080">
        <v>250959</v>
      </c>
    </row>
    <row r="2081" spans="1:6" x14ac:dyDescent="0.25">
      <c r="A2081" s="2">
        <v>44946</v>
      </c>
      <c r="B2081">
        <v>86.42</v>
      </c>
      <c r="C2081">
        <v>87.79</v>
      </c>
      <c r="D2081">
        <v>85.58</v>
      </c>
      <c r="E2081">
        <v>87.63</v>
      </c>
      <c r="F2081">
        <v>212917</v>
      </c>
    </row>
    <row r="2082" spans="1:6" x14ac:dyDescent="0.25">
      <c r="A2082" s="2">
        <v>44949</v>
      </c>
      <c r="B2082">
        <v>87.7</v>
      </c>
      <c r="C2082">
        <v>89.09</v>
      </c>
      <c r="D2082">
        <v>86.92</v>
      </c>
      <c r="E2082">
        <v>88.19</v>
      </c>
      <c r="F2082">
        <v>192408</v>
      </c>
    </row>
    <row r="2083" spans="1:6" x14ac:dyDescent="0.25">
      <c r="A2083" s="2">
        <v>44950</v>
      </c>
      <c r="B2083">
        <v>88.07</v>
      </c>
      <c r="C2083">
        <v>88.71</v>
      </c>
      <c r="D2083">
        <v>85.8</v>
      </c>
      <c r="E2083">
        <v>86.13</v>
      </c>
      <c r="F2083">
        <v>207745</v>
      </c>
    </row>
    <row r="2084" spans="1:6" x14ac:dyDescent="0.25">
      <c r="A2084" s="2">
        <v>44951</v>
      </c>
      <c r="B2084">
        <v>86.28</v>
      </c>
      <c r="C2084">
        <v>87</v>
      </c>
      <c r="D2084">
        <v>85.41</v>
      </c>
      <c r="E2084">
        <v>86.12</v>
      </c>
      <c r="F2084">
        <v>159465</v>
      </c>
    </row>
    <row r="2085" spans="1:6" x14ac:dyDescent="0.25">
      <c r="A2085" s="2">
        <v>44952</v>
      </c>
      <c r="B2085">
        <v>86.35</v>
      </c>
      <c r="C2085">
        <v>88.01</v>
      </c>
      <c r="D2085">
        <v>85.74</v>
      </c>
      <c r="E2085">
        <v>87.47</v>
      </c>
      <c r="F2085">
        <v>139104</v>
      </c>
    </row>
    <row r="2086" spans="1:6" x14ac:dyDescent="0.25">
      <c r="A2086" s="2">
        <v>44953</v>
      </c>
      <c r="B2086">
        <v>87.65</v>
      </c>
      <c r="C2086">
        <v>88.95</v>
      </c>
      <c r="D2086">
        <v>85.69</v>
      </c>
      <c r="E2086">
        <v>86.66</v>
      </c>
      <c r="F2086">
        <v>107084</v>
      </c>
    </row>
    <row r="2087" spans="1:6" x14ac:dyDescent="0.25">
      <c r="A2087" s="2">
        <v>44956</v>
      </c>
      <c r="B2087">
        <v>86.88</v>
      </c>
      <c r="C2087">
        <v>87.48</v>
      </c>
      <c r="D2087">
        <v>84.66</v>
      </c>
      <c r="E2087">
        <v>84.9</v>
      </c>
      <c r="F2087">
        <v>65548</v>
      </c>
    </row>
    <row r="2088" spans="1:6" x14ac:dyDescent="0.25">
      <c r="A2088" s="2">
        <v>44957</v>
      </c>
      <c r="B2088">
        <v>85.18</v>
      </c>
      <c r="C2088">
        <v>85.25</v>
      </c>
      <c r="D2088">
        <v>83.73</v>
      </c>
      <c r="E2088">
        <v>84.49</v>
      </c>
      <c r="F2088">
        <v>11891</v>
      </c>
    </row>
    <row r="2089" spans="1:6" x14ac:dyDescent="0.25">
      <c r="A2089" s="2">
        <v>44958</v>
      </c>
      <c r="B2089">
        <v>85.56</v>
      </c>
      <c r="C2089">
        <v>86.21</v>
      </c>
      <c r="D2089">
        <v>82.37</v>
      </c>
      <c r="E2089">
        <v>82.84</v>
      </c>
      <c r="F2089">
        <v>348662</v>
      </c>
    </row>
    <row r="2090" spans="1:6" x14ac:dyDescent="0.25">
      <c r="A2090" s="2">
        <v>44959</v>
      </c>
      <c r="B2090">
        <v>83.34</v>
      </c>
      <c r="C2090">
        <v>83.61</v>
      </c>
      <c r="D2090">
        <v>81.25</v>
      </c>
      <c r="E2090">
        <v>82.17</v>
      </c>
      <c r="F2090">
        <v>287085</v>
      </c>
    </row>
    <row r="2091" spans="1:6" x14ac:dyDescent="0.25">
      <c r="A2091" s="2">
        <v>44960</v>
      </c>
      <c r="B2091">
        <v>82.27</v>
      </c>
      <c r="C2091">
        <v>84.2</v>
      </c>
      <c r="D2091">
        <v>79.62</v>
      </c>
      <c r="E2091">
        <v>79.94</v>
      </c>
      <c r="F2091">
        <v>330324</v>
      </c>
    </row>
    <row r="2092" spans="1:6" x14ac:dyDescent="0.25">
      <c r="A2092" s="2">
        <v>44963</v>
      </c>
      <c r="B2092">
        <v>79.61</v>
      </c>
      <c r="C2092">
        <v>81.430000000000007</v>
      </c>
      <c r="D2092">
        <v>79.099999999999994</v>
      </c>
      <c r="E2092">
        <v>80.989999999999995</v>
      </c>
      <c r="F2092">
        <v>325206</v>
      </c>
    </row>
    <row r="2093" spans="1:6" x14ac:dyDescent="0.25">
      <c r="A2093" s="2">
        <v>44964</v>
      </c>
      <c r="B2093">
        <v>81.260000000000005</v>
      </c>
      <c r="C2093">
        <v>84.13</v>
      </c>
      <c r="D2093">
        <v>81.19</v>
      </c>
      <c r="E2093">
        <v>83.69</v>
      </c>
      <c r="F2093">
        <v>290979</v>
      </c>
    </row>
    <row r="2094" spans="1:6" x14ac:dyDescent="0.25">
      <c r="A2094" s="2">
        <v>44965</v>
      </c>
      <c r="B2094">
        <v>84.11</v>
      </c>
      <c r="C2094">
        <v>85.15</v>
      </c>
      <c r="D2094">
        <v>83.51</v>
      </c>
      <c r="E2094">
        <v>85.09</v>
      </c>
      <c r="F2094">
        <v>254144</v>
      </c>
    </row>
    <row r="2095" spans="1:6" x14ac:dyDescent="0.25">
      <c r="A2095" s="2">
        <v>44966</v>
      </c>
      <c r="B2095">
        <v>84.96</v>
      </c>
      <c r="C2095">
        <v>85.5</v>
      </c>
      <c r="D2095">
        <v>83.05</v>
      </c>
      <c r="E2095">
        <v>84.5</v>
      </c>
      <c r="F2095">
        <v>260730</v>
      </c>
    </row>
    <row r="2096" spans="1:6" x14ac:dyDescent="0.25">
      <c r="A2096" s="2">
        <v>44967</v>
      </c>
      <c r="B2096">
        <v>84.22</v>
      </c>
      <c r="C2096">
        <v>86.9</v>
      </c>
      <c r="D2096">
        <v>83.93</v>
      </c>
      <c r="E2096">
        <v>86.39</v>
      </c>
      <c r="F2096">
        <v>297344</v>
      </c>
    </row>
    <row r="2097" spans="1:6" x14ac:dyDescent="0.25">
      <c r="A2097" s="2">
        <v>44970</v>
      </c>
      <c r="B2097">
        <v>86.51</v>
      </c>
      <c r="C2097">
        <v>86.95</v>
      </c>
      <c r="D2097">
        <v>85.1</v>
      </c>
      <c r="E2097">
        <v>86.61</v>
      </c>
      <c r="F2097">
        <v>207621</v>
      </c>
    </row>
    <row r="2098" spans="1:6" x14ac:dyDescent="0.25">
      <c r="A2098" s="2">
        <v>44971</v>
      </c>
      <c r="B2098">
        <v>85.83</v>
      </c>
      <c r="C2098">
        <v>86.42</v>
      </c>
      <c r="D2098">
        <v>84.13</v>
      </c>
      <c r="E2098">
        <v>85.58</v>
      </c>
      <c r="F2098">
        <v>231627</v>
      </c>
    </row>
    <row r="2099" spans="1:6" x14ac:dyDescent="0.25">
      <c r="A2099" s="2">
        <v>44972</v>
      </c>
      <c r="B2099">
        <v>85.2</v>
      </c>
      <c r="C2099">
        <v>85.85</v>
      </c>
      <c r="D2099">
        <v>83.88</v>
      </c>
      <c r="E2099">
        <v>85.38</v>
      </c>
      <c r="F2099">
        <v>245984</v>
      </c>
    </row>
    <row r="2100" spans="1:6" x14ac:dyDescent="0.25">
      <c r="A2100" s="2">
        <v>44973</v>
      </c>
      <c r="B2100">
        <v>85.27</v>
      </c>
      <c r="C2100">
        <v>86.21</v>
      </c>
      <c r="D2100">
        <v>84.6</v>
      </c>
      <c r="E2100">
        <v>85.14</v>
      </c>
      <c r="F2100">
        <v>197021</v>
      </c>
    </row>
    <row r="2101" spans="1:6" x14ac:dyDescent="0.25">
      <c r="A2101" s="2">
        <v>44974</v>
      </c>
      <c r="B2101">
        <v>84.6</v>
      </c>
      <c r="C2101">
        <v>84.87</v>
      </c>
      <c r="D2101">
        <v>81.8</v>
      </c>
      <c r="E2101">
        <v>83</v>
      </c>
      <c r="F2101">
        <v>303660</v>
      </c>
    </row>
    <row r="2102" spans="1:6" x14ac:dyDescent="0.25">
      <c r="A2102" s="2">
        <v>44977</v>
      </c>
      <c r="B2102">
        <v>83.15</v>
      </c>
      <c r="C2102">
        <v>84.3</v>
      </c>
      <c r="D2102">
        <v>82.73</v>
      </c>
      <c r="E2102">
        <v>84.07</v>
      </c>
      <c r="F2102">
        <v>143850</v>
      </c>
    </row>
    <row r="2103" spans="1:6" x14ac:dyDescent="0.25">
      <c r="A2103" s="2">
        <v>44978</v>
      </c>
      <c r="B2103">
        <v>83.86</v>
      </c>
      <c r="C2103">
        <v>84.2</v>
      </c>
      <c r="D2103">
        <v>82.56</v>
      </c>
      <c r="E2103">
        <v>83.05</v>
      </c>
      <c r="F2103">
        <v>231628</v>
      </c>
    </row>
    <row r="2104" spans="1:6" x14ac:dyDescent="0.25">
      <c r="A2104" s="2">
        <v>44979</v>
      </c>
      <c r="B2104">
        <v>82.78</v>
      </c>
      <c r="C2104">
        <v>83.25</v>
      </c>
      <c r="D2104">
        <v>80.430000000000007</v>
      </c>
      <c r="E2104">
        <v>80.599999999999994</v>
      </c>
      <c r="F2104">
        <v>253144</v>
      </c>
    </row>
    <row r="2105" spans="1:6" x14ac:dyDescent="0.25">
      <c r="A2105" s="2">
        <v>44980</v>
      </c>
      <c r="B2105">
        <v>80.48</v>
      </c>
      <c r="C2105">
        <v>82.77</v>
      </c>
      <c r="D2105">
        <v>80.400000000000006</v>
      </c>
      <c r="E2105">
        <v>82.21</v>
      </c>
      <c r="F2105">
        <v>157669</v>
      </c>
    </row>
    <row r="2106" spans="1:6" x14ac:dyDescent="0.25">
      <c r="A2106" s="2">
        <v>44981</v>
      </c>
      <c r="B2106">
        <v>82.49</v>
      </c>
      <c r="C2106">
        <v>83.39</v>
      </c>
      <c r="D2106">
        <v>81.069999999999993</v>
      </c>
      <c r="E2106">
        <v>83.16</v>
      </c>
      <c r="F2106">
        <v>107150</v>
      </c>
    </row>
    <row r="2107" spans="1:6" x14ac:dyDescent="0.25">
      <c r="A2107" s="2">
        <v>44984</v>
      </c>
      <c r="B2107">
        <v>83.19</v>
      </c>
      <c r="C2107">
        <v>83.6</v>
      </c>
      <c r="D2107">
        <v>81.73</v>
      </c>
      <c r="E2107">
        <v>82.45</v>
      </c>
      <c r="F2107">
        <v>58845</v>
      </c>
    </row>
    <row r="2108" spans="1:6" x14ac:dyDescent="0.25">
      <c r="A2108" s="2">
        <v>44985</v>
      </c>
      <c r="B2108">
        <v>82.3</v>
      </c>
      <c r="C2108">
        <v>84.15</v>
      </c>
      <c r="D2108">
        <v>82.19</v>
      </c>
      <c r="E2108">
        <v>83.89</v>
      </c>
      <c r="F2108">
        <v>12300</v>
      </c>
    </row>
    <row r="2109" spans="1:6" x14ac:dyDescent="0.25">
      <c r="A2109" s="2">
        <v>44986</v>
      </c>
      <c r="B2109">
        <v>83.05</v>
      </c>
      <c r="C2109">
        <v>84.49</v>
      </c>
      <c r="D2109">
        <v>82.61</v>
      </c>
      <c r="E2109">
        <v>84.31</v>
      </c>
      <c r="F2109">
        <v>242656</v>
      </c>
    </row>
    <row r="2110" spans="1:6" x14ac:dyDescent="0.25">
      <c r="A2110" s="2">
        <v>44987</v>
      </c>
      <c r="B2110">
        <v>84.31</v>
      </c>
      <c r="C2110">
        <v>85.1</v>
      </c>
      <c r="D2110">
        <v>83.83</v>
      </c>
      <c r="E2110">
        <v>84.75</v>
      </c>
      <c r="F2110">
        <v>214215</v>
      </c>
    </row>
    <row r="2111" spans="1:6" x14ac:dyDescent="0.25">
      <c r="A2111" s="2">
        <v>44988</v>
      </c>
      <c r="B2111">
        <v>84.61</v>
      </c>
      <c r="C2111">
        <v>86</v>
      </c>
      <c r="D2111">
        <v>82.36</v>
      </c>
      <c r="E2111">
        <v>85.83</v>
      </c>
      <c r="F2111">
        <v>312895</v>
      </c>
    </row>
    <row r="2112" spans="1:6" x14ac:dyDescent="0.25">
      <c r="A2112" s="2">
        <v>44991</v>
      </c>
      <c r="B2112">
        <v>85.83</v>
      </c>
      <c r="C2112">
        <v>86.35</v>
      </c>
      <c r="D2112">
        <v>84.34</v>
      </c>
      <c r="E2112">
        <v>86.18</v>
      </c>
      <c r="F2112">
        <v>244340</v>
      </c>
    </row>
    <row r="2113" spans="1:6" x14ac:dyDescent="0.25">
      <c r="A2113" s="2">
        <v>44992</v>
      </c>
      <c r="B2113">
        <v>86.23</v>
      </c>
      <c r="C2113">
        <v>86.75</v>
      </c>
      <c r="D2113">
        <v>82.83</v>
      </c>
      <c r="E2113">
        <v>83.29</v>
      </c>
      <c r="F2113">
        <v>295188</v>
      </c>
    </row>
    <row r="2114" spans="1:6" x14ac:dyDescent="0.25">
      <c r="A2114" s="2">
        <v>44993</v>
      </c>
      <c r="B2114">
        <v>83.03</v>
      </c>
      <c r="C2114">
        <v>83.59</v>
      </c>
      <c r="D2114">
        <v>82.06</v>
      </c>
      <c r="E2114">
        <v>82.66</v>
      </c>
      <c r="F2114">
        <v>297087</v>
      </c>
    </row>
    <row r="2115" spans="1:6" x14ac:dyDescent="0.25">
      <c r="A2115" s="2">
        <v>44994</v>
      </c>
      <c r="B2115">
        <v>82.55</v>
      </c>
      <c r="C2115">
        <v>84</v>
      </c>
      <c r="D2115">
        <v>81.42</v>
      </c>
      <c r="E2115">
        <v>81.59</v>
      </c>
      <c r="F2115">
        <v>282564</v>
      </c>
    </row>
    <row r="2116" spans="1:6" x14ac:dyDescent="0.25">
      <c r="A2116" s="2">
        <v>44995</v>
      </c>
      <c r="B2116">
        <v>81.47</v>
      </c>
      <c r="C2116">
        <v>83.11</v>
      </c>
      <c r="D2116">
        <v>80.73</v>
      </c>
      <c r="E2116">
        <v>82.78</v>
      </c>
      <c r="F2116">
        <v>369281</v>
      </c>
    </row>
    <row r="2117" spans="1:6" x14ac:dyDescent="0.25">
      <c r="A2117" s="2">
        <v>44998</v>
      </c>
      <c r="B2117">
        <v>82.6</v>
      </c>
      <c r="C2117">
        <v>83.48</v>
      </c>
      <c r="D2117">
        <v>78.34</v>
      </c>
      <c r="E2117">
        <v>80.77</v>
      </c>
      <c r="F2117">
        <v>467281</v>
      </c>
    </row>
    <row r="2118" spans="1:6" x14ac:dyDescent="0.25">
      <c r="A2118" s="2">
        <v>44999</v>
      </c>
      <c r="B2118">
        <v>80.540000000000006</v>
      </c>
      <c r="C2118">
        <v>80.92</v>
      </c>
      <c r="D2118">
        <v>76.89</v>
      </c>
      <c r="E2118">
        <v>77.45</v>
      </c>
      <c r="F2118">
        <v>357862</v>
      </c>
    </row>
    <row r="2119" spans="1:6" x14ac:dyDescent="0.25">
      <c r="A2119" s="2">
        <v>45000</v>
      </c>
      <c r="B2119">
        <v>77.819999999999993</v>
      </c>
      <c r="C2119">
        <v>78.73</v>
      </c>
      <c r="D2119">
        <v>71.67</v>
      </c>
      <c r="E2119">
        <v>73.69</v>
      </c>
      <c r="F2119">
        <v>547561</v>
      </c>
    </row>
    <row r="2120" spans="1:6" x14ac:dyDescent="0.25">
      <c r="A2120" s="2">
        <v>45001</v>
      </c>
      <c r="B2120">
        <v>74.3</v>
      </c>
      <c r="C2120">
        <v>75.540000000000006</v>
      </c>
      <c r="D2120">
        <v>71.86</v>
      </c>
      <c r="E2120">
        <v>74.7</v>
      </c>
      <c r="F2120">
        <v>332586</v>
      </c>
    </row>
    <row r="2121" spans="1:6" x14ac:dyDescent="0.25">
      <c r="A2121" s="2">
        <v>45002</v>
      </c>
      <c r="B2121">
        <v>74.7</v>
      </c>
      <c r="C2121">
        <v>75.92</v>
      </c>
      <c r="D2121">
        <v>71.400000000000006</v>
      </c>
      <c r="E2121">
        <v>72.97</v>
      </c>
      <c r="F2121">
        <v>427490</v>
      </c>
    </row>
    <row r="2122" spans="1:6" x14ac:dyDescent="0.25">
      <c r="A2122" s="2">
        <v>45005</v>
      </c>
      <c r="B2122">
        <v>73.010000000000005</v>
      </c>
      <c r="C2122">
        <v>73.87</v>
      </c>
      <c r="D2122">
        <v>70.12</v>
      </c>
      <c r="E2122">
        <v>73.790000000000006</v>
      </c>
      <c r="F2122">
        <v>282569</v>
      </c>
    </row>
    <row r="2123" spans="1:6" x14ac:dyDescent="0.25">
      <c r="A2123" s="2">
        <v>45006</v>
      </c>
      <c r="B2123">
        <v>73.64</v>
      </c>
      <c r="C2123">
        <v>75.42</v>
      </c>
      <c r="D2123">
        <v>72.819999999999993</v>
      </c>
      <c r="E2123">
        <v>75.319999999999993</v>
      </c>
      <c r="F2123">
        <v>226837</v>
      </c>
    </row>
    <row r="2124" spans="1:6" x14ac:dyDescent="0.25">
      <c r="A2124" s="2">
        <v>45007</v>
      </c>
      <c r="B2124">
        <v>75.150000000000006</v>
      </c>
      <c r="C2124">
        <v>77.12</v>
      </c>
      <c r="D2124">
        <v>74.5</v>
      </c>
      <c r="E2124">
        <v>76.69</v>
      </c>
      <c r="F2124">
        <v>194042</v>
      </c>
    </row>
    <row r="2125" spans="1:6" x14ac:dyDescent="0.25">
      <c r="A2125" s="2">
        <v>45008</v>
      </c>
      <c r="B2125">
        <v>75.87</v>
      </c>
      <c r="C2125">
        <v>77.44</v>
      </c>
      <c r="D2125">
        <v>75.12</v>
      </c>
      <c r="E2125">
        <v>75.91</v>
      </c>
      <c r="F2125">
        <v>199644</v>
      </c>
    </row>
    <row r="2126" spans="1:6" x14ac:dyDescent="0.25">
      <c r="A2126" s="2">
        <v>45009</v>
      </c>
      <c r="B2126">
        <v>75.53</v>
      </c>
      <c r="C2126">
        <v>76.319999999999993</v>
      </c>
      <c r="D2126">
        <v>72.680000000000007</v>
      </c>
      <c r="E2126">
        <v>74.989999999999995</v>
      </c>
      <c r="F2126">
        <v>156306</v>
      </c>
    </row>
    <row r="2127" spans="1:6" x14ac:dyDescent="0.25">
      <c r="A2127" s="2">
        <v>45012</v>
      </c>
      <c r="B2127">
        <v>75</v>
      </c>
      <c r="C2127">
        <v>78.42</v>
      </c>
      <c r="D2127">
        <v>74.8</v>
      </c>
      <c r="E2127">
        <v>78.12</v>
      </c>
      <c r="F2127">
        <v>146945</v>
      </c>
    </row>
    <row r="2128" spans="1:6" x14ac:dyDescent="0.25">
      <c r="A2128" s="2">
        <v>45013</v>
      </c>
      <c r="B2128">
        <v>78.23</v>
      </c>
      <c r="C2128">
        <v>79.2</v>
      </c>
      <c r="D2128">
        <v>77.540000000000006</v>
      </c>
      <c r="E2128">
        <v>78.650000000000006</v>
      </c>
      <c r="F2128">
        <v>145681</v>
      </c>
    </row>
    <row r="2129" spans="1:6" x14ac:dyDescent="0.25">
      <c r="A2129" s="2">
        <v>45014</v>
      </c>
      <c r="B2129">
        <v>78.97</v>
      </c>
      <c r="C2129">
        <v>79.680000000000007</v>
      </c>
      <c r="D2129">
        <v>77.94</v>
      </c>
      <c r="E2129">
        <v>78.28</v>
      </c>
      <c r="F2129">
        <v>79541</v>
      </c>
    </row>
    <row r="2130" spans="1:6" x14ac:dyDescent="0.25">
      <c r="A2130" s="2">
        <v>45015</v>
      </c>
      <c r="B2130">
        <v>78.23</v>
      </c>
      <c r="C2130">
        <v>79.55</v>
      </c>
      <c r="D2130">
        <v>77.86</v>
      </c>
      <c r="E2130">
        <v>79.27</v>
      </c>
      <c r="F2130">
        <v>62922</v>
      </c>
    </row>
    <row r="2131" spans="1:6" x14ac:dyDescent="0.25">
      <c r="A2131" s="2">
        <v>45016</v>
      </c>
      <c r="B2131">
        <v>79.19</v>
      </c>
      <c r="C2131">
        <v>79.8</v>
      </c>
      <c r="D2131">
        <v>78.540000000000006</v>
      </c>
      <c r="E2131">
        <v>79.77</v>
      </c>
      <c r="F2131">
        <v>6853</v>
      </c>
    </row>
    <row r="2132" spans="1:6" x14ac:dyDescent="0.25">
      <c r="A2132" s="2">
        <v>45019</v>
      </c>
      <c r="B2132">
        <v>86</v>
      </c>
      <c r="C2132">
        <v>86.44</v>
      </c>
      <c r="D2132">
        <v>83.5</v>
      </c>
      <c r="E2132">
        <v>84.93</v>
      </c>
      <c r="F2132">
        <v>478307</v>
      </c>
    </row>
    <row r="2133" spans="1:6" x14ac:dyDescent="0.25">
      <c r="A2133" s="2">
        <v>45020</v>
      </c>
      <c r="B2133">
        <v>84.89</v>
      </c>
      <c r="C2133">
        <v>86.04</v>
      </c>
      <c r="D2133">
        <v>83.82</v>
      </c>
      <c r="E2133">
        <v>84.94</v>
      </c>
      <c r="F2133">
        <v>308533</v>
      </c>
    </row>
    <row r="2134" spans="1:6" x14ac:dyDescent="0.25">
      <c r="A2134" s="2">
        <v>45021</v>
      </c>
      <c r="B2134">
        <v>85.22</v>
      </c>
      <c r="C2134">
        <v>85.54</v>
      </c>
      <c r="D2134">
        <v>84.01</v>
      </c>
      <c r="E2134">
        <v>84.99</v>
      </c>
      <c r="F2134">
        <v>246479</v>
      </c>
    </row>
    <row r="2135" spans="1:6" x14ac:dyDescent="0.25">
      <c r="A2135" s="2">
        <v>45022</v>
      </c>
      <c r="B2135">
        <v>84.89</v>
      </c>
      <c r="C2135">
        <v>85.45</v>
      </c>
      <c r="D2135">
        <v>84.05</v>
      </c>
      <c r="E2135">
        <v>85.12</v>
      </c>
      <c r="F2135">
        <v>259617</v>
      </c>
    </row>
    <row r="2136" spans="1:6" x14ac:dyDescent="0.25">
      <c r="A2136" s="2">
        <v>45026</v>
      </c>
      <c r="B2136">
        <v>85.1</v>
      </c>
      <c r="C2136">
        <v>85.66</v>
      </c>
      <c r="D2136">
        <v>84.09</v>
      </c>
      <c r="E2136">
        <v>84.18</v>
      </c>
      <c r="F2136">
        <v>140529</v>
      </c>
    </row>
    <row r="2137" spans="1:6" x14ac:dyDescent="0.25">
      <c r="A2137" s="2">
        <v>45027</v>
      </c>
      <c r="B2137">
        <v>84.24</v>
      </c>
      <c r="C2137">
        <v>85.67</v>
      </c>
      <c r="D2137">
        <v>83.75</v>
      </c>
      <c r="E2137">
        <v>85.61</v>
      </c>
      <c r="F2137">
        <v>262666</v>
      </c>
    </row>
    <row r="2138" spans="1:6" x14ac:dyDescent="0.25">
      <c r="A2138" s="2">
        <v>45028</v>
      </c>
      <c r="B2138">
        <v>85.59</v>
      </c>
      <c r="C2138">
        <v>87.49</v>
      </c>
      <c r="D2138">
        <v>85.39</v>
      </c>
      <c r="E2138">
        <v>87.33</v>
      </c>
      <c r="F2138">
        <v>347797</v>
      </c>
    </row>
    <row r="2139" spans="1:6" x14ac:dyDescent="0.25">
      <c r="A2139" s="2">
        <v>45029</v>
      </c>
      <c r="B2139">
        <v>87.19</v>
      </c>
      <c r="C2139">
        <v>87.47</v>
      </c>
      <c r="D2139">
        <v>86.05</v>
      </c>
      <c r="E2139">
        <v>86.09</v>
      </c>
      <c r="F2139">
        <v>291944</v>
      </c>
    </row>
    <row r="2140" spans="1:6" x14ac:dyDescent="0.25">
      <c r="A2140" s="2">
        <v>45030</v>
      </c>
      <c r="B2140">
        <v>86.18</v>
      </c>
      <c r="C2140">
        <v>86.87</v>
      </c>
      <c r="D2140">
        <v>85.53</v>
      </c>
      <c r="E2140">
        <v>86.31</v>
      </c>
      <c r="F2140">
        <v>262578</v>
      </c>
    </row>
    <row r="2141" spans="1:6" x14ac:dyDescent="0.25">
      <c r="A2141" s="2">
        <v>45033</v>
      </c>
      <c r="B2141">
        <v>86.43</v>
      </c>
      <c r="C2141">
        <v>86.52</v>
      </c>
      <c r="D2141">
        <v>84.34</v>
      </c>
      <c r="E2141">
        <v>84.76</v>
      </c>
      <c r="F2141">
        <v>261810</v>
      </c>
    </row>
    <row r="2142" spans="1:6" x14ac:dyDescent="0.25">
      <c r="A2142" s="2">
        <v>45034</v>
      </c>
      <c r="B2142">
        <v>84.74</v>
      </c>
      <c r="C2142">
        <v>85.41</v>
      </c>
      <c r="D2142">
        <v>83.81</v>
      </c>
      <c r="E2142">
        <v>84.77</v>
      </c>
      <c r="F2142">
        <v>315698</v>
      </c>
    </row>
    <row r="2143" spans="1:6" x14ac:dyDescent="0.25">
      <c r="A2143" s="2">
        <v>45035</v>
      </c>
      <c r="B2143">
        <v>84.9</v>
      </c>
      <c r="C2143">
        <v>85.15</v>
      </c>
      <c r="D2143">
        <v>82.39</v>
      </c>
      <c r="E2143">
        <v>83.12</v>
      </c>
      <c r="F2143">
        <v>333215</v>
      </c>
    </row>
    <row r="2144" spans="1:6" x14ac:dyDescent="0.25">
      <c r="A2144" s="2">
        <v>45036</v>
      </c>
      <c r="B2144">
        <v>82.75</v>
      </c>
      <c r="C2144">
        <v>82.92</v>
      </c>
      <c r="D2144">
        <v>80.77</v>
      </c>
      <c r="E2144">
        <v>81.099999999999994</v>
      </c>
      <c r="F2144">
        <v>302902</v>
      </c>
    </row>
    <row r="2145" spans="1:6" x14ac:dyDescent="0.25">
      <c r="A2145" s="2">
        <v>45037</v>
      </c>
      <c r="B2145">
        <v>80.790000000000006</v>
      </c>
      <c r="C2145">
        <v>82.05</v>
      </c>
      <c r="D2145">
        <v>80.45</v>
      </c>
      <c r="E2145">
        <v>81.66</v>
      </c>
      <c r="F2145">
        <v>196854</v>
      </c>
    </row>
    <row r="2146" spans="1:6" x14ac:dyDescent="0.25">
      <c r="A2146" s="2">
        <v>45040</v>
      </c>
      <c r="B2146">
        <v>81.87</v>
      </c>
      <c r="C2146">
        <v>82.99</v>
      </c>
      <c r="D2146">
        <v>80.48</v>
      </c>
      <c r="E2146">
        <v>82.73</v>
      </c>
      <c r="F2146">
        <v>197899</v>
      </c>
    </row>
    <row r="2147" spans="1:6" x14ac:dyDescent="0.25">
      <c r="A2147" s="2">
        <v>45041</v>
      </c>
      <c r="B2147">
        <v>82.59</v>
      </c>
      <c r="C2147">
        <v>83.06</v>
      </c>
      <c r="D2147">
        <v>80.349999999999994</v>
      </c>
      <c r="E2147">
        <v>80.77</v>
      </c>
      <c r="F2147">
        <v>209279</v>
      </c>
    </row>
    <row r="2148" spans="1:6" x14ac:dyDescent="0.25">
      <c r="A2148" s="2">
        <v>45042</v>
      </c>
      <c r="B2148">
        <v>80.92</v>
      </c>
      <c r="C2148">
        <v>81.47</v>
      </c>
      <c r="D2148">
        <v>77.459999999999994</v>
      </c>
      <c r="E2148">
        <v>77.69</v>
      </c>
      <c r="F2148">
        <v>172821</v>
      </c>
    </row>
    <row r="2149" spans="1:6" x14ac:dyDescent="0.25">
      <c r="A2149" s="2">
        <v>45043</v>
      </c>
      <c r="B2149">
        <v>77.77</v>
      </c>
      <c r="C2149">
        <v>78.61</v>
      </c>
      <c r="D2149">
        <v>77.39</v>
      </c>
      <c r="E2149">
        <v>78.37</v>
      </c>
      <c r="F2149">
        <v>104388</v>
      </c>
    </row>
    <row r="2150" spans="1:6" x14ac:dyDescent="0.25">
      <c r="A2150" s="2">
        <v>45044</v>
      </c>
      <c r="B2150">
        <v>78.25</v>
      </c>
      <c r="C2150">
        <v>79.61</v>
      </c>
      <c r="D2150">
        <v>77.69</v>
      </c>
      <c r="E2150">
        <v>79.540000000000006</v>
      </c>
      <c r="F2150">
        <v>13303</v>
      </c>
    </row>
    <row r="2151" spans="1:6" x14ac:dyDescent="0.25">
      <c r="A2151" s="2">
        <v>45047</v>
      </c>
      <c r="B2151">
        <v>80.11</v>
      </c>
      <c r="C2151">
        <v>80.239999999999995</v>
      </c>
      <c r="D2151">
        <v>78.13</v>
      </c>
      <c r="E2151">
        <v>79.31</v>
      </c>
      <c r="F2151">
        <v>146564</v>
      </c>
    </row>
    <row r="2152" spans="1:6" x14ac:dyDescent="0.25">
      <c r="A2152" s="2">
        <v>45048</v>
      </c>
      <c r="B2152">
        <v>79.28</v>
      </c>
      <c r="C2152">
        <v>79.78</v>
      </c>
      <c r="D2152">
        <v>75.069999999999993</v>
      </c>
      <c r="E2152">
        <v>75.319999999999993</v>
      </c>
      <c r="F2152">
        <v>383586</v>
      </c>
    </row>
    <row r="2153" spans="1:6" x14ac:dyDescent="0.25">
      <c r="A2153" s="2">
        <v>45049</v>
      </c>
      <c r="B2153">
        <v>75.31</v>
      </c>
      <c r="C2153">
        <v>75.58</v>
      </c>
      <c r="D2153">
        <v>71.7</v>
      </c>
      <c r="E2153">
        <v>72.33</v>
      </c>
      <c r="F2153">
        <v>469620</v>
      </c>
    </row>
    <row r="2154" spans="1:6" x14ac:dyDescent="0.25">
      <c r="A2154" s="2">
        <v>45050</v>
      </c>
      <c r="B2154">
        <v>71.28</v>
      </c>
      <c r="C2154">
        <v>73.72</v>
      </c>
      <c r="D2154">
        <v>71.28</v>
      </c>
      <c r="E2154">
        <v>72.5</v>
      </c>
      <c r="F2154">
        <v>362233</v>
      </c>
    </row>
    <row r="2155" spans="1:6" x14ac:dyDescent="0.25">
      <c r="A2155" s="2">
        <v>45051</v>
      </c>
      <c r="B2155">
        <v>72.69</v>
      </c>
      <c r="C2155">
        <v>75.75</v>
      </c>
      <c r="D2155">
        <v>72.41</v>
      </c>
      <c r="E2155">
        <v>75.3</v>
      </c>
      <c r="F2155">
        <v>265072</v>
      </c>
    </row>
    <row r="2156" spans="1:6" x14ac:dyDescent="0.25">
      <c r="A2156" s="2">
        <v>45054</v>
      </c>
      <c r="B2156">
        <v>75.23</v>
      </c>
      <c r="C2156">
        <v>77.430000000000007</v>
      </c>
      <c r="D2156">
        <v>74.95</v>
      </c>
      <c r="E2156">
        <v>77.010000000000005</v>
      </c>
      <c r="F2156">
        <v>185745</v>
      </c>
    </row>
    <row r="2157" spans="1:6" x14ac:dyDescent="0.25">
      <c r="A2157" s="2">
        <v>45055</v>
      </c>
      <c r="B2157">
        <v>76.709999999999994</v>
      </c>
      <c r="C2157">
        <v>77.5</v>
      </c>
      <c r="D2157">
        <v>75.069999999999993</v>
      </c>
      <c r="E2157">
        <v>77.44</v>
      </c>
      <c r="F2157">
        <v>283410</v>
      </c>
    </row>
    <row r="2158" spans="1:6" x14ac:dyDescent="0.25">
      <c r="A2158" s="2">
        <v>45056</v>
      </c>
      <c r="B2158">
        <v>77.36</v>
      </c>
      <c r="C2158">
        <v>77.599999999999994</v>
      </c>
      <c r="D2158">
        <v>75.680000000000007</v>
      </c>
      <c r="E2158">
        <v>76.41</v>
      </c>
      <c r="F2158">
        <v>311373</v>
      </c>
    </row>
    <row r="2159" spans="1:6" x14ac:dyDescent="0.25">
      <c r="A2159" s="2">
        <v>45057</v>
      </c>
      <c r="B2159">
        <v>76.62</v>
      </c>
      <c r="C2159">
        <v>77.41</v>
      </c>
      <c r="D2159">
        <v>74.61</v>
      </c>
      <c r="E2159">
        <v>74.98</v>
      </c>
      <c r="F2159">
        <v>345164</v>
      </c>
    </row>
    <row r="2160" spans="1:6" x14ac:dyDescent="0.25">
      <c r="A2160" s="2">
        <v>45058</v>
      </c>
      <c r="B2160">
        <v>75.349999999999994</v>
      </c>
      <c r="C2160">
        <v>75.849999999999994</v>
      </c>
      <c r="D2160">
        <v>74.03</v>
      </c>
      <c r="E2160">
        <v>74.17</v>
      </c>
      <c r="F2160">
        <v>259217</v>
      </c>
    </row>
    <row r="2161" spans="1:6" x14ac:dyDescent="0.25">
      <c r="A2161" s="2">
        <v>45061</v>
      </c>
      <c r="B2161">
        <v>74.150000000000006</v>
      </c>
      <c r="C2161">
        <v>75.75</v>
      </c>
      <c r="D2161">
        <v>73.489999999999995</v>
      </c>
      <c r="E2161">
        <v>75.23</v>
      </c>
      <c r="F2161">
        <v>240518</v>
      </c>
    </row>
    <row r="2162" spans="1:6" x14ac:dyDescent="0.25">
      <c r="A2162" s="2">
        <v>45062</v>
      </c>
      <c r="B2162">
        <v>75.55</v>
      </c>
      <c r="C2162">
        <v>75.95</v>
      </c>
      <c r="D2162">
        <v>74.5</v>
      </c>
      <c r="E2162">
        <v>74.91</v>
      </c>
      <c r="F2162">
        <v>216202</v>
      </c>
    </row>
    <row r="2163" spans="1:6" x14ac:dyDescent="0.25">
      <c r="A2163" s="2">
        <v>45063</v>
      </c>
      <c r="B2163">
        <v>74.67</v>
      </c>
      <c r="C2163">
        <v>77.31</v>
      </c>
      <c r="D2163">
        <v>74.099999999999994</v>
      </c>
      <c r="E2163">
        <v>76.959999999999994</v>
      </c>
      <c r="F2163">
        <v>297062</v>
      </c>
    </row>
    <row r="2164" spans="1:6" x14ac:dyDescent="0.25">
      <c r="A2164" s="2">
        <v>45064</v>
      </c>
      <c r="B2164">
        <v>76.78</v>
      </c>
      <c r="C2164">
        <v>76.989999999999995</v>
      </c>
      <c r="D2164">
        <v>75.5</v>
      </c>
      <c r="E2164">
        <v>75.86</v>
      </c>
      <c r="F2164">
        <v>232004</v>
      </c>
    </row>
    <row r="2165" spans="1:6" x14ac:dyDescent="0.25">
      <c r="A2165" s="2">
        <v>45065</v>
      </c>
      <c r="B2165">
        <v>76.03</v>
      </c>
      <c r="C2165">
        <v>77.5</v>
      </c>
      <c r="D2165">
        <v>75.12</v>
      </c>
      <c r="E2165">
        <v>75.58</v>
      </c>
      <c r="F2165">
        <v>240530</v>
      </c>
    </row>
    <row r="2166" spans="1:6" x14ac:dyDescent="0.25">
      <c r="A2166" s="2">
        <v>45068</v>
      </c>
      <c r="B2166">
        <v>75.63</v>
      </c>
      <c r="C2166">
        <v>76.459999999999994</v>
      </c>
      <c r="D2166">
        <v>74.55</v>
      </c>
      <c r="E2166">
        <v>75.989999999999995</v>
      </c>
      <c r="F2166">
        <v>241964</v>
      </c>
    </row>
    <row r="2167" spans="1:6" x14ac:dyDescent="0.25">
      <c r="A2167" s="2">
        <v>45069</v>
      </c>
      <c r="B2167">
        <v>76.150000000000006</v>
      </c>
      <c r="C2167">
        <v>77.739999999999995</v>
      </c>
      <c r="D2167">
        <v>75.650000000000006</v>
      </c>
      <c r="E2167">
        <v>76.84</v>
      </c>
      <c r="F2167">
        <v>287230</v>
      </c>
    </row>
    <row r="2168" spans="1:6" x14ac:dyDescent="0.25">
      <c r="A2168" s="2">
        <v>45070</v>
      </c>
      <c r="B2168">
        <v>77.7</v>
      </c>
      <c r="C2168">
        <v>78.66</v>
      </c>
      <c r="D2168">
        <v>77.03</v>
      </c>
      <c r="E2168">
        <v>78.36</v>
      </c>
      <c r="F2168">
        <v>285991</v>
      </c>
    </row>
    <row r="2169" spans="1:6" x14ac:dyDescent="0.25">
      <c r="A2169" s="2">
        <v>45071</v>
      </c>
      <c r="B2169">
        <v>78.22</v>
      </c>
      <c r="C2169">
        <v>78.5</v>
      </c>
      <c r="D2169">
        <v>75.099999999999994</v>
      </c>
      <c r="E2169">
        <v>76.260000000000005</v>
      </c>
      <c r="F2169">
        <v>237720</v>
      </c>
    </row>
    <row r="2170" spans="1:6" x14ac:dyDescent="0.25">
      <c r="A2170" s="2">
        <v>45072</v>
      </c>
      <c r="B2170">
        <v>76.09</v>
      </c>
      <c r="C2170">
        <v>77.349999999999994</v>
      </c>
      <c r="D2170">
        <v>75.73</v>
      </c>
      <c r="E2170">
        <v>76.95</v>
      </c>
      <c r="F2170">
        <v>150623</v>
      </c>
    </row>
    <row r="2171" spans="1:6" x14ac:dyDescent="0.25">
      <c r="A2171" s="2">
        <v>45075</v>
      </c>
      <c r="B2171">
        <v>77.39</v>
      </c>
      <c r="C2171">
        <v>77.75</v>
      </c>
      <c r="D2171">
        <v>76.150000000000006</v>
      </c>
      <c r="E2171">
        <v>77.069999999999993</v>
      </c>
      <c r="F2171">
        <v>31546</v>
      </c>
    </row>
    <row r="2172" spans="1:6" x14ac:dyDescent="0.25">
      <c r="A2172" s="2">
        <v>45076</v>
      </c>
      <c r="B2172">
        <v>76.98</v>
      </c>
      <c r="C2172">
        <v>77.569999999999993</v>
      </c>
      <c r="D2172">
        <v>73.2</v>
      </c>
      <c r="E2172">
        <v>73.540000000000006</v>
      </c>
      <c r="F2172">
        <v>112177</v>
      </c>
    </row>
    <row r="2173" spans="1:6" x14ac:dyDescent="0.25">
      <c r="A2173" s="2">
        <v>45077</v>
      </c>
      <c r="B2173">
        <v>73.599999999999994</v>
      </c>
      <c r="C2173">
        <v>73.81</v>
      </c>
      <c r="D2173">
        <v>71.39</v>
      </c>
      <c r="E2173">
        <v>72.66</v>
      </c>
      <c r="F2173">
        <v>20107</v>
      </c>
    </row>
    <row r="2174" spans="1:6" x14ac:dyDescent="0.25">
      <c r="A2174" s="2">
        <v>45078</v>
      </c>
      <c r="B2174">
        <v>72.150000000000006</v>
      </c>
      <c r="C2174">
        <v>75.25</v>
      </c>
      <c r="D2174">
        <v>72.03</v>
      </c>
      <c r="E2174">
        <v>74.28</v>
      </c>
      <c r="F2174">
        <v>349919</v>
      </c>
    </row>
    <row r="2175" spans="1:6" x14ac:dyDescent="0.25">
      <c r="A2175" s="2">
        <v>45079</v>
      </c>
      <c r="B2175">
        <v>74.28</v>
      </c>
      <c r="C2175">
        <v>76.5</v>
      </c>
      <c r="D2175">
        <v>74.180000000000007</v>
      </c>
      <c r="E2175">
        <v>76.13</v>
      </c>
      <c r="F2175">
        <v>273536</v>
      </c>
    </row>
    <row r="2176" spans="1:6" x14ac:dyDescent="0.25">
      <c r="A2176" s="2">
        <v>45082</v>
      </c>
      <c r="B2176">
        <v>77.680000000000007</v>
      </c>
      <c r="C2176">
        <v>78.73</v>
      </c>
      <c r="D2176">
        <v>76.31</v>
      </c>
      <c r="E2176">
        <v>76.709999999999994</v>
      </c>
      <c r="F2176">
        <v>384000</v>
      </c>
    </row>
    <row r="2177" spans="1:6" x14ac:dyDescent="0.25">
      <c r="A2177" s="2">
        <v>45083</v>
      </c>
      <c r="B2177">
        <v>76.55</v>
      </c>
      <c r="C2177">
        <v>76.75</v>
      </c>
      <c r="D2177">
        <v>74.72</v>
      </c>
      <c r="E2177">
        <v>76.290000000000006</v>
      </c>
      <c r="F2177">
        <v>304579</v>
      </c>
    </row>
    <row r="2178" spans="1:6" x14ac:dyDescent="0.25">
      <c r="A2178" s="2">
        <v>45084</v>
      </c>
      <c r="B2178">
        <v>76.22</v>
      </c>
      <c r="C2178">
        <v>77.64</v>
      </c>
      <c r="D2178">
        <v>75.510000000000005</v>
      </c>
      <c r="E2178">
        <v>76.95</v>
      </c>
      <c r="F2178">
        <v>325628</v>
      </c>
    </row>
    <row r="2179" spans="1:6" x14ac:dyDescent="0.25">
      <c r="A2179" s="2">
        <v>45085</v>
      </c>
      <c r="B2179">
        <v>76.8</v>
      </c>
      <c r="C2179">
        <v>77.680000000000007</v>
      </c>
      <c r="D2179">
        <v>73.58</v>
      </c>
      <c r="E2179">
        <v>75.959999999999994</v>
      </c>
      <c r="F2179">
        <v>393894</v>
      </c>
    </row>
    <row r="2180" spans="1:6" x14ac:dyDescent="0.25">
      <c r="A2180" s="2">
        <v>45086</v>
      </c>
      <c r="B2180">
        <v>75.53</v>
      </c>
      <c r="C2180">
        <v>76.569999999999993</v>
      </c>
      <c r="D2180">
        <v>74.709999999999994</v>
      </c>
      <c r="E2180">
        <v>74.790000000000006</v>
      </c>
      <c r="F2180">
        <v>260198</v>
      </c>
    </row>
    <row r="2181" spans="1:6" x14ac:dyDescent="0.25">
      <c r="A2181" s="2">
        <v>45089</v>
      </c>
      <c r="B2181">
        <v>74.87</v>
      </c>
      <c r="C2181">
        <v>74.87</v>
      </c>
      <c r="D2181">
        <v>71.58</v>
      </c>
      <c r="E2181">
        <v>71.84</v>
      </c>
      <c r="F2181">
        <v>358501</v>
      </c>
    </row>
    <row r="2182" spans="1:6" x14ac:dyDescent="0.25">
      <c r="A2182" s="2">
        <v>45090</v>
      </c>
      <c r="B2182">
        <v>72.11</v>
      </c>
      <c r="C2182">
        <v>74.66</v>
      </c>
      <c r="D2182">
        <v>71.94</v>
      </c>
      <c r="E2182">
        <v>74.290000000000006</v>
      </c>
      <c r="F2182">
        <v>321151</v>
      </c>
    </row>
    <row r="2183" spans="1:6" x14ac:dyDescent="0.25">
      <c r="A2183" s="2">
        <v>45091</v>
      </c>
      <c r="B2183">
        <v>74.05</v>
      </c>
      <c r="C2183">
        <v>75.489999999999995</v>
      </c>
      <c r="D2183">
        <v>73.03</v>
      </c>
      <c r="E2183">
        <v>73.2</v>
      </c>
      <c r="F2183">
        <v>318373</v>
      </c>
    </row>
    <row r="2184" spans="1:6" x14ac:dyDescent="0.25">
      <c r="A2184" s="2">
        <v>45092</v>
      </c>
      <c r="B2184">
        <v>73.41</v>
      </c>
      <c r="C2184">
        <v>75.97</v>
      </c>
      <c r="D2184">
        <v>72.91</v>
      </c>
      <c r="E2184">
        <v>75.67</v>
      </c>
      <c r="F2184">
        <v>260413</v>
      </c>
    </row>
    <row r="2185" spans="1:6" x14ac:dyDescent="0.25">
      <c r="A2185" s="2">
        <v>45093</v>
      </c>
      <c r="B2185">
        <v>75.64</v>
      </c>
      <c r="C2185">
        <v>76.739999999999995</v>
      </c>
      <c r="D2185">
        <v>75.08</v>
      </c>
      <c r="E2185">
        <v>76.61</v>
      </c>
      <c r="F2185">
        <v>256247</v>
      </c>
    </row>
    <row r="2186" spans="1:6" x14ac:dyDescent="0.25">
      <c r="A2186" s="2">
        <v>45096</v>
      </c>
      <c r="B2186">
        <v>76.400000000000006</v>
      </c>
      <c r="C2186">
        <v>76.930000000000007</v>
      </c>
      <c r="D2186">
        <v>75.34</v>
      </c>
      <c r="E2186">
        <v>76.09</v>
      </c>
      <c r="F2186">
        <v>141417</v>
      </c>
    </row>
    <row r="2187" spans="1:6" x14ac:dyDescent="0.25">
      <c r="A2187" s="2">
        <v>45097</v>
      </c>
      <c r="B2187">
        <v>76.12</v>
      </c>
      <c r="C2187">
        <v>77.150000000000006</v>
      </c>
      <c r="D2187">
        <v>74.510000000000005</v>
      </c>
      <c r="E2187">
        <v>75.900000000000006</v>
      </c>
      <c r="F2187">
        <v>276378</v>
      </c>
    </row>
    <row r="2188" spans="1:6" x14ac:dyDescent="0.25">
      <c r="A2188" s="2">
        <v>45098</v>
      </c>
      <c r="B2188">
        <v>75.540000000000006</v>
      </c>
      <c r="C2188">
        <v>77.239999999999995</v>
      </c>
      <c r="D2188">
        <v>75.52</v>
      </c>
      <c r="E2188">
        <v>77.12</v>
      </c>
      <c r="F2188">
        <v>236547</v>
      </c>
    </row>
    <row r="2189" spans="1:6" x14ac:dyDescent="0.25">
      <c r="A2189" s="2">
        <v>45099</v>
      </c>
      <c r="B2189">
        <v>77.03</v>
      </c>
      <c r="C2189">
        <v>77.2</v>
      </c>
      <c r="D2189">
        <v>73.59</v>
      </c>
      <c r="E2189">
        <v>74.14</v>
      </c>
      <c r="F2189">
        <v>329526</v>
      </c>
    </row>
    <row r="2190" spans="1:6" x14ac:dyDescent="0.25">
      <c r="A2190" s="2">
        <v>45100</v>
      </c>
      <c r="B2190">
        <v>74.02</v>
      </c>
      <c r="C2190">
        <v>74.44</v>
      </c>
      <c r="D2190">
        <v>72.11</v>
      </c>
      <c r="E2190">
        <v>73.849999999999994</v>
      </c>
      <c r="F2190">
        <v>169542</v>
      </c>
    </row>
    <row r="2191" spans="1:6" x14ac:dyDescent="0.25">
      <c r="A2191" s="2">
        <v>45103</v>
      </c>
      <c r="B2191">
        <v>74.5</v>
      </c>
      <c r="C2191">
        <v>74.849999999999994</v>
      </c>
      <c r="D2191">
        <v>73.42</v>
      </c>
      <c r="E2191">
        <v>74.180000000000007</v>
      </c>
      <c r="F2191">
        <v>150173</v>
      </c>
    </row>
    <row r="2192" spans="1:6" x14ac:dyDescent="0.25">
      <c r="A2192" s="2">
        <v>45104</v>
      </c>
      <c r="B2192">
        <v>74.28</v>
      </c>
      <c r="C2192">
        <v>74.900000000000006</v>
      </c>
      <c r="D2192">
        <v>72.08</v>
      </c>
      <c r="E2192">
        <v>72.260000000000005</v>
      </c>
      <c r="F2192">
        <v>161145</v>
      </c>
    </row>
    <row r="2193" spans="1:6" x14ac:dyDescent="0.25">
      <c r="A2193" s="2">
        <v>45105</v>
      </c>
      <c r="B2193">
        <v>72.62</v>
      </c>
      <c r="C2193">
        <v>74.2</v>
      </c>
      <c r="D2193">
        <v>71.569999999999993</v>
      </c>
      <c r="E2193">
        <v>74.03</v>
      </c>
      <c r="F2193">
        <v>91453</v>
      </c>
    </row>
    <row r="2194" spans="1:6" x14ac:dyDescent="0.25">
      <c r="A2194" s="2">
        <v>45106</v>
      </c>
      <c r="B2194">
        <v>73.72</v>
      </c>
      <c r="C2194">
        <v>74.98</v>
      </c>
      <c r="D2194">
        <v>73.39</v>
      </c>
      <c r="E2194">
        <v>74.34</v>
      </c>
      <c r="F2194">
        <v>72873</v>
      </c>
    </row>
    <row r="2195" spans="1:6" x14ac:dyDescent="0.25">
      <c r="A2195" s="2">
        <v>45107</v>
      </c>
      <c r="B2195">
        <v>74.22</v>
      </c>
      <c r="C2195">
        <v>75.400000000000006</v>
      </c>
      <c r="D2195">
        <v>74.209999999999994</v>
      </c>
      <c r="E2195">
        <v>74.900000000000006</v>
      </c>
      <c r="F2195">
        <v>14703</v>
      </c>
    </row>
    <row r="2196" spans="1:6" x14ac:dyDescent="0.25">
      <c r="A2196" s="2">
        <v>45110</v>
      </c>
      <c r="B2196">
        <v>75.11</v>
      </c>
      <c r="C2196">
        <v>76.599999999999994</v>
      </c>
      <c r="D2196">
        <v>74.56</v>
      </c>
      <c r="E2196">
        <v>74.650000000000006</v>
      </c>
      <c r="F2196">
        <v>327995</v>
      </c>
    </row>
    <row r="2197" spans="1:6" x14ac:dyDescent="0.25">
      <c r="A2197" s="2">
        <v>45111</v>
      </c>
      <c r="B2197">
        <v>74.89</v>
      </c>
      <c r="C2197">
        <v>76.290000000000006</v>
      </c>
      <c r="D2197">
        <v>74.739999999999995</v>
      </c>
      <c r="E2197">
        <v>76.25</v>
      </c>
      <c r="F2197">
        <v>157957</v>
      </c>
    </row>
    <row r="2198" spans="1:6" x14ac:dyDescent="0.25">
      <c r="A2198" s="2">
        <v>45112</v>
      </c>
      <c r="B2198">
        <v>76.03</v>
      </c>
      <c r="C2198">
        <v>76.95</v>
      </c>
      <c r="D2198">
        <v>75.3</v>
      </c>
      <c r="E2198">
        <v>76.650000000000006</v>
      </c>
      <c r="F2198">
        <v>293737</v>
      </c>
    </row>
    <row r="2199" spans="1:6" x14ac:dyDescent="0.25">
      <c r="A2199" s="2">
        <v>45113</v>
      </c>
      <c r="B2199">
        <v>76.7</v>
      </c>
      <c r="C2199">
        <v>77.09</v>
      </c>
      <c r="D2199">
        <v>75.03</v>
      </c>
      <c r="E2199">
        <v>76.52</v>
      </c>
      <c r="F2199">
        <v>333875</v>
      </c>
    </row>
    <row r="2200" spans="1:6" x14ac:dyDescent="0.25">
      <c r="A2200" s="2">
        <v>45114</v>
      </c>
      <c r="B2200">
        <v>76.52</v>
      </c>
      <c r="C2200">
        <v>78.540000000000006</v>
      </c>
      <c r="D2200">
        <v>76.03</v>
      </c>
      <c r="E2200">
        <v>78.47</v>
      </c>
      <c r="F2200">
        <v>331526</v>
      </c>
    </row>
    <row r="2201" spans="1:6" x14ac:dyDescent="0.25">
      <c r="A2201" s="2">
        <v>45117</v>
      </c>
      <c r="B2201">
        <v>78.599999999999994</v>
      </c>
      <c r="C2201">
        <v>78.77</v>
      </c>
      <c r="D2201">
        <v>77.36</v>
      </c>
      <c r="E2201">
        <v>77.69</v>
      </c>
      <c r="F2201">
        <v>288399</v>
      </c>
    </row>
    <row r="2202" spans="1:6" x14ac:dyDescent="0.25">
      <c r="A2202" s="2">
        <v>45118</v>
      </c>
      <c r="B2202">
        <v>77.819999999999993</v>
      </c>
      <c r="C2202">
        <v>79.5</v>
      </c>
      <c r="D2202">
        <v>77.63</v>
      </c>
      <c r="E2202">
        <v>79.400000000000006</v>
      </c>
      <c r="F2202">
        <v>333835</v>
      </c>
    </row>
    <row r="2203" spans="1:6" x14ac:dyDescent="0.25">
      <c r="A2203" s="2">
        <v>45119</v>
      </c>
      <c r="B2203">
        <v>79.319999999999993</v>
      </c>
      <c r="C2203">
        <v>80.55</v>
      </c>
      <c r="D2203">
        <v>79.209999999999994</v>
      </c>
      <c r="E2203">
        <v>80.11</v>
      </c>
      <c r="F2203">
        <v>362333</v>
      </c>
    </row>
    <row r="2204" spans="1:6" x14ac:dyDescent="0.25">
      <c r="A2204" s="2">
        <v>45120</v>
      </c>
      <c r="B2204">
        <v>80.19</v>
      </c>
      <c r="C2204">
        <v>81.75</v>
      </c>
      <c r="D2204">
        <v>79.88</v>
      </c>
      <c r="E2204">
        <v>81.36</v>
      </c>
      <c r="F2204">
        <v>416119</v>
      </c>
    </row>
    <row r="2205" spans="1:6" x14ac:dyDescent="0.25">
      <c r="A2205" s="2">
        <v>45121</v>
      </c>
      <c r="B2205">
        <v>81.64</v>
      </c>
      <c r="C2205">
        <v>81.7</v>
      </c>
      <c r="D2205">
        <v>79.53</v>
      </c>
      <c r="E2205">
        <v>79.87</v>
      </c>
      <c r="F2205">
        <v>311226</v>
      </c>
    </row>
    <row r="2206" spans="1:6" x14ac:dyDescent="0.25">
      <c r="A2206" s="2">
        <v>45124</v>
      </c>
      <c r="B2206">
        <v>79.36</v>
      </c>
      <c r="C2206">
        <v>80.64</v>
      </c>
      <c r="D2206">
        <v>78.25</v>
      </c>
      <c r="E2206">
        <v>78.5</v>
      </c>
      <c r="F2206">
        <v>341159</v>
      </c>
    </row>
    <row r="2207" spans="1:6" x14ac:dyDescent="0.25">
      <c r="A2207" s="2">
        <v>45125</v>
      </c>
      <c r="B2207">
        <v>78.52</v>
      </c>
      <c r="C2207">
        <v>79.989999999999995</v>
      </c>
      <c r="D2207">
        <v>78.19</v>
      </c>
      <c r="E2207">
        <v>79.63</v>
      </c>
      <c r="F2207">
        <v>366473</v>
      </c>
    </row>
    <row r="2208" spans="1:6" x14ac:dyDescent="0.25">
      <c r="A2208" s="2">
        <v>45126</v>
      </c>
      <c r="B2208">
        <v>79.84</v>
      </c>
      <c r="C2208">
        <v>80.930000000000007</v>
      </c>
      <c r="D2208">
        <v>79.17</v>
      </c>
      <c r="E2208">
        <v>79.459999999999994</v>
      </c>
      <c r="F2208">
        <v>311439</v>
      </c>
    </row>
    <row r="2209" spans="1:6" x14ac:dyDescent="0.25">
      <c r="A2209" s="2">
        <v>45127</v>
      </c>
      <c r="B2209">
        <v>79.33</v>
      </c>
      <c r="C2209">
        <v>80.27</v>
      </c>
      <c r="D2209">
        <v>78.66</v>
      </c>
      <c r="E2209">
        <v>79.64</v>
      </c>
      <c r="F2209">
        <v>277109</v>
      </c>
    </row>
    <row r="2210" spans="1:6" x14ac:dyDescent="0.25">
      <c r="A2210" s="2">
        <v>45128</v>
      </c>
      <c r="B2210">
        <v>79.78</v>
      </c>
      <c r="C2210">
        <v>81.239999999999995</v>
      </c>
      <c r="D2210">
        <v>79.650000000000006</v>
      </c>
      <c r="E2210">
        <v>81.069999999999993</v>
      </c>
      <c r="F2210">
        <v>294345</v>
      </c>
    </row>
    <row r="2211" spans="1:6" x14ac:dyDescent="0.25">
      <c r="A2211" s="2">
        <v>45131</v>
      </c>
      <c r="B2211">
        <v>80.95</v>
      </c>
      <c r="C2211">
        <v>83.16</v>
      </c>
      <c r="D2211">
        <v>80.42</v>
      </c>
      <c r="E2211">
        <v>82.74</v>
      </c>
      <c r="F2211">
        <v>295103</v>
      </c>
    </row>
    <row r="2212" spans="1:6" x14ac:dyDescent="0.25">
      <c r="A2212" s="2">
        <v>45132</v>
      </c>
      <c r="B2212">
        <v>82.85</v>
      </c>
      <c r="C2212">
        <v>83.87</v>
      </c>
      <c r="D2212">
        <v>82.22</v>
      </c>
      <c r="E2212">
        <v>83.64</v>
      </c>
      <c r="F2212">
        <v>234661</v>
      </c>
    </row>
    <row r="2213" spans="1:6" x14ac:dyDescent="0.25">
      <c r="A2213" s="2">
        <v>45133</v>
      </c>
      <c r="B2213">
        <v>83.19</v>
      </c>
      <c r="C2213">
        <v>83.85</v>
      </c>
      <c r="D2213">
        <v>82.58</v>
      </c>
      <c r="E2213">
        <v>82.92</v>
      </c>
      <c r="F2213">
        <v>173824</v>
      </c>
    </row>
    <row r="2214" spans="1:6" x14ac:dyDescent="0.25">
      <c r="A2214" s="2">
        <v>45134</v>
      </c>
      <c r="B2214">
        <v>82.93</v>
      </c>
      <c r="C2214">
        <v>84.5</v>
      </c>
      <c r="D2214">
        <v>82.93</v>
      </c>
      <c r="E2214">
        <v>84.24</v>
      </c>
      <c r="F2214">
        <v>110646</v>
      </c>
    </row>
    <row r="2215" spans="1:6" x14ac:dyDescent="0.25">
      <c r="A2215" s="2">
        <v>45135</v>
      </c>
      <c r="B2215">
        <v>83.71</v>
      </c>
      <c r="C2215">
        <v>85.09</v>
      </c>
      <c r="D2215">
        <v>83.22</v>
      </c>
      <c r="E2215">
        <v>84.99</v>
      </c>
      <c r="F2215">
        <v>102835</v>
      </c>
    </row>
    <row r="2216" spans="1:6" x14ac:dyDescent="0.25">
      <c r="A2216" s="2">
        <v>45138</v>
      </c>
      <c r="B2216">
        <v>84.95</v>
      </c>
      <c r="C2216">
        <v>85.8</v>
      </c>
      <c r="D2216">
        <v>84.4</v>
      </c>
      <c r="E2216">
        <v>85.56</v>
      </c>
      <c r="F2216">
        <v>16527</v>
      </c>
    </row>
    <row r="2217" spans="1:6" x14ac:dyDescent="0.25">
      <c r="A2217" s="2">
        <v>45139</v>
      </c>
      <c r="B2217">
        <v>85.24</v>
      </c>
      <c r="C2217">
        <v>85.91</v>
      </c>
      <c r="D2217">
        <v>84.21</v>
      </c>
      <c r="E2217">
        <v>84.91</v>
      </c>
      <c r="F2217">
        <v>297771</v>
      </c>
    </row>
    <row r="2218" spans="1:6" x14ac:dyDescent="0.25">
      <c r="A2218" s="2">
        <v>45140</v>
      </c>
      <c r="B2218">
        <v>85.86</v>
      </c>
      <c r="C2218">
        <v>85.99</v>
      </c>
      <c r="D2218">
        <v>82.74</v>
      </c>
      <c r="E2218">
        <v>83.2</v>
      </c>
      <c r="F2218">
        <v>399189</v>
      </c>
    </row>
    <row r="2219" spans="1:6" x14ac:dyDescent="0.25">
      <c r="A2219" s="2">
        <v>45141</v>
      </c>
      <c r="B2219">
        <v>83.46</v>
      </c>
      <c r="C2219">
        <v>85.41</v>
      </c>
      <c r="D2219">
        <v>82.36</v>
      </c>
      <c r="E2219">
        <v>85.14</v>
      </c>
      <c r="F2219">
        <v>392606</v>
      </c>
    </row>
    <row r="2220" spans="1:6" x14ac:dyDescent="0.25">
      <c r="A2220" s="2">
        <v>45142</v>
      </c>
      <c r="B2220">
        <v>85.31</v>
      </c>
      <c r="C2220">
        <v>86.65</v>
      </c>
      <c r="D2220">
        <v>85.06</v>
      </c>
      <c r="E2220">
        <v>86.24</v>
      </c>
      <c r="F2220">
        <v>268747</v>
      </c>
    </row>
    <row r="2221" spans="1:6" x14ac:dyDescent="0.25">
      <c r="A2221" s="2">
        <v>45145</v>
      </c>
      <c r="B2221">
        <v>86.23</v>
      </c>
      <c r="C2221">
        <v>86.73</v>
      </c>
      <c r="D2221">
        <v>85.03</v>
      </c>
      <c r="E2221">
        <v>85.34</v>
      </c>
      <c r="F2221">
        <v>259619</v>
      </c>
    </row>
    <row r="2222" spans="1:6" x14ac:dyDescent="0.25">
      <c r="A2222" s="2">
        <v>45146</v>
      </c>
      <c r="B2222">
        <v>85.79</v>
      </c>
      <c r="C2222">
        <v>86.34</v>
      </c>
      <c r="D2222">
        <v>83.32</v>
      </c>
      <c r="E2222">
        <v>86.17</v>
      </c>
      <c r="F2222">
        <v>375869</v>
      </c>
    </row>
    <row r="2223" spans="1:6" x14ac:dyDescent="0.25">
      <c r="A2223" s="2">
        <v>45147</v>
      </c>
      <c r="B2223">
        <v>86</v>
      </c>
      <c r="C2223">
        <v>87.65</v>
      </c>
      <c r="D2223">
        <v>85.91</v>
      </c>
      <c r="E2223">
        <v>87.55</v>
      </c>
      <c r="F2223">
        <v>388299</v>
      </c>
    </row>
    <row r="2224" spans="1:6" x14ac:dyDescent="0.25">
      <c r="A2224" s="2">
        <v>45148</v>
      </c>
      <c r="B2224">
        <v>87.39</v>
      </c>
      <c r="C2224">
        <v>88.1</v>
      </c>
      <c r="D2224">
        <v>86.2</v>
      </c>
      <c r="E2224">
        <v>86.4</v>
      </c>
      <c r="F2224">
        <v>337572</v>
      </c>
    </row>
    <row r="2225" spans="1:6" x14ac:dyDescent="0.25">
      <c r="A2225" s="2">
        <v>45149</v>
      </c>
      <c r="B2225">
        <v>86.37</v>
      </c>
      <c r="C2225">
        <v>87.35</v>
      </c>
      <c r="D2225">
        <v>85.84</v>
      </c>
      <c r="E2225">
        <v>86.81</v>
      </c>
      <c r="F2225">
        <v>318060</v>
      </c>
    </row>
    <row r="2226" spans="1:6" x14ac:dyDescent="0.25">
      <c r="A2226" s="2">
        <v>45152</v>
      </c>
      <c r="B2226">
        <v>86.53</v>
      </c>
      <c r="C2226">
        <v>86.71</v>
      </c>
      <c r="D2226">
        <v>85.5</v>
      </c>
      <c r="E2226">
        <v>86.21</v>
      </c>
      <c r="F2226">
        <v>267094</v>
      </c>
    </row>
    <row r="2227" spans="1:6" x14ac:dyDescent="0.25">
      <c r="A2227" s="2">
        <v>45153</v>
      </c>
      <c r="B2227">
        <v>86.12</v>
      </c>
      <c r="C2227">
        <v>86.68</v>
      </c>
      <c r="D2227">
        <v>84.29</v>
      </c>
      <c r="E2227">
        <v>84.89</v>
      </c>
      <c r="F2227">
        <v>305414</v>
      </c>
    </row>
    <row r="2228" spans="1:6" x14ac:dyDescent="0.25">
      <c r="A2228" s="2">
        <v>45154</v>
      </c>
      <c r="B2228">
        <v>85.2</v>
      </c>
      <c r="C2228">
        <v>85.36</v>
      </c>
      <c r="D2228">
        <v>83.13</v>
      </c>
      <c r="E2228">
        <v>83.45</v>
      </c>
      <c r="F2228">
        <v>334451</v>
      </c>
    </row>
    <row r="2229" spans="1:6" x14ac:dyDescent="0.25">
      <c r="A2229" s="2">
        <v>45155</v>
      </c>
      <c r="B2229">
        <v>83.2</v>
      </c>
      <c r="C2229">
        <v>84.88</v>
      </c>
      <c r="D2229">
        <v>83.05</v>
      </c>
      <c r="E2229">
        <v>84.12</v>
      </c>
      <c r="F2229">
        <v>305577</v>
      </c>
    </row>
    <row r="2230" spans="1:6" x14ac:dyDescent="0.25">
      <c r="A2230" s="2">
        <v>45156</v>
      </c>
      <c r="B2230">
        <v>83.88</v>
      </c>
      <c r="C2230">
        <v>85.08</v>
      </c>
      <c r="D2230">
        <v>83.33</v>
      </c>
      <c r="E2230">
        <v>84.8</v>
      </c>
      <c r="F2230">
        <v>287965</v>
      </c>
    </row>
    <row r="2231" spans="1:6" x14ac:dyDescent="0.25">
      <c r="A2231" s="2">
        <v>45159</v>
      </c>
      <c r="B2231">
        <v>84.8</v>
      </c>
      <c r="C2231">
        <v>85.86</v>
      </c>
      <c r="D2231">
        <v>84.31</v>
      </c>
      <c r="E2231">
        <v>84.46</v>
      </c>
      <c r="F2231">
        <v>289239</v>
      </c>
    </row>
    <row r="2232" spans="1:6" x14ac:dyDescent="0.25">
      <c r="A2232" s="2">
        <v>45160</v>
      </c>
      <c r="B2232">
        <v>84.46</v>
      </c>
      <c r="C2232">
        <v>84.66</v>
      </c>
      <c r="D2232">
        <v>83.85</v>
      </c>
      <c r="E2232">
        <v>84.03</v>
      </c>
      <c r="F2232">
        <v>287351</v>
      </c>
    </row>
    <row r="2233" spans="1:6" x14ac:dyDescent="0.25">
      <c r="A2233" s="2">
        <v>45161</v>
      </c>
      <c r="B2233">
        <v>83.99</v>
      </c>
      <c r="C2233">
        <v>84.26</v>
      </c>
      <c r="D2233">
        <v>81.94</v>
      </c>
      <c r="E2233">
        <v>83.21</v>
      </c>
      <c r="F2233">
        <v>361614</v>
      </c>
    </row>
    <row r="2234" spans="1:6" x14ac:dyDescent="0.25">
      <c r="A2234" s="2">
        <v>45162</v>
      </c>
      <c r="B2234">
        <v>82.95</v>
      </c>
      <c r="C2234">
        <v>83.62</v>
      </c>
      <c r="D2234">
        <v>81.97</v>
      </c>
      <c r="E2234">
        <v>83.36</v>
      </c>
      <c r="F2234">
        <v>253841</v>
      </c>
    </row>
    <row r="2235" spans="1:6" x14ac:dyDescent="0.25">
      <c r="A2235" s="2">
        <v>45163</v>
      </c>
      <c r="B2235">
        <v>83.26</v>
      </c>
      <c r="C2235">
        <v>84.97</v>
      </c>
      <c r="D2235">
        <v>82.67</v>
      </c>
      <c r="E2235">
        <v>84.48</v>
      </c>
      <c r="F2235">
        <v>230346</v>
      </c>
    </row>
    <row r="2236" spans="1:6" x14ac:dyDescent="0.25">
      <c r="A2236" s="2">
        <v>45166</v>
      </c>
      <c r="B2236">
        <v>84.87</v>
      </c>
      <c r="C2236">
        <v>85.23</v>
      </c>
      <c r="D2236">
        <v>84.11</v>
      </c>
      <c r="E2236">
        <v>84.42</v>
      </c>
      <c r="F2236">
        <v>88354</v>
      </c>
    </row>
    <row r="2237" spans="1:6" x14ac:dyDescent="0.25">
      <c r="A2237" s="2">
        <v>45167</v>
      </c>
      <c r="B2237">
        <v>84.39</v>
      </c>
      <c r="C2237">
        <v>85.65</v>
      </c>
      <c r="D2237">
        <v>83.8</v>
      </c>
      <c r="E2237">
        <v>85.49</v>
      </c>
      <c r="F2237">
        <v>115357</v>
      </c>
    </row>
    <row r="2238" spans="1:6" x14ac:dyDescent="0.25">
      <c r="A2238" s="2">
        <v>45168</v>
      </c>
      <c r="B2238">
        <v>85.62</v>
      </c>
      <c r="C2238">
        <v>86.23</v>
      </c>
      <c r="D2238">
        <v>85.11</v>
      </c>
      <c r="E2238">
        <v>85.86</v>
      </c>
      <c r="F2238">
        <v>86742</v>
      </c>
    </row>
    <row r="2239" spans="1:6" x14ac:dyDescent="0.25">
      <c r="A2239" s="2">
        <v>45169</v>
      </c>
      <c r="B2239">
        <v>86</v>
      </c>
      <c r="C2239">
        <v>86.94</v>
      </c>
      <c r="D2239">
        <v>85.74</v>
      </c>
      <c r="E2239">
        <v>86.86</v>
      </c>
      <c r="F2239">
        <v>11272</v>
      </c>
    </row>
    <row r="2240" spans="1:6" x14ac:dyDescent="0.25">
      <c r="A2240" s="2">
        <v>45170</v>
      </c>
      <c r="B2240">
        <v>86.82</v>
      </c>
      <c r="C2240">
        <v>88.99</v>
      </c>
      <c r="D2240">
        <v>86.74</v>
      </c>
      <c r="E2240">
        <v>88.55</v>
      </c>
      <c r="F2240">
        <v>380759</v>
      </c>
    </row>
    <row r="2241" spans="1:6" x14ac:dyDescent="0.25">
      <c r="A2241" s="2">
        <v>45173</v>
      </c>
      <c r="B2241">
        <v>88.95</v>
      </c>
      <c r="C2241">
        <v>89.22</v>
      </c>
      <c r="D2241">
        <v>88.26</v>
      </c>
      <c r="E2241">
        <v>89</v>
      </c>
      <c r="F2241">
        <v>140669</v>
      </c>
    </row>
    <row r="2242" spans="1:6" x14ac:dyDescent="0.25">
      <c r="A2242" s="2">
        <v>45174</v>
      </c>
      <c r="B2242">
        <v>88.91</v>
      </c>
      <c r="C2242">
        <v>91.15</v>
      </c>
      <c r="D2242">
        <v>88.06</v>
      </c>
      <c r="E2242">
        <v>90.04</v>
      </c>
      <c r="F2242">
        <v>428448</v>
      </c>
    </row>
    <row r="2243" spans="1:6" x14ac:dyDescent="0.25">
      <c r="A2243" s="2">
        <v>45175</v>
      </c>
      <c r="B2243">
        <v>90.12</v>
      </c>
      <c r="C2243">
        <v>91.1</v>
      </c>
      <c r="D2243">
        <v>89.25</v>
      </c>
      <c r="E2243">
        <v>90.6</v>
      </c>
      <c r="F2243">
        <v>282913</v>
      </c>
    </row>
    <row r="2244" spans="1:6" x14ac:dyDescent="0.25">
      <c r="A2244" s="2">
        <v>45176</v>
      </c>
      <c r="B2244">
        <v>90.81</v>
      </c>
      <c r="C2244">
        <v>90.89</v>
      </c>
      <c r="D2244">
        <v>89.46</v>
      </c>
      <c r="E2244">
        <v>89.92</v>
      </c>
      <c r="F2244">
        <v>213017</v>
      </c>
    </row>
    <row r="2245" spans="1:6" x14ac:dyDescent="0.25">
      <c r="A2245" s="2">
        <v>45177</v>
      </c>
      <c r="B2245">
        <v>89.79</v>
      </c>
      <c r="C2245">
        <v>91.02</v>
      </c>
      <c r="D2245">
        <v>89.3</v>
      </c>
      <c r="E2245">
        <v>90.65</v>
      </c>
      <c r="F2245">
        <v>298139</v>
      </c>
    </row>
    <row r="2246" spans="1:6" x14ac:dyDescent="0.25">
      <c r="A2246" s="2">
        <v>45180</v>
      </c>
      <c r="B2246">
        <v>90.83</v>
      </c>
      <c r="C2246">
        <v>91.45</v>
      </c>
      <c r="D2246">
        <v>90.11</v>
      </c>
      <c r="E2246">
        <v>90.64</v>
      </c>
      <c r="F2246">
        <v>303424</v>
      </c>
    </row>
    <row r="2247" spans="1:6" x14ac:dyDescent="0.25">
      <c r="A2247" s="2">
        <v>45181</v>
      </c>
      <c r="B2247">
        <v>90.62</v>
      </c>
      <c r="C2247">
        <v>92.4</v>
      </c>
      <c r="D2247">
        <v>90.52</v>
      </c>
      <c r="E2247">
        <v>92.06</v>
      </c>
      <c r="F2247">
        <v>336574</v>
      </c>
    </row>
    <row r="2248" spans="1:6" x14ac:dyDescent="0.25">
      <c r="A2248" s="2">
        <v>45182</v>
      </c>
      <c r="B2248">
        <v>92.04</v>
      </c>
      <c r="C2248">
        <v>92.84</v>
      </c>
      <c r="D2248">
        <v>91.63</v>
      </c>
      <c r="E2248">
        <v>91.88</v>
      </c>
      <c r="F2248">
        <v>302747</v>
      </c>
    </row>
    <row r="2249" spans="1:6" x14ac:dyDescent="0.25">
      <c r="A2249" s="2">
        <v>45183</v>
      </c>
      <c r="B2249">
        <v>92.04</v>
      </c>
      <c r="C2249">
        <v>94.21</v>
      </c>
      <c r="D2249">
        <v>92.02</v>
      </c>
      <c r="E2249">
        <v>93.7</v>
      </c>
      <c r="F2249">
        <v>310000</v>
      </c>
    </row>
    <row r="2250" spans="1:6" x14ac:dyDescent="0.25">
      <c r="A2250" s="2">
        <v>45184</v>
      </c>
      <c r="B2250">
        <v>94.02</v>
      </c>
      <c r="C2250">
        <v>94.63</v>
      </c>
      <c r="D2250">
        <v>92.67</v>
      </c>
      <c r="E2250">
        <v>93.93</v>
      </c>
      <c r="F2250">
        <v>316895</v>
      </c>
    </row>
    <row r="2251" spans="1:6" x14ac:dyDescent="0.25">
      <c r="A2251" s="2">
        <v>45187</v>
      </c>
      <c r="B2251">
        <v>94.28</v>
      </c>
      <c r="C2251">
        <v>94.95</v>
      </c>
      <c r="D2251">
        <v>93.79</v>
      </c>
      <c r="E2251">
        <v>94.43</v>
      </c>
      <c r="F2251">
        <v>337777</v>
      </c>
    </row>
    <row r="2252" spans="1:6" x14ac:dyDescent="0.25">
      <c r="A2252" s="2">
        <v>45188</v>
      </c>
      <c r="B2252">
        <v>94.66</v>
      </c>
      <c r="C2252">
        <v>95.96</v>
      </c>
      <c r="D2252">
        <v>94.16</v>
      </c>
      <c r="E2252">
        <v>94.34</v>
      </c>
      <c r="F2252">
        <v>403396</v>
      </c>
    </row>
    <row r="2253" spans="1:6" x14ac:dyDescent="0.25">
      <c r="A2253" s="2">
        <v>45189</v>
      </c>
      <c r="B2253">
        <v>94.49</v>
      </c>
      <c r="C2253">
        <v>94.72</v>
      </c>
      <c r="D2253">
        <v>92.76</v>
      </c>
      <c r="E2253">
        <v>93.53</v>
      </c>
      <c r="F2253">
        <v>330592</v>
      </c>
    </row>
    <row r="2254" spans="1:6" x14ac:dyDescent="0.25">
      <c r="A2254" s="2">
        <v>45190</v>
      </c>
      <c r="B2254">
        <v>93.08</v>
      </c>
      <c r="C2254">
        <v>94.6</v>
      </c>
      <c r="D2254">
        <v>92.2</v>
      </c>
      <c r="E2254">
        <v>93.3</v>
      </c>
      <c r="F2254">
        <v>314693</v>
      </c>
    </row>
    <row r="2255" spans="1:6" x14ac:dyDescent="0.25">
      <c r="A2255" s="2">
        <v>45191</v>
      </c>
      <c r="B2255">
        <v>93.37</v>
      </c>
      <c r="C2255">
        <v>94.64</v>
      </c>
      <c r="D2255">
        <v>92.8</v>
      </c>
      <c r="E2255">
        <v>93.27</v>
      </c>
      <c r="F2255">
        <v>240036</v>
      </c>
    </row>
    <row r="2256" spans="1:6" x14ac:dyDescent="0.25">
      <c r="A2256" s="2">
        <v>45194</v>
      </c>
      <c r="B2256">
        <v>93.75</v>
      </c>
      <c r="C2256">
        <v>94.25</v>
      </c>
      <c r="D2256">
        <v>92.54</v>
      </c>
      <c r="E2256">
        <v>93.29</v>
      </c>
      <c r="F2256">
        <v>177617</v>
      </c>
    </row>
    <row r="2257" spans="1:6" x14ac:dyDescent="0.25">
      <c r="A2257" s="2">
        <v>45195</v>
      </c>
      <c r="B2257">
        <v>93.28</v>
      </c>
      <c r="C2257">
        <v>94.21</v>
      </c>
      <c r="D2257">
        <v>91.8</v>
      </c>
      <c r="E2257">
        <v>93.96</v>
      </c>
      <c r="F2257">
        <v>169453</v>
      </c>
    </row>
    <row r="2258" spans="1:6" x14ac:dyDescent="0.25">
      <c r="A2258" s="2">
        <v>45196</v>
      </c>
      <c r="B2258">
        <v>94.12</v>
      </c>
      <c r="C2258">
        <v>97.06</v>
      </c>
      <c r="D2258">
        <v>94.1</v>
      </c>
      <c r="E2258">
        <v>96.55</v>
      </c>
      <c r="F2258">
        <v>146716</v>
      </c>
    </row>
    <row r="2259" spans="1:6" x14ac:dyDescent="0.25">
      <c r="A2259" s="2">
        <v>45197</v>
      </c>
      <c r="B2259">
        <v>96.74</v>
      </c>
      <c r="C2259">
        <v>97.69</v>
      </c>
      <c r="D2259">
        <v>94.76</v>
      </c>
      <c r="E2259">
        <v>95.38</v>
      </c>
      <c r="F2259">
        <v>91448</v>
      </c>
    </row>
    <row r="2260" spans="1:6" x14ac:dyDescent="0.25">
      <c r="A2260" s="2">
        <v>45198</v>
      </c>
      <c r="B2260">
        <v>95.07</v>
      </c>
      <c r="C2260">
        <v>96.26</v>
      </c>
      <c r="D2260">
        <v>94.9</v>
      </c>
      <c r="E2260">
        <v>95.31</v>
      </c>
      <c r="F2260">
        <v>12840</v>
      </c>
    </row>
    <row r="2261" spans="1:6" x14ac:dyDescent="0.25">
      <c r="A2261" s="2">
        <v>45201</v>
      </c>
      <c r="B2261">
        <v>92.18</v>
      </c>
      <c r="C2261">
        <v>93.33</v>
      </c>
      <c r="D2261">
        <v>90.35</v>
      </c>
      <c r="E2261">
        <v>90.71</v>
      </c>
      <c r="F2261">
        <v>423483</v>
      </c>
    </row>
    <row r="2262" spans="1:6" x14ac:dyDescent="0.25">
      <c r="A2262" s="2">
        <v>45202</v>
      </c>
      <c r="B2262">
        <v>90.4</v>
      </c>
      <c r="C2262">
        <v>91.56</v>
      </c>
      <c r="D2262">
        <v>89.5</v>
      </c>
      <c r="E2262">
        <v>90.92</v>
      </c>
      <c r="F2262">
        <v>437642</v>
      </c>
    </row>
    <row r="2263" spans="1:6" x14ac:dyDescent="0.25">
      <c r="A2263" s="2">
        <v>45203</v>
      </c>
      <c r="B2263">
        <v>91.04</v>
      </c>
      <c r="C2263">
        <v>91.21</v>
      </c>
      <c r="D2263">
        <v>85.75</v>
      </c>
      <c r="E2263">
        <v>85.81</v>
      </c>
      <c r="F2263">
        <v>525561</v>
      </c>
    </row>
    <row r="2264" spans="1:6" x14ac:dyDescent="0.25">
      <c r="A2264" s="2">
        <v>45204</v>
      </c>
      <c r="B2264">
        <v>85.88</v>
      </c>
      <c r="C2264">
        <v>86.52</v>
      </c>
      <c r="D2264">
        <v>83.84</v>
      </c>
      <c r="E2264">
        <v>84.07</v>
      </c>
      <c r="F2264">
        <v>510684</v>
      </c>
    </row>
    <row r="2265" spans="1:6" x14ac:dyDescent="0.25">
      <c r="A2265" s="2">
        <v>45205</v>
      </c>
      <c r="B2265">
        <v>84.49</v>
      </c>
      <c r="C2265">
        <v>84.95</v>
      </c>
      <c r="D2265">
        <v>83.44</v>
      </c>
      <c r="E2265">
        <v>84.58</v>
      </c>
      <c r="F2265">
        <v>424456</v>
      </c>
    </row>
    <row r="2266" spans="1:6" x14ac:dyDescent="0.25">
      <c r="A2266" s="2">
        <v>45208</v>
      </c>
      <c r="B2266">
        <v>86.45</v>
      </c>
      <c r="C2266">
        <v>89</v>
      </c>
      <c r="D2266">
        <v>86</v>
      </c>
      <c r="E2266">
        <v>88.15</v>
      </c>
      <c r="F2266">
        <v>412757</v>
      </c>
    </row>
    <row r="2267" spans="1:6" x14ac:dyDescent="0.25">
      <c r="A2267" s="2">
        <v>45209</v>
      </c>
      <c r="B2267">
        <v>88.17</v>
      </c>
      <c r="C2267">
        <v>88.49</v>
      </c>
      <c r="D2267">
        <v>86.91</v>
      </c>
      <c r="E2267">
        <v>87.65</v>
      </c>
      <c r="F2267">
        <v>352111</v>
      </c>
    </row>
    <row r="2268" spans="1:6" x14ac:dyDescent="0.25">
      <c r="A2268" s="2">
        <v>45210</v>
      </c>
      <c r="B2268">
        <v>87.72</v>
      </c>
      <c r="C2268">
        <v>88.26</v>
      </c>
      <c r="D2268">
        <v>85.21</v>
      </c>
      <c r="E2268">
        <v>85.82</v>
      </c>
      <c r="F2268">
        <v>402309</v>
      </c>
    </row>
    <row r="2269" spans="1:6" x14ac:dyDescent="0.25">
      <c r="A2269" s="2">
        <v>45211</v>
      </c>
      <c r="B2269">
        <v>85.53</v>
      </c>
      <c r="C2269">
        <v>87.64</v>
      </c>
      <c r="D2269">
        <v>85.18</v>
      </c>
      <c r="E2269">
        <v>86</v>
      </c>
      <c r="F2269">
        <v>370439</v>
      </c>
    </row>
    <row r="2270" spans="1:6" x14ac:dyDescent="0.25">
      <c r="A2270" s="2">
        <v>45212</v>
      </c>
      <c r="B2270">
        <v>86.35</v>
      </c>
      <c r="C2270">
        <v>91</v>
      </c>
      <c r="D2270">
        <v>86.28</v>
      </c>
      <c r="E2270">
        <v>90.89</v>
      </c>
      <c r="F2270">
        <v>424714</v>
      </c>
    </row>
    <row r="2271" spans="1:6" x14ac:dyDescent="0.25">
      <c r="A2271" s="2">
        <v>45215</v>
      </c>
      <c r="B2271">
        <v>90.98</v>
      </c>
      <c r="C2271">
        <v>91.39</v>
      </c>
      <c r="D2271">
        <v>89.5</v>
      </c>
      <c r="E2271">
        <v>89.65</v>
      </c>
      <c r="F2271">
        <v>283247</v>
      </c>
    </row>
    <row r="2272" spans="1:6" x14ac:dyDescent="0.25">
      <c r="A2272" s="2">
        <v>45216</v>
      </c>
      <c r="B2272">
        <v>89.91</v>
      </c>
      <c r="C2272">
        <v>91</v>
      </c>
      <c r="D2272">
        <v>88.88</v>
      </c>
      <c r="E2272">
        <v>89.9</v>
      </c>
      <c r="F2272">
        <v>252831</v>
      </c>
    </row>
    <row r="2273" spans="1:6" x14ac:dyDescent="0.25">
      <c r="A2273" s="2">
        <v>45217</v>
      </c>
      <c r="B2273">
        <v>91.25</v>
      </c>
      <c r="C2273">
        <v>93</v>
      </c>
      <c r="D2273">
        <v>90.6</v>
      </c>
      <c r="E2273">
        <v>91.5</v>
      </c>
      <c r="F2273">
        <v>348193</v>
      </c>
    </row>
    <row r="2274" spans="1:6" x14ac:dyDescent="0.25">
      <c r="A2274" s="2">
        <v>45218</v>
      </c>
      <c r="B2274">
        <v>91.35</v>
      </c>
      <c r="C2274">
        <v>93.48</v>
      </c>
      <c r="D2274">
        <v>89.57</v>
      </c>
      <c r="E2274">
        <v>92.38</v>
      </c>
      <c r="F2274">
        <v>308996</v>
      </c>
    </row>
    <row r="2275" spans="1:6" x14ac:dyDescent="0.25">
      <c r="A2275" s="2">
        <v>45219</v>
      </c>
      <c r="B2275">
        <v>93.23</v>
      </c>
      <c r="C2275">
        <v>93.79</v>
      </c>
      <c r="D2275">
        <v>91.66</v>
      </c>
      <c r="E2275">
        <v>92.16</v>
      </c>
      <c r="F2275">
        <v>272722</v>
      </c>
    </row>
    <row r="2276" spans="1:6" x14ac:dyDescent="0.25">
      <c r="A2276" s="2">
        <v>45222</v>
      </c>
      <c r="B2276">
        <v>92.11</v>
      </c>
      <c r="C2276">
        <v>92.45</v>
      </c>
      <c r="D2276">
        <v>89.62</v>
      </c>
      <c r="E2276">
        <v>89.83</v>
      </c>
      <c r="F2276">
        <v>282444</v>
      </c>
    </row>
    <row r="2277" spans="1:6" x14ac:dyDescent="0.25">
      <c r="A2277" s="2">
        <v>45223</v>
      </c>
      <c r="B2277">
        <v>90.47</v>
      </c>
      <c r="C2277">
        <v>90.68</v>
      </c>
      <c r="D2277">
        <v>87.35</v>
      </c>
      <c r="E2277">
        <v>88.07</v>
      </c>
      <c r="F2277">
        <v>304124</v>
      </c>
    </row>
    <row r="2278" spans="1:6" x14ac:dyDescent="0.25">
      <c r="A2278" s="2">
        <v>45224</v>
      </c>
      <c r="B2278">
        <v>88.04</v>
      </c>
      <c r="C2278">
        <v>90.35</v>
      </c>
      <c r="D2278">
        <v>86.68</v>
      </c>
      <c r="E2278">
        <v>90.13</v>
      </c>
      <c r="F2278">
        <v>290909</v>
      </c>
    </row>
    <row r="2279" spans="1:6" x14ac:dyDescent="0.25">
      <c r="A2279" s="2">
        <v>45225</v>
      </c>
      <c r="B2279">
        <v>89.92</v>
      </c>
      <c r="C2279">
        <v>90.4</v>
      </c>
      <c r="D2279">
        <v>87.53</v>
      </c>
      <c r="E2279">
        <v>87.93</v>
      </c>
      <c r="F2279">
        <v>198635</v>
      </c>
    </row>
    <row r="2280" spans="1:6" x14ac:dyDescent="0.25">
      <c r="A2280" s="2">
        <v>45226</v>
      </c>
      <c r="B2280">
        <v>88.4</v>
      </c>
      <c r="C2280">
        <v>90.75</v>
      </c>
      <c r="D2280">
        <v>87.83</v>
      </c>
      <c r="E2280">
        <v>90.48</v>
      </c>
      <c r="F2280">
        <v>109144</v>
      </c>
    </row>
    <row r="2281" spans="1:6" x14ac:dyDescent="0.25">
      <c r="A2281" s="2">
        <v>45229</v>
      </c>
      <c r="B2281">
        <v>90.07</v>
      </c>
      <c r="C2281">
        <v>90.15</v>
      </c>
      <c r="D2281">
        <v>87.2</v>
      </c>
      <c r="E2281">
        <v>87.45</v>
      </c>
      <c r="F2281">
        <v>99039</v>
      </c>
    </row>
    <row r="2282" spans="1:6" x14ac:dyDescent="0.25">
      <c r="A2282" s="2">
        <v>45230</v>
      </c>
      <c r="B2282">
        <v>87.9</v>
      </c>
      <c r="C2282">
        <v>88.61</v>
      </c>
      <c r="D2282">
        <v>87.4</v>
      </c>
      <c r="E2282">
        <v>87.41</v>
      </c>
      <c r="F2282">
        <v>13681</v>
      </c>
    </row>
    <row r="2283" spans="1:6" x14ac:dyDescent="0.25">
      <c r="A2283" s="2">
        <v>45231</v>
      </c>
      <c r="B2283">
        <v>85.45</v>
      </c>
      <c r="C2283">
        <v>87.24</v>
      </c>
      <c r="D2283">
        <v>84.58</v>
      </c>
      <c r="E2283">
        <v>84.63</v>
      </c>
      <c r="F2283">
        <v>321661</v>
      </c>
    </row>
    <row r="2284" spans="1:6" x14ac:dyDescent="0.25">
      <c r="A2284" s="2">
        <v>45232</v>
      </c>
      <c r="B2284">
        <v>85</v>
      </c>
      <c r="C2284">
        <v>87.05</v>
      </c>
      <c r="D2284">
        <v>84.64</v>
      </c>
      <c r="E2284">
        <v>86.85</v>
      </c>
      <c r="F2284">
        <v>301873</v>
      </c>
    </row>
    <row r="2285" spans="1:6" x14ac:dyDescent="0.25">
      <c r="A2285" s="2">
        <v>45233</v>
      </c>
      <c r="B2285">
        <v>86.92</v>
      </c>
      <c r="C2285">
        <v>87.8</v>
      </c>
      <c r="D2285">
        <v>84.56</v>
      </c>
      <c r="E2285">
        <v>84.89</v>
      </c>
      <c r="F2285">
        <v>354853</v>
      </c>
    </row>
    <row r="2286" spans="1:6" x14ac:dyDescent="0.25">
      <c r="A2286" s="2">
        <v>45236</v>
      </c>
      <c r="B2286">
        <v>85.55</v>
      </c>
      <c r="C2286">
        <v>86.46</v>
      </c>
      <c r="D2286">
        <v>84.88</v>
      </c>
      <c r="E2286">
        <v>85.18</v>
      </c>
      <c r="F2286">
        <v>239234</v>
      </c>
    </row>
    <row r="2287" spans="1:6" x14ac:dyDescent="0.25">
      <c r="A2287" s="2">
        <v>45237</v>
      </c>
      <c r="B2287">
        <v>85.15</v>
      </c>
      <c r="C2287">
        <v>85.19</v>
      </c>
      <c r="D2287">
        <v>81.400000000000006</v>
      </c>
      <c r="E2287">
        <v>81.61</v>
      </c>
      <c r="F2287">
        <v>402762</v>
      </c>
    </row>
    <row r="2288" spans="1:6" x14ac:dyDescent="0.25">
      <c r="A2288" s="2">
        <v>45238</v>
      </c>
      <c r="B2288">
        <v>81.400000000000006</v>
      </c>
      <c r="C2288">
        <v>81.96</v>
      </c>
      <c r="D2288">
        <v>79.2</v>
      </c>
      <c r="E2288">
        <v>79.540000000000006</v>
      </c>
      <c r="F2288">
        <v>420696</v>
      </c>
    </row>
    <row r="2289" spans="1:6" x14ac:dyDescent="0.25">
      <c r="A2289" s="2">
        <v>45239</v>
      </c>
      <c r="B2289">
        <v>79.7</v>
      </c>
      <c r="C2289">
        <v>81.48</v>
      </c>
      <c r="D2289">
        <v>79.44</v>
      </c>
      <c r="E2289">
        <v>80.010000000000005</v>
      </c>
      <c r="F2289">
        <v>306111</v>
      </c>
    </row>
    <row r="2290" spans="1:6" x14ac:dyDescent="0.25">
      <c r="A2290" s="2">
        <v>45240</v>
      </c>
      <c r="B2290">
        <v>79.849999999999994</v>
      </c>
      <c r="C2290">
        <v>82.06</v>
      </c>
      <c r="D2290">
        <v>79.790000000000006</v>
      </c>
      <c r="E2290">
        <v>81.430000000000007</v>
      </c>
      <c r="F2290">
        <v>249548</v>
      </c>
    </row>
    <row r="2291" spans="1:6" x14ac:dyDescent="0.25">
      <c r="A2291" s="2">
        <v>45243</v>
      </c>
      <c r="B2291">
        <v>81.430000000000007</v>
      </c>
      <c r="C2291">
        <v>82.84</v>
      </c>
      <c r="D2291">
        <v>80.41</v>
      </c>
      <c r="E2291">
        <v>82.52</v>
      </c>
      <c r="F2291">
        <v>243297</v>
      </c>
    </row>
    <row r="2292" spans="1:6" x14ac:dyDescent="0.25">
      <c r="A2292" s="2">
        <v>45244</v>
      </c>
      <c r="B2292">
        <v>82.71</v>
      </c>
      <c r="C2292">
        <v>83.97</v>
      </c>
      <c r="D2292">
        <v>82.06</v>
      </c>
      <c r="E2292">
        <v>82.47</v>
      </c>
      <c r="F2292">
        <v>248936</v>
      </c>
    </row>
    <row r="2293" spans="1:6" x14ac:dyDescent="0.25">
      <c r="A2293" s="2">
        <v>45245</v>
      </c>
      <c r="B2293">
        <v>82.39</v>
      </c>
      <c r="C2293">
        <v>83.04</v>
      </c>
      <c r="D2293">
        <v>80.790000000000006</v>
      </c>
      <c r="E2293">
        <v>81.180000000000007</v>
      </c>
      <c r="F2293">
        <v>299421</v>
      </c>
    </row>
    <row r="2294" spans="1:6" x14ac:dyDescent="0.25">
      <c r="A2294" s="2">
        <v>45246</v>
      </c>
      <c r="B2294">
        <v>80.98</v>
      </c>
      <c r="C2294">
        <v>81.17</v>
      </c>
      <c r="D2294">
        <v>76.599999999999994</v>
      </c>
      <c r="E2294">
        <v>77.42</v>
      </c>
      <c r="F2294">
        <v>441641</v>
      </c>
    </row>
    <row r="2295" spans="1:6" x14ac:dyDescent="0.25">
      <c r="A2295" s="2">
        <v>45247</v>
      </c>
      <c r="B2295">
        <v>77.55</v>
      </c>
      <c r="C2295">
        <v>80.81</v>
      </c>
      <c r="D2295">
        <v>77.28</v>
      </c>
      <c r="E2295">
        <v>80.61</v>
      </c>
      <c r="F2295">
        <v>340026</v>
      </c>
    </row>
    <row r="2296" spans="1:6" x14ac:dyDescent="0.25">
      <c r="A2296" s="2">
        <v>45250</v>
      </c>
      <c r="B2296">
        <v>80.3</v>
      </c>
      <c r="C2296">
        <v>82.94</v>
      </c>
      <c r="D2296">
        <v>79.58</v>
      </c>
      <c r="E2296">
        <v>82.32</v>
      </c>
      <c r="F2296">
        <v>248325</v>
      </c>
    </row>
    <row r="2297" spans="1:6" x14ac:dyDescent="0.25">
      <c r="A2297" s="2">
        <v>45251</v>
      </c>
      <c r="B2297">
        <v>82.13</v>
      </c>
      <c r="C2297">
        <v>82.54</v>
      </c>
      <c r="D2297">
        <v>81.430000000000007</v>
      </c>
      <c r="E2297">
        <v>82.45</v>
      </c>
      <c r="F2297">
        <v>238513</v>
      </c>
    </row>
    <row r="2298" spans="1:6" x14ac:dyDescent="0.25">
      <c r="A2298" s="2">
        <v>45252</v>
      </c>
      <c r="B2298">
        <v>82.47</v>
      </c>
      <c r="C2298">
        <v>82.65</v>
      </c>
      <c r="D2298">
        <v>78.41</v>
      </c>
      <c r="E2298">
        <v>81.96</v>
      </c>
      <c r="F2298">
        <v>367184</v>
      </c>
    </row>
    <row r="2299" spans="1:6" x14ac:dyDescent="0.25">
      <c r="A2299" s="2">
        <v>45253</v>
      </c>
      <c r="B2299">
        <v>81.599999999999994</v>
      </c>
      <c r="C2299">
        <v>81.63</v>
      </c>
      <c r="D2299">
        <v>80.19</v>
      </c>
      <c r="E2299">
        <v>81.42</v>
      </c>
      <c r="F2299">
        <v>108324</v>
      </c>
    </row>
    <row r="2300" spans="1:6" x14ac:dyDescent="0.25">
      <c r="A2300" s="2">
        <v>45254</v>
      </c>
      <c r="B2300">
        <v>81.400000000000006</v>
      </c>
      <c r="C2300">
        <v>82.2</v>
      </c>
      <c r="D2300">
        <v>80.13</v>
      </c>
      <c r="E2300">
        <v>80.58</v>
      </c>
      <c r="F2300">
        <v>114142</v>
      </c>
    </row>
    <row r="2301" spans="1:6" x14ac:dyDescent="0.25">
      <c r="A2301" s="2">
        <v>45257</v>
      </c>
      <c r="B2301">
        <v>80.400000000000006</v>
      </c>
      <c r="C2301">
        <v>81.17</v>
      </c>
      <c r="D2301">
        <v>79.13</v>
      </c>
      <c r="E2301">
        <v>79.98</v>
      </c>
      <c r="F2301">
        <v>157356</v>
      </c>
    </row>
    <row r="2302" spans="1:6" x14ac:dyDescent="0.25">
      <c r="A2302" s="2">
        <v>45258</v>
      </c>
      <c r="B2302">
        <v>80.19</v>
      </c>
      <c r="C2302">
        <v>82.16</v>
      </c>
      <c r="D2302">
        <v>79.8</v>
      </c>
      <c r="E2302">
        <v>81.680000000000007</v>
      </c>
      <c r="F2302">
        <v>112496</v>
      </c>
    </row>
    <row r="2303" spans="1:6" x14ac:dyDescent="0.25">
      <c r="A2303" s="2">
        <v>45259</v>
      </c>
      <c r="B2303">
        <v>81.91</v>
      </c>
      <c r="C2303">
        <v>83.25</v>
      </c>
      <c r="D2303">
        <v>80.959999999999994</v>
      </c>
      <c r="E2303">
        <v>83.1</v>
      </c>
      <c r="F2303">
        <v>98236</v>
      </c>
    </row>
    <row r="2304" spans="1:6" x14ac:dyDescent="0.25">
      <c r="A2304" s="2">
        <v>45260</v>
      </c>
      <c r="B2304">
        <v>82.78</v>
      </c>
      <c r="C2304">
        <v>84.75</v>
      </c>
      <c r="D2304">
        <v>82.58</v>
      </c>
      <c r="E2304">
        <v>82.83</v>
      </c>
      <c r="F2304">
        <v>15082</v>
      </c>
    </row>
    <row r="2305" spans="1:6" x14ac:dyDescent="0.25">
      <c r="A2305" s="2">
        <v>45261</v>
      </c>
      <c r="B2305">
        <v>80.67</v>
      </c>
      <c r="C2305">
        <v>81.540000000000006</v>
      </c>
      <c r="D2305">
        <v>78.75</v>
      </c>
      <c r="E2305">
        <v>78.88</v>
      </c>
      <c r="F2305">
        <v>350252</v>
      </c>
    </row>
    <row r="2306" spans="1:6" x14ac:dyDescent="0.25">
      <c r="A2306" s="2">
        <v>45264</v>
      </c>
      <c r="B2306">
        <v>79.5</v>
      </c>
      <c r="C2306">
        <v>79.72</v>
      </c>
      <c r="D2306">
        <v>77.52</v>
      </c>
      <c r="E2306">
        <v>78.03</v>
      </c>
      <c r="F2306">
        <v>388378</v>
      </c>
    </row>
    <row r="2307" spans="1:6" x14ac:dyDescent="0.25">
      <c r="A2307" s="2">
        <v>45265</v>
      </c>
      <c r="B2307">
        <v>78.099999999999994</v>
      </c>
      <c r="C2307">
        <v>79.09</v>
      </c>
      <c r="D2307">
        <v>77</v>
      </c>
      <c r="E2307">
        <v>77.2</v>
      </c>
      <c r="F2307">
        <v>352886</v>
      </c>
    </row>
    <row r="2308" spans="1:6" x14ac:dyDescent="0.25">
      <c r="A2308" s="2">
        <v>45266</v>
      </c>
      <c r="B2308">
        <v>77.12</v>
      </c>
      <c r="C2308">
        <v>77.650000000000006</v>
      </c>
      <c r="D2308">
        <v>74.11</v>
      </c>
      <c r="E2308">
        <v>74.3</v>
      </c>
      <c r="F2308">
        <v>385398</v>
      </c>
    </row>
    <row r="2309" spans="1:6" x14ac:dyDescent="0.25">
      <c r="A2309" s="2">
        <v>45267</v>
      </c>
      <c r="B2309">
        <v>74.5</v>
      </c>
      <c r="C2309">
        <v>75.48</v>
      </c>
      <c r="D2309">
        <v>73.599999999999994</v>
      </c>
      <c r="E2309">
        <v>74.05</v>
      </c>
      <c r="F2309">
        <v>297940</v>
      </c>
    </row>
    <row r="2310" spans="1:6" x14ac:dyDescent="0.25">
      <c r="A2310" s="2">
        <v>45268</v>
      </c>
      <c r="B2310">
        <v>74.59</v>
      </c>
      <c r="C2310">
        <v>76.36</v>
      </c>
      <c r="D2310">
        <v>74.2</v>
      </c>
      <c r="E2310">
        <v>75.84</v>
      </c>
      <c r="F2310">
        <v>228452</v>
      </c>
    </row>
    <row r="2311" spans="1:6" x14ac:dyDescent="0.25">
      <c r="A2311" s="2">
        <v>45271</v>
      </c>
      <c r="B2311">
        <v>75.73</v>
      </c>
      <c r="C2311">
        <v>76.5</v>
      </c>
      <c r="D2311">
        <v>75.010000000000005</v>
      </c>
      <c r="E2311">
        <v>76.03</v>
      </c>
      <c r="F2311">
        <v>212755</v>
      </c>
    </row>
    <row r="2312" spans="1:6" x14ac:dyDescent="0.25">
      <c r="A2312" s="2">
        <v>45272</v>
      </c>
      <c r="B2312">
        <v>76.17</v>
      </c>
      <c r="C2312">
        <v>76.66</v>
      </c>
      <c r="D2312">
        <v>72.86</v>
      </c>
      <c r="E2312">
        <v>73.239999999999995</v>
      </c>
      <c r="F2312">
        <v>310086</v>
      </c>
    </row>
    <row r="2313" spans="1:6" x14ac:dyDescent="0.25">
      <c r="A2313" s="2">
        <v>45273</v>
      </c>
      <c r="B2313">
        <v>73.260000000000005</v>
      </c>
      <c r="C2313">
        <v>74.7</v>
      </c>
      <c r="D2313">
        <v>72.290000000000006</v>
      </c>
      <c r="E2313">
        <v>74.260000000000005</v>
      </c>
      <c r="F2313">
        <v>260182</v>
      </c>
    </row>
    <row r="2314" spans="1:6" x14ac:dyDescent="0.25">
      <c r="A2314" s="2">
        <v>45274</v>
      </c>
      <c r="B2314">
        <v>74.760000000000005</v>
      </c>
      <c r="C2314">
        <v>77.349999999999994</v>
      </c>
      <c r="D2314">
        <v>74.44</v>
      </c>
      <c r="E2314">
        <v>76.61</v>
      </c>
      <c r="F2314">
        <v>257518</v>
      </c>
    </row>
    <row r="2315" spans="1:6" x14ac:dyDescent="0.25">
      <c r="A2315" s="2">
        <v>45275</v>
      </c>
      <c r="B2315">
        <v>76.66</v>
      </c>
      <c r="C2315">
        <v>77.23</v>
      </c>
      <c r="D2315">
        <v>75.290000000000006</v>
      </c>
      <c r="E2315">
        <v>76.55</v>
      </c>
      <c r="F2315">
        <v>223092</v>
      </c>
    </row>
    <row r="2316" spans="1:6" x14ac:dyDescent="0.25">
      <c r="A2316" s="2">
        <v>45278</v>
      </c>
      <c r="B2316">
        <v>76.8</v>
      </c>
      <c r="C2316">
        <v>79.510000000000005</v>
      </c>
      <c r="D2316">
        <v>75.760000000000005</v>
      </c>
      <c r="E2316">
        <v>77.95</v>
      </c>
      <c r="F2316">
        <v>279466</v>
      </c>
    </row>
    <row r="2317" spans="1:6" x14ac:dyDescent="0.25">
      <c r="A2317" s="2">
        <v>45279</v>
      </c>
      <c r="B2317">
        <v>78.06</v>
      </c>
      <c r="C2317">
        <v>79.67</v>
      </c>
      <c r="D2317">
        <v>77.41</v>
      </c>
      <c r="E2317">
        <v>79.23</v>
      </c>
      <c r="F2317">
        <v>214683</v>
      </c>
    </row>
    <row r="2318" spans="1:6" x14ac:dyDescent="0.25">
      <c r="A2318" s="2">
        <v>45280</v>
      </c>
      <c r="B2318">
        <v>79.17</v>
      </c>
      <c r="C2318">
        <v>80.599999999999994</v>
      </c>
      <c r="D2318">
        <v>79.069999999999993</v>
      </c>
      <c r="E2318">
        <v>79.7</v>
      </c>
      <c r="F2318">
        <v>241813</v>
      </c>
    </row>
    <row r="2319" spans="1:6" x14ac:dyDescent="0.25">
      <c r="A2319" s="2">
        <v>45281</v>
      </c>
      <c r="B2319">
        <v>79</v>
      </c>
      <c r="C2319">
        <v>80.13</v>
      </c>
      <c r="D2319">
        <v>77.81</v>
      </c>
      <c r="E2319">
        <v>79.39</v>
      </c>
      <c r="F2319">
        <v>193324</v>
      </c>
    </row>
    <row r="2320" spans="1:6" x14ac:dyDescent="0.25">
      <c r="A2320" s="2">
        <v>45282</v>
      </c>
      <c r="B2320">
        <v>79.349999999999994</v>
      </c>
      <c r="C2320">
        <v>80.37</v>
      </c>
      <c r="D2320">
        <v>78.88</v>
      </c>
      <c r="E2320">
        <v>79.069999999999993</v>
      </c>
      <c r="F2320">
        <v>119189</v>
      </c>
    </row>
    <row r="2321" spans="1:6" x14ac:dyDescent="0.25">
      <c r="A2321" s="2">
        <v>45286</v>
      </c>
      <c r="B2321">
        <v>79.040000000000006</v>
      </c>
      <c r="C2321">
        <v>81.72</v>
      </c>
      <c r="D2321">
        <v>78.760000000000005</v>
      </c>
      <c r="E2321">
        <v>81.069999999999993</v>
      </c>
      <c r="F2321">
        <v>59735</v>
      </c>
    </row>
    <row r="2322" spans="1:6" x14ac:dyDescent="0.25">
      <c r="A2322" s="2">
        <v>45287</v>
      </c>
      <c r="B2322">
        <v>80.790000000000006</v>
      </c>
      <c r="C2322">
        <v>81.33</v>
      </c>
      <c r="D2322">
        <v>79.290000000000006</v>
      </c>
      <c r="E2322">
        <v>79.650000000000006</v>
      </c>
      <c r="F2322">
        <v>70385</v>
      </c>
    </row>
    <row r="2323" spans="1:6" x14ac:dyDescent="0.25">
      <c r="A2323" s="2">
        <v>45288</v>
      </c>
      <c r="B2323">
        <v>79.8</v>
      </c>
      <c r="C2323">
        <v>79.95</v>
      </c>
      <c r="D2323">
        <v>78.25</v>
      </c>
      <c r="E2323">
        <v>78.39</v>
      </c>
      <c r="F2323">
        <v>18782</v>
      </c>
    </row>
    <row r="2324" spans="1:6" x14ac:dyDescent="0.25">
      <c r="A2324" s="2">
        <v>45289</v>
      </c>
      <c r="B2324">
        <v>77.38</v>
      </c>
      <c r="C2324">
        <v>77.98</v>
      </c>
      <c r="D2324">
        <v>76.73</v>
      </c>
      <c r="E2324">
        <v>77.040000000000006</v>
      </c>
      <c r="F2324">
        <v>192949</v>
      </c>
    </row>
    <row r="2325" spans="1:6" x14ac:dyDescent="0.25">
      <c r="A2325" s="2">
        <v>45293</v>
      </c>
      <c r="B2325">
        <v>77.39</v>
      </c>
      <c r="C2325">
        <v>79.06</v>
      </c>
      <c r="D2325">
        <v>75.599999999999994</v>
      </c>
      <c r="E2325">
        <v>75.89</v>
      </c>
      <c r="F2325">
        <v>338351</v>
      </c>
    </row>
    <row r="2326" spans="1:6" x14ac:dyDescent="0.25">
      <c r="A2326" s="2">
        <v>45294</v>
      </c>
      <c r="B2326">
        <v>76.06</v>
      </c>
      <c r="C2326">
        <v>78.67</v>
      </c>
      <c r="D2326">
        <v>74.790000000000006</v>
      </c>
      <c r="E2326">
        <v>78.25</v>
      </c>
      <c r="F2326">
        <v>361765</v>
      </c>
    </row>
    <row r="2327" spans="1:6" x14ac:dyDescent="0.25">
      <c r="A2327" s="2">
        <v>45295</v>
      </c>
      <c r="B2327">
        <v>78.56</v>
      </c>
      <c r="C2327">
        <v>79.41</v>
      </c>
      <c r="D2327">
        <v>76.5</v>
      </c>
      <c r="E2327">
        <v>77.59</v>
      </c>
      <c r="F2327">
        <v>356646</v>
      </c>
    </row>
    <row r="2328" spans="1:6" x14ac:dyDescent="0.25">
      <c r="A2328" s="2">
        <v>45296</v>
      </c>
      <c r="B2328">
        <v>77.709999999999994</v>
      </c>
      <c r="C2328">
        <v>79.260000000000005</v>
      </c>
      <c r="D2328">
        <v>77.66</v>
      </c>
      <c r="E2328">
        <v>78.760000000000005</v>
      </c>
      <c r="F2328">
        <v>291002</v>
      </c>
    </row>
    <row r="2329" spans="1:6" x14ac:dyDescent="0.25">
      <c r="A2329" s="2">
        <v>45299</v>
      </c>
      <c r="B2329">
        <v>78.7</v>
      </c>
      <c r="C2329">
        <v>78.95</v>
      </c>
      <c r="D2329">
        <v>75.260000000000005</v>
      </c>
      <c r="E2329">
        <v>76.12</v>
      </c>
      <c r="F2329">
        <v>342629</v>
      </c>
    </row>
    <row r="2330" spans="1:6" x14ac:dyDescent="0.25">
      <c r="A2330" s="2">
        <v>45300</v>
      </c>
      <c r="B2330">
        <v>76.3</v>
      </c>
      <c r="C2330">
        <v>78.19</v>
      </c>
      <c r="D2330">
        <v>75.95</v>
      </c>
      <c r="E2330">
        <v>77.59</v>
      </c>
      <c r="F2330">
        <v>346788</v>
      </c>
    </row>
    <row r="2331" spans="1:6" x14ac:dyDescent="0.25">
      <c r="A2331" s="2">
        <v>45301</v>
      </c>
      <c r="B2331">
        <v>77.48</v>
      </c>
      <c r="C2331">
        <v>78.73</v>
      </c>
      <c r="D2331">
        <v>76.38</v>
      </c>
      <c r="E2331">
        <v>76.8</v>
      </c>
      <c r="F2331">
        <v>353703</v>
      </c>
    </row>
    <row r="2332" spans="1:6" x14ac:dyDescent="0.25">
      <c r="A2332" s="2">
        <v>45302</v>
      </c>
      <c r="B2332">
        <v>76.7</v>
      </c>
      <c r="C2332">
        <v>79.099999999999994</v>
      </c>
      <c r="D2332">
        <v>76.66</v>
      </c>
      <c r="E2332">
        <v>77.41</v>
      </c>
      <c r="F2332">
        <v>396767</v>
      </c>
    </row>
    <row r="2333" spans="1:6" x14ac:dyDescent="0.25">
      <c r="A2333" s="2">
        <v>45303</v>
      </c>
      <c r="B2333">
        <v>78.75</v>
      </c>
      <c r="C2333">
        <v>80.75</v>
      </c>
      <c r="D2333">
        <v>77.959999999999994</v>
      </c>
      <c r="E2333">
        <v>78.290000000000006</v>
      </c>
      <c r="F2333">
        <v>401343</v>
      </c>
    </row>
    <row r="2334" spans="1:6" x14ac:dyDescent="0.25">
      <c r="A2334" s="2">
        <v>45306</v>
      </c>
      <c r="B2334">
        <v>78.14</v>
      </c>
      <c r="C2334">
        <v>78.900000000000006</v>
      </c>
      <c r="D2334">
        <v>76.849999999999994</v>
      </c>
      <c r="E2334">
        <v>78.150000000000006</v>
      </c>
      <c r="F2334">
        <v>177690</v>
      </c>
    </row>
    <row r="2335" spans="1:6" x14ac:dyDescent="0.25">
      <c r="A2335" s="2">
        <v>45307</v>
      </c>
      <c r="B2335">
        <v>78.430000000000007</v>
      </c>
      <c r="C2335">
        <v>79.400000000000006</v>
      </c>
      <c r="D2335">
        <v>77.599999999999994</v>
      </c>
      <c r="E2335">
        <v>78.290000000000006</v>
      </c>
      <c r="F2335">
        <v>298548</v>
      </c>
    </row>
    <row r="2336" spans="1:6" x14ac:dyDescent="0.25">
      <c r="A2336" s="2">
        <v>45308</v>
      </c>
      <c r="B2336">
        <v>77.77</v>
      </c>
      <c r="C2336">
        <v>78.19</v>
      </c>
      <c r="D2336">
        <v>76.5</v>
      </c>
      <c r="E2336">
        <v>77.88</v>
      </c>
      <c r="F2336">
        <v>355399</v>
      </c>
    </row>
    <row r="2337" spans="1:6" x14ac:dyDescent="0.25">
      <c r="A2337" s="2">
        <v>45309</v>
      </c>
      <c r="B2337">
        <v>78.150000000000006</v>
      </c>
      <c r="C2337">
        <v>79.3</v>
      </c>
      <c r="D2337">
        <v>77.33</v>
      </c>
      <c r="E2337">
        <v>79.099999999999994</v>
      </c>
      <c r="F2337">
        <v>325286</v>
      </c>
    </row>
    <row r="2338" spans="1:6" x14ac:dyDescent="0.25">
      <c r="A2338" s="2">
        <v>45310</v>
      </c>
      <c r="B2338">
        <v>79.099999999999994</v>
      </c>
      <c r="C2338">
        <v>79.73</v>
      </c>
      <c r="D2338">
        <v>78.319999999999993</v>
      </c>
      <c r="E2338">
        <v>78.56</v>
      </c>
      <c r="F2338">
        <v>282310</v>
      </c>
    </row>
    <row r="2339" spans="1:6" x14ac:dyDescent="0.25">
      <c r="A2339" s="2">
        <v>45313</v>
      </c>
      <c r="B2339">
        <v>78.89</v>
      </c>
      <c r="C2339">
        <v>80.55</v>
      </c>
      <c r="D2339">
        <v>77.81</v>
      </c>
      <c r="E2339">
        <v>80.06</v>
      </c>
      <c r="F2339">
        <v>319709</v>
      </c>
    </row>
    <row r="2340" spans="1:6" x14ac:dyDescent="0.25">
      <c r="A2340" s="2">
        <v>45314</v>
      </c>
      <c r="B2340">
        <v>79.92</v>
      </c>
      <c r="C2340">
        <v>80.430000000000007</v>
      </c>
      <c r="D2340">
        <v>78.7</v>
      </c>
      <c r="E2340">
        <v>79.55</v>
      </c>
      <c r="F2340">
        <v>331098</v>
      </c>
    </row>
    <row r="2341" spans="1:6" x14ac:dyDescent="0.25">
      <c r="A2341" s="2">
        <v>45315</v>
      </c>
      <c r="B2341">
        <v>79.56</v>
      </c>
      <c r="C2341">
        <v>80.73</v>
      </c>
      <c r="D2341">
        <v>79.05</v>
      </c>
      <c r="E2341">
        <v>80.040000000000006</v>
      </c>
      <c r="F2341">
        <v>230749</v>
      </c>
    </row>
    <row r="2342" spans="1:6" x14ac:dyDescent="0.25">
      <c r="A2342" s="2">
        <v>45316</v>
      </c>
      <c r="B2342">
        <v>80.31</v>
      </c>
      <c r="C2342">
        <v>82.57</v>
      </c>
      <c r="D2342">
        <v>80.06</v>
      </c>
      <c r="E2342">
        <v>82.43</v>
      </c>
      <c r="F2342">
        <v>248177</v>
      </c>
    </row>
    <row r="2343" spans="1:6" x14ac:dyDescent="0.25">
      <c r="A2343" s="2">
        <v>45317</v>
      </c>
      <c r="B2343">
        <v>82.44</v>
      </c>
      <c r="C2343">
        <v>83.81</v>
      </c>
      <c r="D2343">
        <v>81.31</v>
      </c>
      <c r="E2343">
        <v>83.55</v>
      </c>
      <c r="F2343">
        <v>240245</v>
      </c>
    </row>
    <row r="2344" spans="1:6" x14ac:dyDescent="0.25">
      <c r="A2344" s="2">
        <v>45320</v>
      </c>
      <c r="B2344">
        <v>84.13</v>
      </c>
      <c r="C2344">
        <v>84.8</v>
      </c>
      <c r="D2344">
        <v>82.03</v>
      </c>
      <c r="E2344">
        <v>82.4</v>
      </c>
      <c r="F2344">
        <v>129910</v>
      </c>
    </row>
    <row r="2345" spans="1:6" x14ac:dyDescent="0.25">
      <c r="A2345" s="2">
        <v>45321</v>
      </c>
      <c r="B2345">
        <v>82.62</v>
      </c>
      <c r="C2345">
        <v>83.3</v>
      </c>
      <c r="D2345">
        <v>81.34</v>
      </c>
      <c r="E2345">
        <v>82.87</v>
      </c>
      <c r="F2345">
        <v>89312</v>
      </c>
    </row>
    <row r="2346" spans="1:6" x14ac:dyDescent="0.25">
      <c r="A2346" s="2">
        <v>45322</v>
      </c>
      <c r="B2346">
        <v>82.94</v>
      </c>
      <c r="C2346">
        <v>82.94</v>
      </c>
      <c r="D2346">
        <v>81.59</v>
      </c>
      <c r="E2346">
        <v>81.709999999999994</v>
      </c>
      <c r="F2346">
        <v>14379</v>
      </c>
    </row>
    <row r="2347" spans="1:6" x14ac:dyDescent="0.25">
      <c r="A2347" s="2">
        <v>45323</v>
      </c>
      <c r="B2347">
        <v>80.569999999999993</v>
      </c>
      <c r="C2347">
        <v>81.55</v>
      </c>
      <c r="D2347">
        <v>78.569999999999993</v>
      </c>
      <c r="E2347">
        <v>78.7</v>
      </c>
      <c r="F2347">
        <v>525769</v>
      </c>
    </row>
    <row r="2348" spans="1:6" x14ac:dyDescent="0.25">
      <c r="A2348" s="2">
        <v>45324</v>
      </c>
      <c r="B2348">
        <v>79.150000000000006</v>
      </c>
      <c r="C2348">
        <v>79.44</v>
      </c>
      <c r="D2348">
        <v>76.849999999999994</v>
      </c>
      <c r="E2348">
        <v>77.33</v>
      </c>
      <c r="F2348">
        <v>411746</v>
      </c>
    </row>
    <row r="2349" spans="1:6" x14ac:dyDescent="0.25">
      <c r="A2349" s="2">
        <v>45327</v>
      </c>
      <c r="B2349">
        <v>77.900000000000006</v>
      </c>
      <c r="C2349">
        <v>78.33</v>
      </c>
      <c r="D2349">
        <v>76.62</v>
      </c>
      <c r="E2349">
        <v>77.989999999999995</v>
      </c>
      <c r="F2349">
        <v>293369</v>
      </c>
    </row>
    <row r="2350" spans="1:6" x14ac:dyDescent="0.25">
      <c r="A2350" s="2">
        <v>45328</v>
      </c>
      <c r="B2350">
        <v>77.95</v>
      </c>
      <c r="C2350">
        <v>79.08</v>
      </c>
      <c r="D2350">
        <v>77.63</v>
      </c>
      <c r="E2350">
        <v>78.59</v>
      </c>
      <c r="F2350">
        <v>305614</v>
      </c>
    </row>
    <row r="2351" spans="1:6" x14ac:dyDescent="0.25">
      <c r="A2351" s="2">
        <v>45329</v>
      </c>
      <c r="B2351">
        <v>78.7</v>
      </c>
      <c r="C2351">
        <v>79.5</v>
      </c>
      <c r="D2351">
        <v>78.489999999999995</v>
      </c>
      <c r="E2351">
        <v>79.209999999999994</v>
      </c>
      <c r="F2351">
        <v>291684</v>
      </c>
    </row>
    <row r="2352" spans="1:6" x14ac:dyDescent="0.25">
      <c r="A2352" s="2">
        <v>45330</v>
      </c>
      <c r="B2352">
        <v>79.3</v>
      </c>
      <c r="C2352">
        <v>81.900000000000006</v>
      </c>
      <c r="D2352">
        <v>79.03</v>
      </c>
      <c r="E2352">
        <v>81.63</v>
      </c>
      <c r="F2352">
        <v>436501</v>
      </c>
    </row>
    <row r="2353" spans="1:6" x14ac:dyDescent="0.25">
      <c r="A2353" s="2">
        <v>45331</v>
      </c>
      <c r="B2353">
        <v>81.72</v>
      </c>
      <c r="C2353">
        <v>82.45</v>
      </c>
      <c r="D2353">
        <v>81.209999999999994</v>
      </c>
      <c r="E2353">
        <v>82.19</v>
      </c>
      <c r="F2353">
        <v>315322</v>
      </c>
    </row>
    <row r="2354" spans="1:6" x14ac:dyDescent="0.25">
      <c r="A2354" s="2">
        <v>45334</v>
      </c>
      <c r="B2354">
        <v>81.94</v>
      </c>
      <c r="C2354">
        <v>82.19</v>
      </c>
      <c r="D2354">
        <v>80.77</v>
      </c>
      <c r="E2354">
        <v>82</v>
      </c>
      <c r="F2354">
        <v>246238</v>
      </c>
    </row>
    <row r="2355" spans="1:6" x14ac:dyDescent="0.25">
      <c r="A2355" s="2">
        <v>45335</v>
      </c>
      <c r="B2355">
        <v>82</v>
      </c>
      <c r="C2355">
        <v>83.24</v>
      </c>
      <c r="D2355">
        <v>81.96</v>
      </c>
      <c r="E2355">
        <v>82.77</v>
      </c>
      <c r="F2355">
        <v>331801</v>
      </c>
    </row>
    <row r="2356" spans="1:6" x14ac:dyDescent="0.25">
      <c r="A2356" s="2">
        <v>45336</v>
      </c>
      <c r="B2356">
        <v>82.6</v>
      </c>
      <c r="C2356">
        <v>83.6</v>
      </c>
      <c r="D2356">
        <v>81.39</v>
      </c>
      <c r="E2356">
        <v>81.599999999999994</v>
      </c>
      <c r="F2356">
        <v>344360</v>
      </c>
    </row>
    <row r="2357" spans="1:6" x14ac:dyDescent="0.25">
      <c r="A2357" s="2">
        <v>45337</v>
      </c>
      <c r="B2357">
        <v>81.42</v>
      </c>
      <c r="C2357">
        <v>83.25</v>
      </c>
      <c r="D2357">
        <v>80.72</v>
      </c>
      <c r="E2357">
        <v>82.86</v>
      </c>
      <c r="F2357">
        <v>330451</v>
      </c>
    </row>
    <row r="2358" spans="1:6" x14ac:dyDescent="0.25">
      <c r="A2358" s="2">
        <v>45338</v>
      </c>
      <c r="B2358">
        <v>82.79</v>
      </c>
      <c r="C2358">
        <v>83.66</v>
      </c>
      <c r="D2358">
        <v>81.89</v>
      </c>
      <c r="E2358">
        <v>83.47</v>
      </c>
      <c r="F2358">
        <v>337055</v>
      </c>
    </row>
    <row r="2359" spans="1:6" x14ac:dyDescent="0.25">
      <c r="A2359" s="2">
        <v>45341</v>
      </c>
      <c r="B2359">
        <v>83.28</v>
      </c>
      <c r="C2359">
        <v>83.6</v>
      </c>
      <c r="D2359">
        <v>82.55</v>
      </c>
      <c r="E2359">
        <v>83.56</v>
      </c>
      <c r="F2359">
        <v>185058</v>
      </c>
    </row>
    <row r="2360" spans="1:6" x14ac:dyDescent="0.25">
      <c r="A2360" s="2">
        <v>45342</v>
      </c>
      <c r="B2360">
        <v>83.24</v>
      </c>
      <c r="C2360">
        <v>83.63</v>
      </c>
      <c r="D2360">
        <v>82.05</v>
      </c>
      <c r="E2360">
        <v>82.34</v>
      </c>
      <c r="F2360">
        <v>297026</v>
      </c>
    </row>
    <row r="2361" spans="1:6" x14ac:dyDescent="0.25">
      <c r="A2361" s="2">
        <v>45343</v>
      </c>
      <c r="B2361">
        <v>82.5</v>
      </c>
      <c r="C2361">
        <v>83.17</v>
      </c>
      <c r="D2361">
        <v>81.66</v>
      </c>
      <c r="E2361">
        <v>83.03</v>
      </c>
      <c r="F2361">
        <v>305182</v>
      </c>
    </row>
    <row r="2362" spans="1:6" x14ac:dyDescent="0.25">
      <c r="A2362" s="2">
        <v>45344</v>
      </c>
      <c r="B2362">
        <v>83.2</v>
      </c>
      <c r="C2362">
        <v>83.96</v>
      </c>
      <c r="D2362">
        <v>82.33</v>
      </c>
      <c r="E2362">
        <v>83.67</v>
      </c>
      <c r="F2362">
        <v>275284</v>
      </c>
    </row>
    <row r="2363" spans="1:6" x14ac:dyDescent="0.25">
      <c r="A2363" s="2">
        <v>45345</v>
      </c>
      <c r="B2363">
        <v>83.39</v>
      </c>
      <c r="C2363">
        <v>83.48</v>
      </c>
      <c r="D2363">
        <v>81.430000000000007</v>
      </c>
      <c r="E2363">
        <v>81.62</v>
      </c>
      <c r="F2363">
        <v>226400</v>
      </c>
    </row>
    <row r="2364" spans="1:6" x14ac:dyDescent="0.25">
      <c r="A2364" s="2">
        <v>45348</v>
      </c>
      <c r="B2364">
        <v>81.41</v>
      </c>
      <c r="C2364">
        <v>83.07</v>
      </c>
      <c r="D2364">
        <v>81</v>
      </c>
      <c r="E2364">
        <v>82.53</v>
      </c>
      <c r="F2364">
        <v>180341</v>
      </c>
    </row>
    <row r="2365" spans="1:6" x14ac:dyDescent="0.25">
      <c r="A2365" s="2">
        <v>45349</v>
      </c>
      <c r="B2365">
        <v>82.64</v>
      </c>
      <c r="C2365">
        <v>83.7</v>
      </c>
      <c r="D2365">
        <v>82.1</v>
      </c>
      <c r="E2365">
        <v>83.65</v>
      </c>
      <c r="F2365">
        <v>79807</v>
      </c>
    </row>
    <row r="2366" spans="1:6" x14ac:dyDescent="0.25">
      <c r="A2366" s="2">
        <v>45350</v>
      </c>
      <c r="B2366">
        <v>83.3</v>
      </c>
      <c r="C2366">
        <v>84.31</v>
      </c>
      <c r="D2366">
        <v>82.6</v>
      </c>
      <c r="E2366">
        <v>83.68</v>
      </c>
      <c r="F2366">
        <v>107854</v>
      </c>
    </row>
    <row r="2367" spans="1:6" x14ac:dyDescent="0.25">
      <c r="A2367" s="2">
        <v>45351</v>
      </c>
      <c r="B2367">
        <v>83.23</v>
      </c>
      <c r="C2367">
        <v>83.9</v>
      </c>
      <c r="D2367">
        <v>83.05</v>
      </c>
      <c r="E2367">
        <v>83.62</v>
      </c>
      <c r="F2367">
        <v>16337</v>
      </c>
    </row>
    <row r="2368" spans="1:6" x14ac:dyDescent="0.25">
      <c r="A2368" s="2">
        <v>45352</v>
      </c>
      <c r="B2368">
        <v>82.07</v>
      </c>
      <c r="C2368">
        <v>84.34</v>
      </c>
      <c r="D2368">
        <v>81.81</v>
      </c>
      <c r="E2368">
        <v>83.55</v>
      </c>
      <c r="F2368">
        <v>402472</v>
      </c>
    </row>
    <row r="2369" spans="1:6" x14ac:dyDescent="0.25">
      <c r="A2369" s="2">
        <v>45355</v>
      </c>
      <c r="B2369">
        <v>83.5</v>
      </c>
      <c r="C2369">
        <v>84.08</v>
      </c>
      <c r="D2369">
        <v>82.57</v>
      </c>
      <c r="E2369">
        <v>82.8</v>
      </c>
      <c r="F2369">
        <v>369831</v>
      </c>
    </row>
    <row r="2370" spans="1:6" x14ac:dyDescent="0.25">
      <c r="A2370" s="2">
        <v>45356</v>
      </c>
      <c r="B2370">
        <v>82.74</v>
      </c>
      <c r="C2370">
        <v>83.14</v>
      </c>
      <c r="D2370">
        <v>81.72</v>
      </c>
      <c r="E2370">
        <v>82.04</v>
      </c>
      <c r="F2370">
        <v>450397</v>
      </c>
    </row>
    <row r="2371" spans="1:6" x14ac:dyDescent="0.25">
      <c r="A2371" s="2">
        <v>45357</v>
      </c>
      <c r="B2371">
        <v>82.01</v>
      </c>
      <c r="C2371">
        <v>84.05</v>
      </c>
      <c r="D2371">
        <v>81.849999999999994</v>
      </c>
      <c r="E2371">
        <v>82.96</v>
      </c>
      <c r="F2371">
        <v>372050</v>
      </c>
    </row>
    <row r="2372" spans="1:6" x14ac:dyDescent="0.25">
      <c r="A2372" s="2">
        <v>45358</v>
      </c>
      <c r="B2372">
        <v>82.92</v>
      </c>
      <c r="C2372">
        <v>83.53</v>
      </c>
      <c r="D2372">
        <v>82.07</v>
      </c>
      <c r="E2372">
        <v>82.96</v>
      </c>
      <c r="F2372">
        <v>374565</v>
      </c>
    </row>
    <row r="2373" spans="1:6" x14ac:dyDescent="0.25">
      <c r="A2373" s="2">
        <v>45359</v>
      </c>
      <c r="B2373">
        <v>83.18</v>
      </c>
      <c r="C2373">
        <v>83.84</v>
      </c>
      <c r="D2373">
        <v>81.709999999999994</v>
      </c>
      <c r="E2373">
        <v>82.08</v>
      </c>
      <c r="F2373">
        <v>320299</v>
      </c>
    </row>
    <row r="2374" spans="1:6" x14ac:dyDescent="0.25">
      <c r="A2374" s="2">
        <v>45362</v>
      </c>
      <c r="B2374">
        <v>82</v>
      </c>
      <c r="C2374">
        <v>82.75</v>
      </c>
      <c r="D2374">
        <v>81.08</v>
      </c>
      <c r="E2374">
        <v>82.21</v>
      </c>
      <c r="F2374">
        <v>347327</v>
      </c>
    </row>
    <row r="2375" spans="1:6" x14ac:dyDescent="0.25">
      <c r="A2375" s="2">
        <v>45363</v>
      </c>
      <c r="B2375">
        <v>82.45</v>
      </c>
      <c r="C2375">
        <v>83.01</v>
      </c>
      <c r="D2375">
        <v>81.69</v>
      </c>
      <c r="E2375">
        <v>81.92</v>
      </c>
      <c r="F2375">
        <v>320254</v>
      </c>
    </row>
    <row r="2376" spans="1:6" x14ac:dyDescent="0.25">
      <c r="A2376" s="2">
        <v>45364</v>
      </c>
      <c r="B2376">
        <v>82.45</v>
      </c>
      <c r="C2376">
        <v>84.24</v>
      </c>
      <c r="D2376">
        <v>81.96</v>
      </c>
      <c r="E2376">
        <v>84.03</v>
      </c>
      <c r="F2376">
        <v>391687</v>
      </c>
    </row>
    <row r="2377" spans="1:6" x14ac:dyDescent="0.25">
      <c r="A2377" s="2">
        <v>45365</v>
      </c>
      <c r="B2377">
        <v>84.04</v>
      </c>
      <c r="C2377">
        <v>85.69</v>
      </c>
      <c r="D2377">
        <v>83.98</v>
      </c>
      <c r="E2377">
        <v>85.42</v>
      </c>
      <c r="F2377">
        <v>383733</v>
      </c>
    </row>
    <row r="2378" spans="1:6" x14ac:dyDescent="0.25">
      <c r="A2378" s="2">
        <v>45366</v>
      </c>
      <c r="B2378">
        <v>85.15</v>
      </c>
      <c r="C2378">
        <v>85.55</v>
      </c>
      <c r="D2378">
        <v>84.6</v>
      </c>
      <c r="E2378">
        <v>85.34</v>
      </c>
      <c r="F2378">
        <v>287008</v>
      </c>
    </row>
    <row r="2379" spans="1:6" x14ac:dyDescent="0.25">
      <c r="A2379" s="2">
        <v>45369</v>
      </c>
      <c r="B2379">
        <v>85.32</v>
      </c>
      <c r="C2379">
        <v>87.18</v>
      </c>
      <c r="D2379">
        <v>85.25</v>
      </c>
      <c r="E2379">
        <v>86.89</v>
      </c>
      <c r="F2379">
        <v>390067</v>
      </c>
    </row>
    <row r="2380" spans="1:6" x14ac:dyDescent="0.25">
      <c r="A2380" s="2">
        <v>45370</v>
      </c>
      <c r="B2380">
        <v>86.94</v>
      </c>
      <c r="C2380">
        <v>87.7</v>
      </c>
      <c r="D2380">
        <v>86.48</v>
      </c>
      <c r="E2380">
        <v>87.38</v>
      </c>
      <c r="F2380">
        <v>367418</v>
      </c>
    </row>
    <row r="2381" spans="1:6" x14ac:dyDescent="0.25">
      <c r="A2381" s="2">
        <v>45371</v>
      </c>
      <c r="B2381">
        <v>87.15</v>
      </c>
      <c r="C2381">
        <v>87.35</v>
      </c>
      <c r="D2381">
        <v>85.59</v>
      </c>
      <c r="E2381">
        <v>85.95</v>
      </c>
      <c r="F2381">
        <v>386301</v>
      </c>
    </row>
    <row r="2382" spans="1:6" x14ac:dyDescent="0.25">
      <c r="A2382" s="2">
        <v>45372</v>
      </c>
      <c r="B2382">
        <v>86.24</v>
      </c>
      <c r="C2382">
        <v>86.64</v>
      </c>
      <c r="D2382">
        <v>85.06</v>
      </c>
      <c r="E2382">
        <v>85.78</v>
      </c>
      <c r="F2382">
        <v>271872</v>
      </c>
    </row>
    <row r="2383" spans="1:6" x14ac:dyDescent="0.25">
      <c r="A2383" s="2">
        <v>45373</v>
      </c>
      <c r="B2383">
        <v>85.66</v>
      </c>
      <c r="C2383">
        <v>86.15</v>
      </c>
      <c r="D2383">
        <v>85.11</v>
      </c>
      <c r="E2383">
        <v>85.43</v>
      </c>
      <c r="F2383">
        <v>168348</v>
      </c>
    </row>
    <row r="2384" spans="1:6" x14ac:dyDescent="0.25">
      <c r="A2384" s="2">
        <v>45376</v>
      </c>
      <c r="B2384">
        <v>85.5</v>
      </c>
      <c r="C2384">
        <v>87.17</v>
      </c>
      <c r="D2384">
        <v>85.4</v>
      </c>
      <c r="E2384">
        <v>86.75</v>
      </c>
      <c r="F2384">
        <v>175000</v>
      </c>
    </row>
    <row r="2385" spans="1:6" x14ac:dyDescent="0.25">
      <c r="A2385" s="2">
        <v>45377</v>
      </c>
      <c r="B2385">
        <v>86.81</v>
      </c>
      <c r="C2385">
        <v>87.06</v>
      </c>
      <c r="D2385">
        <v>85.8</v>
      </c>
      <c r="E2385">
        <v>86.25</v>
      </c>
      <c r="F2385">
        <v>126815</v>
      </c>
    </row>
    <row r="2386" spans="1:6" x14ac:dyDescent="0.25">
      <c r="A2386" s="2">
        <v>45378</v>
      </c>
      <c r="B2386">
        <v>85.86</v>
      </c>
      <c r="C2386">
        <v>86.39</v>
      </c>
      <c r="D2386">
        <v>85.17</v>
      </c>
      <c r="E2386">
        <v>86.09</v>
      </c>
      <c r="F2386">
        <v>96507</v>
      </c>
    </row>
    <row r="2387" spans="1:6" x14ac:dyDescent="0.25">
      <c r="A2387" s="2">
        <v>45379</v>
      </c>
      <c r="B2387">
        <v>86.41</v>
      </c>
      <c r="C2387">
        <v>87.52</v>
      </c>
      <c r="D2387">
        <v>86.3</v>
      </c>
      <c r="E2387">
        <v>87.48</v>
      </c>
      <c r="F2387">
        <v>18685</v>
      </c>
    </row>
    <row r="2388" spans="1:6" x14ac:dyDescent="0.25">
      <c r="A2388" s="2">
        <v>45383</v>
      </c>
      <c r="B2388">
        <v>86.98</v>
      </c>
      <c r="C2388">
        <v>87.98</v>
      </c>
      <c r="D2388">
        <v>86.4</v>
      </c>
      <c r="E2388">
        <v>87.42</v>
      </c>
      <c r="F2388">
        <v>274955</v>
      </c>
    </row>
    <row r="2389" spans="1:6" x14ac:dyDescent="0.25">
      <c r="A2389" s="2">
        <v>45384</v>
      </c>
      <c r="B2389">
        <v>87.62</v>
      </c>
      <c r="C2389">
        <v>89.32</v>
      </c>
      <c r="D2389">
        <v>87.62</v>
      </c>
      <c r="E2389">
        <v>88.92</v>
      </c>
      <c r="F2389">
        <v>427936</v>
      </c>
    </row>
    <row r="2390" spans="1:6" x14ac:dyDescent="0.25">
      <c r="A2390" s="2">
        <v>45385</v>
      </c>
      <c r="B2390">
        <v>89.22</v>
      </c>
      <c r="C2390">
        <v>89.99</v>
      </c>
      <c r="D2390">
        <v>88.67</v>
      </c>
      <c r="E2390">
        <v>89.35</v>
      </c>
      <c r="F2390">
        <v>367368</v>
      </c>
    </row>
    <row r="2391" spans="1:6" x14ac:dyDescent="0.25">
      <c r="A2391" s="2">
        <v>45386</v>
      </c>
      <c r="B2391">
        <v>89.48</v>
      </c>
      <c r="C2391">
        <v>91.3</v>
      </c>
      <c r="D2391">
        <v>88.72</v>
      </c>
      <c r="E2391">
        <v>90.65</v>
      </c>
      <c r="F2391">
        <v>390949</v>
      </c>
    </row>
    <row r="2392" spans="1:6" x14ac:dyDescent="0.25">
      <c r="A2392" s="2">
        <v>45387</v>
      </c>
      <c r="B2392">
        <v>91.21</v>
      </c>
      <c r="C2392">
        <v>91.91</v>
      </c>
      <c r="D2392">
        <v>90.57</v>
      </c>
      <c r="E2392">
        <v>91.17</v>
      </c>
      <c r="F2392">
        <v>390775</v>
      </c>
    </row>
    <row r="2393" spans="1:6" x14ac:dyDescent="0.25">
      <c r="A2393" s="2">
        <v>45390</v>
      </c>
      <c r="B2393">
        <v>90.09</v>
      </c>
      <c r="C2393">
        <v>91.1</v>
      </c>
      <c r="D2393">
        <v>88.78</v>
      </c>
      <c r="E2393">
        <v>90.38</v>
      </c>
      <c r="F2393">
        <v>392338</v>
      </c>
    </row>
    <row r="2394" spans="1:6" x14ac:dyDescent="0.25">
      <c r="A2394" s="2">
        <v>45391</v>
      </c>
      <c r="B2394">
        <v>90.63</v>
      </c>
      <c r="C2394">
        <v>90.94</v>
      </c>
      <c r="D2394">
        <v>89.25</v>
      </c>
      <c r="E2394">
        <v>89.42</v>
      </c>
      <c r="F2394">
        <v>346434</v>
      </c>
    </row>
    <row r="2395" spans="1:6" x14ac:dyDescent="0.25">
      <c r="A2395" s="2">
        <v>45392</v>
      </c>
      <c r="B2395">
        <v>89.55</v>
      </c>
      <c r="C2395">
        <v>90.71</v>
      </c>
      <c r="D2395">
        <v>88.83</v>
      </c>
      <c r="E2395">
        <v>90.48</v>
      </c>
      <c r="F2395">
        <v>371230</v>
      </c>
    </row>
    <row r="2396" spans="1:6" x14ac:dyDescent="0.25">
      <c r="A2396" s="2">
        <v>45393</v>
      </c>
      <c r="B2396">
        <v>90.52</v>
      </c>
      <c r="C2396">
        <v>90.92</v>
      </c>
      <c r="D2396">
        <v>89.38</v>
      </c>
      <c r="E2396">
        <v>89.74</v>
      </c>
      <c r="F2396">
        <v>377533</v>
      </c>
    </row>
    <row r="2397" spans="1:6" x14ac:dyDescent="0.25">
      <c r="A2397" s="2">
        <v>45394</v>
      </c>
      <c r="B2397">
        <v>90.13</v>
      </c>
      <c r="C2397">
        <v>92.18</v>
      </c>
      <c r="D2397">
        <v>90.01</v>
      </c>
      <c r="E2397">
        <v>90.45</v>
      </c>
      <c r="F2397">
        <v>401215</v>
      </c>
    </row>
    <row r="2398" spans="1:6" x14ac:dyDescent="0.25">
      <c r="A2398" s="2">
        <v>45397</v>
      </c>
      <c r="B2398">
        <v>90.95</v>
      </c>
      <c r="C2398">
        <v>91.05</v>
      </c>
      <c r="D2398">
        <v>88.73</v>
      </c>
      <c r="E2398">
        <v>90.1</v>
      </c>
      <c r="F2398">
        <v>410360</v>
      </c>
    </row>
    <row r="2399" spans="1:6" x14ac:dyDescent="0.25">
      <c r="A2399" s="2">
        <v>45398</v>
      </c>
      <c r="B2399">
        <v>90.43</v>
      </c>
      <c r="C2399">
        <v>90.84</v>
      </c>
      <c r="D2399">
        <v>89.41</v>
      </c>
      <c r="E2399">
        <v>90.02</v>
      </c>
      <c r="F2399">
        <v>323523</v>
      </c>
    </row>
    <row r="2400" spans="1:6" x14ac:dyDescent="0.25">
      <c r="A2400" s="2">
        <v>45399</v>
      </c>
      <c r="B2400">
        <v>90.11</v>
      </c>
      <c r="C2400">
        <v>90.17</v>
      </c>
      <c r="D2400">
        <v>87.13</v>
      </c>
      <c r="E2400">
        <v>87.29</v>
      </c>
      <c r="F2400">
        <v>462933</v>
      </c>
    </row>
    <row r="2401" spans="1:6" x14ac:dyDescent="0.25">
      <c r="A2401" s="2">
        <v>45400</v>
      </c>
      <c r="B2401">
        <v>87.42</v>
      </c>
      <c r="C2401">
        <v>87.8</v>
      </c>
      <c r="D2401">
        <v>86.09</v>
      </c>
      <c r="E2401">
        <v>87.11</v>
      </c>
      <c r="F2401">
        <v>433240</v>
      </c>
    </row>
    <row r="2402" spans="1:6" x14ac:dyDescent="0.25">
      <c r="A2402" s="2">
        <v>45401</v>
      </c>
      <c r="B2402">
        <v>87.04</v>
      </c>
      <c r="C2402">
        <v>90.75</v>
      </c>
      <c r="D2402">
        <v>86.19</v>
      </c>
      <c r="E2402">
        <v>87.29</v>
      </c>
      <c r="F2402">
        <v>499709</v>
      </c>
    </row>
    <row r="2403" spans="1:6" x14ac:dyDescent="0.25">
      <c r="A2403" s="2">
        <v>45404</v>
      </c>
      <c r="B2403">
        <v>87.07</v>
      </c>
      <c r="C2403">
        <v>87.26</v>
      </c>
      <c r="D2403">
        <v>85.79</v>
      </c>
      <c r="E2403">
        <v>87</v>
      </c>
      <c r="F2403">
        <v>372125</v>
      </c>
    </row>
    <row r="2404" spans="1:6" x14ac:dyDescent="0.25">
      <c r="A2404" s="2">
        <v>45405</v>
      </c>
      <c r="B2404">
        <v>87.2</v>
      </c>
      <c r="C2404">
        <v>88.51</v>
      </c>
      <c r="D2404">
        <v>86.03</v>
      </c>
      <c r="E2404">
        <v>88.42</v>
      </c>
      <c r="F2404">
        <v>341782</v>
      </c>
    </row>
    <row r="2405" spans="1:6" x14ac:dyDescent="0.25">
      <c r="A2405" s="2">
        <v>45406</v>
      </c>
      <c r="B2405">
        <v>88.45</v>
      </c>
      <c r="C2405">
        <v>88.86</v>
      </c>
      <c r="D2405">
        <v>87.65</v>
      </c>
      <c r="E2405">
        <v>88.02</v>
      </c>
      <c r="F2405">
        <v>241644</v>
      </c>
    </row>
    <row r="2406" spans="1:6" x14ac:dyDescent="0.25">
      <c r="A2406" s="2">
        <v>45407</v>
      </c>
      <c r="B2406">
        <v>87.89</v>
      </c>
      <c r="C2406">
        <v>89.31</v>
      </c>
      <c r="D2406">
        <v>87.31</v>
      </c>
      <c r="E2406">
        <v>89.01</v>
      </c>
      <c r="F2406">
        <v>241354</v>
      </c>
    </row>
    <row r="2407" spans="1:6" x14ac:dyDescent="0.25">
      <c r="A2407" s="2">
        <v>45408</v>
      </c>
      <c r="B2407">
        <v>89.23</v>
      </c>
      <c r="C2407">
        <v>89.83</v>
      </c>
      <c r="D2407">
        <v>88.78</v>
      </c>
      <c r="E2407">
        <v>89.5</v>
      </c>
      <c r="F2407">
        <v>113700</v>
      </c>
    </row>
    <row r="2408" spans="1:6" x14ac:dyDescent="0.25">
      <c r="A2408" s="2">
        <v>45411</v>
      </c>
      <c r="B2408">
        <v>89.22</v>
      </c>
      <c r="C2408">
        <v>89.29</v>
      </c>
      <c r="D2408">
        <v>88.11</v>
      </c>
      <c r="E2408">
        <v>88.4</v>
      </c>
      <c r="F2408">
        <v>99952</v>
      </c>
    </row>
    <row r="2409" spans="1:6" x14ac:dyDescent="0.25">
      <c r="A2409" s="2">
        <v>45412</v>
      </c>
      <c r="B2409">
        <v>88.41</v>
      </c>
      <c r="C2409">
        <v>88.79</v>
      </c>
      <c r="D2409">
        <v>87.46</v>
      </c>
      <c r="E2409">
        <v>87.86</v>
      </c>
      <c r="F2409">
        <v>14191</v>
      </c>
    </row>
    <row r="2410" spans="1:6" x14ac:dyDescent="0.25">
      <c r="A2410" s="2">
        <v>45413</v>
      </c>
      <c r="B2410">
        <v>85.8</v>
      </c>
      <c r="C2410">
        <v>85.89</v>
      </c>
      <c r="D2410">
        <v>83.29</v>
      </c>
      <c r="E2410">
        <v>83.44</v>
      </c>
      <c r="F2410">
        <v>482834</v>
      </c>
    </row>
    <row r="2411" spans="1:6" x14ac:dyDescent="0.25">
      <c r="A2411" s="2">
        <v>45414</v>
      </c>
      <c r="B2411">
        <v>83.59</v>
      </c>
      <c r="C2411">
        <v>84.44</v>
      </c>
      <c r="D2411">
        <v>83.05</v>
      </c>
      <c r="E2411">
        <v>83.67</v>
      </c>
      <c r="F2411">
        <v>392637</v>
      </c>
    </row>
    <row r="2412" spans="1:6" x14ac:dyDescent="0.25">
      <c r="A2412" s="2">
        <v>45415</v>
      </c>
      <c r="B2412">
        <v>83.9</v>
      </c>
      <c r="C2412">
        <v>84.39</v>
      </c>
      <c r="D2412">
        <v>82.78</v>
      </c>
      <c r="E2412">
        <v>82.96</v>
      </c>
      <c r="F2412">
        <v>335565</v>
      </c>
    </row>
    <row r="2413" spans="1:6" x14ac:dyDescent="0.25">
      <c r="A2413" s="2">
        <v>45418</v>
      </c>
      <c r="B2413">
        <v>82.99</v>
      </c>
      <c r="C2413">
        <v>83.83</v>
      </c>
      <c r="D2413">
        <v>82.77</v>
      </c>
      <c r="E2413">
        <v>83.33</v>
      </c>
      <c r="F2413">
        <v>222392</v>
      </c>
    </row>
    <row r="2414" spans="1:6" x14ac:dyDescent="0.25">
      <c r="A2414" s="2">
        <v>45419</v>
      </c>
      <c r="B2414">
        <v>83.72</v>
      </c>
      <c r="C2414">
        <v>83.88</v>
      </c>
      <c r="D2414">
        <v>82.41</v>
      </c>
      <c r="E2414">
        <v>83.16</v>
      </c>
      <c r="F2414">
        <v>365212</v>
      </c>
    </row>
    <row r="2415" spans="1:6" x14ac:dyDescent="0.25">
      <c r="A2415" s="2">
        <v>45420</v>
      </c>
      <c r="B2415">
        <v>83.02</v>
      </c>
      <c r="C2415">
        <v>83.82</v>
      </c>
      <c r="D2415">
        <v>81.709999999999994</v>
      </c>
      <c r="E2415">
        <v>83.58</v>
      </c>
      <c r="F2415">
        <v>395430</v>
      </c>
    </row>
    <row r="2416" spans="1:6" x14ac:dyDescent="0.25">
      <c r="A2416" s="2">
        <v>45421</v>
      </c>
      <c r="B2416">
        <v>83.79</v>
      </c>
      <c r="C2416">
        <v>84.33</v>
      </c>
      <c r="D2416">
        <v>83.45</v>
      </c>
      <c r="E2416">
        <v>83.88</v>
      </c>
      <c r="F2416">
        <v>309448</v>
      </c>
    </row>
    <row r="2417" spans="1:6" x14ac:dyDescent="0.25">
      <c r="A2417" s="2">
        <v>45422</v>
      </c>
      <c r="B2417">
        <v>84.21</v>
      </c>
      <c r="C2417">
        <v>84.53</v>
      </c>
      <c r="D2417">
        <v>82.7</v>
      </c>
      <c r="E2417">
        <v>82.79</v>
      </c>
      <c r="F2417">
        <v>311453</v>
      </c>
    </row>
    <row r="2418" spans="1:6" x14ac:dyDescent="0.25">
      <c r="A2418" s="2">
        <v>45425</v>
      </c>
      <c r="B2418">
        <v>82.78</v>
      </c>
      <c r="C2418">
        <v>83.84</v>
      </c>
      <c r="D2418">
        <v>82.26</v>
      </c>
      <c r="E2418">
        <v>83.36</v>
      </c>
      <c r="F2418">
        <v>331784</v>
      </c>
    </row>
    <row r="2419" spans="1:6" x14ac:dyDescent="0.25">
      <c r="A2419" s="2">
        <v>45426</v>
      </c>
      <c r="B2419">
        <v>83.41</v>
      </c>
      <c r="C2419">
        <v>83.62</v>
      </c>
      <c r="D2419">
        <v>82.1</v>
      </c>
      <c r="E2419">
        <v>82.38</v>
      </c>
      <c r="F2419">
        <v>333574</v>
      </c>
    </row>
    <row r="2420" spans="1:6" x14ac:dyDescent="0.25">
      <c r="A2420" s="2">
        <v>45427</v>
      </c>
      <c r="B2420">
        <v>82.76</v>
      </c>
      <c r="C2420">
        <v>83.07</v>
      </c>
      <c r="D2420">
        <v>81.05</v>
      </c>
      <c r="E2420">
        <v>82.75</v>
      </c>
      <c r="F2420">
        <v>385983</v>
      </c>
    </row>
    <row r="2421" spans="1:6" x14ac:dyDescent="0.25">
      <c r="A2421" s="2">
        <v>45428</v>
      </c>
      <c r="B2421">
        <v>83.03</v>
      </c>
      <c r="C2421">
        <v>83.78</v>
      </c>
      <c r="D2421">
        <v>82.31</v>
      </c>
      <c r="E2421">
        <v>83.27</v>
      </c>
      <c r="F2421">
        <v>305714</v>
      </c>
    </row>
    <row r="2422" spans="1:6" x14ac:dyDescent="0.25">
      <c r="A2422" s="2">
        <v>45429</v>
      </c>
      <c r="B2422">
        <v>83.43</v>
      </c>
      <c r="C2422">
        <v>84.04</v>
      </c>
      <c r="D2422">
        <v>83.08</v>
      </c>
      <c r="E2422">
        <v>83.98</v>
      </c>
      <c r="F2422">
        <v>277184</v>
      </c>
    </row>
    <row r="2423" spans="1:6" x14ac:dyDescent="0.25">
      <c r="A2423" s="2">
        <v>45432</v>
      </c>
      <c r="B2423">
        <v>83.98</v>
      </c>
      <c r="C2423">
        <v>84.49</v>
      </c>
      <c r="D2423">
        <v>83.11</v>
      </c>
      <c r="E2423">
        <v>83.71</v>
      </c>
      <c r="F2423">
        <v>299828</v>
      </c>
    </row>
    <row r="2424" spans="1:6" x14ac:dyDescent="0.25">
      <c r="A2424" s="2">
        <v>45433</v>
      </c>
      <c r="B2424">
        <v>83.75</v>
      </c>
      <c r="C2424">
        <v>83.76</v>
      </c>
      <c r="D2424">
        <v>82.04</v>
      </c>
      <c r="E2424">
        <v>82.88</v>
      </c>
      <c r="F2424">
        <v>388556</v>
      </c>
    </row>
    <row r="2425" spans="1:6" x14ac:dyDescent="0.25">
      <c r="A2425" s="2">
        <v>45434</v>
      </c>
      <c r="B2425">
        <v>82.58</v>
      </c>
      <c r="C2425">
        <v>82.63</v>
      </c>
      <c r="D2425">
        <v>81.569999999999993</v>
      </c>
      <c r="E2425">
        <v>81.900000000000006</v>
      </c>
      <c r="F2425">
        <v>347596</v>
      </c>
    </row>
    <row r="2426" spans="1:6" x14ac:dyDescent="0.25">
      <c r="A2426" s="2">
        <v>45435</v>
      </c>
      <c r="B2426">
        <v>81.59</v>
      </c>
      <c r="C2426">
        <v>82.97</v>
      </c>
      <c r="D2426">
        <v>80.930000000000007</v>
      </c>
      <c r="E2426">
        <v>81.36</v>
      </c>
      <c r="F2426">
        <v>322411</v>
      </c>
    </row>
    <row r="2427" spans="1:6" x14ac:dyDescent="0.25">
      <c r="A2427" s="2">
        <v>45436</v>
      </c>
      <c r="B2427">
        <v>81.400000000000006</v>
      </c>
      <c r="C2427">
        <v>82.46</v>
      </c>
      <c r="D2427">
        <v>80.650000000000006</v>
      </c>
      <c r="E2427">
        <v>82.12</v>
      </c>
      <c r="F2427">
        <v>180639</v>
      </c>
    </row>
    <row r="2428" spans="1:6" x14ac:dyDescent="0.25">
      <c r="A2428" s="2">
        <v>45439</v>
      </c>
      <c r="B2428">
        <v>82.2</v>
      </c>
      <c r="C2428">
        <v>83.2</v>
      </c>
      <c r="D2428">
        <v>82.08</v>
      </c>
      <c r="E2428">
        <v>83.1</v>
      </c>
      <c r="F2428">
        <v>56705</v>
      </c>
    </row>
    <row r="2429" spans="1:6" x14ac:dyDescent="0.25">
      <c r="A2429" s="2">
        <v>45440</v>
      </c>
      <c r="B2429">
        <v>83</v>
      </c>
      <c r="C2429">
        <v>84.62</v>
      </c>
      <c r="D2429">
        <v>83</v>
      </c>
      <c r="E2429">
        <v>84.22</v>
      </c>
      <c r="F2429">
        <v>184255</v>
      </c>
    </row>
    <row r="2430" spans="1:6" x14ac:dyDescent="0.25">
      <c r="A2430" s="2">
        <v>45441</v>
      </c>
      <c r="B2430">
        <v>84.61</v>
      </c>
      <c r="C2430">
        <v>85.02</v>
      </c>
      <c r="D2430">
        <v>83.29</v>
      </c>
      <c r="E2430">
        <v>83.6</v>
      </c>
      <c r="F2430">
        <v>127270</v>
      </c>
    </row>
    <row r="2431" spans="1:6" x14ac:dyDescent="0.25">
      <c r="A2431" s="2">
        <v>45442</v>
      </c>
      <c r="B2431">
        <v>83.51</v>
      </c>
      <c r="C2431">
        <v>83.77</v>
      </c>
      <c r="D2431">
        <v>81.8</v>
      </c>
      <c r="E2431">
        <v>81.86</v>
      </c>
      <c r="F2431">
        <v>105407</v>
      </c>
    </row>
    <row r="2432" spans="1:6" x14ac:dyDescent="0.25">
      <c r="A2432" s="2">
        <v>45443</v>
      </c>
      <c r="B2432">
        <v>81.739999999999995</v>
      </c>
      <c r="C2432">
        <v>82.18</v>
      </c>
      <c r="D2432">
        <v>81.17</v>
      </c>
      <c r="E2432">
        <v>81.62</v>
      </c>
      <c r="F2432">
        <v>17293</v>
      </c>
    </row>
    <row r="2433" spans="1:6" x14ac:dyDescent="0.25">
      <c r="A2433" s="2">
        <v>45446</v>
      </c>
      <c r="B2433">
        <v>81.150000000000006</v>
      </c>
      <c r="C2433">
        <v>81.650000000000006</v>
      </c>
      <c r="D2433">
        <v>78.09</v>
      </c>
      <c r="E2433">
        <v>78.36</v>
      </c>
      <c r="F2433">
        <v>458864</v>
      </c>
    </row>
    <row r="2434" spans="1:6" x14ac:dyDescent="0.25">
      <c r="A2434" s="2">
        <v>45447</v>
      </c>
      <c r="B2434">
        <v>78.14</v>
      </c>
      <c r="C2434">
        <v>78.22</v>
      </c>
      <c r="D2434">
        <v>76.760000000000005</v>
      </c>
      <c r="E2434">
        <v>77.52</v>
      </c>
      <c r="F2434">
        <v>472048</v>
      </c>
    </row>
    <row r="2435" spans="1:6" x14ac:dyDescent="0.25">
      <c r="A2435" s="2">
        <v>45448</v>
      </c>
      <c r="B2435">
        <v>77.290000000000006</v>
      </c>
      <c r="C2435">
        <v>78.66</v>
      </c>
      <c r="D2435">
        <v>77.180000000000007</v>
      </c>
      <c r="E2435">
        <v>78.41</v>
      </c>
      <c r="F2435">
        <v>339354</v>
      </c>
    </row>
    <row r="2436" spans="1:6" x14ac:dyDescent="0.25">
      <c r="A2436" s="2">
        <v>45449</v>
      </c>
      <c r="B2436">
        <v>78.7</v>
      </c>
      <c r="C2436">
        <v>80.08</v>
      </c>
      <c r="D2436">
        <v>78.38</v>
      </c>
      <c r="E2436">
        <v>79.87</v>
      </c>
      <c r="F2436">
        <v>344983</v>
      </c>
    </row>
    <row r="2437" spans="1:6" x14ac:dyDescent="0.25">
      <c r="A2437" s="2">
        <v>45450</v>
      </c>
      <c r="B2437">
        <v>80.05</v>
      </c>
      <c r="C2437">
        <v>80.38</v>
      </c>
      <c r="D2437">
        <v>79.319999999999993</v>
      </c>
      <c r="E2437">
        <v>79.62</v>
      </c>
      <c r="F2437">
        <v>267067</v>
      </c>
    </row>
    <row r="2438" spans="1:6" x14ac:dyDescent="0.25">
      <c r="A2438" s="2">
        <v>45453</v>
      </c>
      <c r="B2438">
        <v>79.38</v>
      </c>
      <c r="C2438">
        <v>82.17</v>
      </c>
      <c r="D2438">
        <v>79.34</v>
      </c>
      <c r="E2438">
        <v>81.63</v>
      </c>
      <c r="F2438">
        <v>344710</v>
      </c>
    </row>
    <row r="2439" spans="1:6" x14ac:dyDescent="0.25">
      <c r="A2439" s="2">
        <v>45454</v>
      </c>
      <c r="B2439">
        <v>81.97</v>
      </c>
      <c r="C2439">
        <v>82.36</v>
      </c>
      <c r="D2439">
        <v>81.19</v>
      </c>
      <c r="E2439">
        <v>81.92</v>
      </c>
      <c r="F2439">
        <v>332530</v>
      </c>
    </row>
    <row r="2440" spans="1:6" x14ac:dyDescent="0.25">
      <c r="A2440" s="2">
        <v>45455</v>
      </c>
      <c r="B2440">
        <v>82.08</v>
      </c>
      <c r="C2440">
        <v>83.34</v>
      </c>
      <c r="D2440">
        <v>81.96</v>
      </c>
      <c r="E2440">
        <v>82.6</v>
      </c>
      <c r="F2440">
        <v>333394</v>
      </c>
    </row>
    <row r="2441" spans="1:6" x14ac:dyDescent="0.25">
      <c r="A2441" s="2">
        <v>45456</v>
      </c>
      <c r="B2441">
        <v>82.42</v>
      </c>
      <c r="C2441">
        <v>83.05</v>
      </c>
      <c r="D2441">
        <v>81.8</v>
      </c>
      <c r="E2441">
        <v>82.75</v>
      </c>
      <c r="F2441">
        <v>333998</v>
      </c>
    </row>
    <row r="2442" spans="1:6" x14ac:dyDescent="0.25">
      <c r="A2442" s="2">
        <v>45457</v>
      </c>
      <c r="B2442">
        <v>82.05</v>
      </c>
      <c r="C2442">
        <v>83.39</v>
      </c>
      <c r="D2442">
        <v>81.92</v>
      </c>
      <c r="E2442">
        <v>82.62</v>
      </c>
      <c r="F2442">
        <v>336484</v>
      </c>
    </row>
    <row r="2443" spans="1:6" x14ac:dyDescent="0.25">
      <c r="A2443" s="2">
        <v>45460</v>
      </c>
      <c r="B2443">
        <v>82.61</v>
      </c>
      <c r="C2443">
        <v>84.55</v>
      </c>
      <c r="D2443">
        <v>82.1</v>
      </c>
      <c r="E2443">
        <v>84.25</v>
      </c>
      <c r="F2443">
        <v>359719</v>
      </c>
    </row>
    <row r="2444" spans="1:6" x14ac:dyDescent="0.25">
      <c r="A2444" s="2">
        <v>45461</v>
      </c>
      <c r="B2444">
        <v>84.31</v>
      </c>
      <c r="C2444">
        <v>85.49</v>
      </c>
      <c r="D2444">
        <v>83.67</v>
      </c>
      <c r="E2444">
        <v>85.33</v>
      </c>
      <c r="F2444">
        <v>402243</v>
      </c>
    </row>
    <row r="2445" spans="1:6" x14ac:dyDescent="0.25">
      <c r="A2445" s="2">
        <v>45462</v>
      </c>
      <c r="B2445">
        <v>85.4</v>
      </c>
      <c r="C2445">
        <v>85.84</v>
      </c>
      <c r="D2445">
        <v>84.9</v>
      </c>
      <c r="E2445">
        <v>85.07</v>
      </c>
      <c r="F2445">
        <v>251826</v>
      </c>
    </row>
    <row r="2446" spans="1:6" x14ac:dyDescent="0.25">
      <c r="A2446" s="2">
        <v>45463</v>
      </c>
      <c r="B2446">
        <v>85.19</v>
      </c>
      <c r="C2446">
        <v>85.96</v>
      </c>
      <c r="D2446">
        <v>84.95</v>
      </c>
      <c r="E2446">
        <v>85.71</v>
      </c>
      <c r="F2446">
        <v>256456</v>
      </c>
    </row>
    <row r="2447" spans="1:6" x14ac:dyDescent="0.25">
      <c r="A2447" s="2">
        <v>45464</v>
      </c>
      <c r="B2447">
        <v>85.66</v>
      </c>
      <c r="C2447">
        <v>86.24</v>
      </c>
      <c r="D2447">
        <v>84.84</v>
      </c>
      <c r="E2447">
        <v>85.24</v>
      </c>
      <c r="F2447">
        <v>240122</v>
      </c>
    </row>
    <row r="2448" spans="1:6" x14ac:dyDescent="0.25">
      <c r="A2448" s="2">
        <v>45467</v>
      </c>
      <c r="B2448">
        <v>84.99</v>
      </c>
      <c r="C2448">
        <v>86.16</v>
      </c>
      <c r="D2448">
        <v>84.71</v>
      </c>
      <c r="E2448">
        <v>86.01</v>
      </c>
      <c r="F2448">
        <v>179764</v>
      </c>
    </row>
    <row r="2449" spans="1:6" x14ac:dyDescent="0.25">
      <c r="A2449" s="2">
        <v>45468</v>
      </c>
      <c r="B2449">
        <v>86.06</v>
      </c>
      <c r="C2449">
        <v>86.23</v>
      </c>
      <c r="D2449">
        <v>84.74</v>
      </c>
      <c r="E2449">
        <v>85.01</v>
      </c>
      <c r="F2449">
        <v>197495</v>
      </c>
    </row>
    <row r="2450" spans="1:6" x14ac:dyDescent="0.25">
      <c r="A2450" s="2">
        <v>45469</v>
      </c>
      <c r="B2450">
        <v>84.89</v>
      </c>
      <c r="C2450">
        <v>85.81</v>
      </c>
      <c r="D2450">
        <v>84.47</v>
      </c>
      <c r="E2450">
        <v>85.25</v>
      </c>
      <c r="F2450">
        <v>142864</v>
      </c>
    </row>
    <row r="2451" spans="1:6" x14ac:dyDescent="0.25">
      <c r="A2451" s="2">
        <v>45470</v>
      </c>
      <c r="B2451">
        <v>85.01</v>
      </c>
      <c r="C2451">
        <v>86.5</v>
      </c>
      <c r="D2451">
        <v>84.88</v>
      </c>
      <c r="E2451">
        <v>86.39</v>
      </c>
      <c r="F2451">
        <v>119994</v>
      </c>
    </row>
    <row r="2452" spans="1:6" x14ac:dyDescent="0.25">
      <c r="A2452" s="2">
        <v>45471</v>
      </c>
      <c r="B2452">
        <v>86.56</v>
      </c>
      <c r="C2452">
        <v>87.22</v>
      </c>
      <c r="D2452">
        <v>86.24</v>
      </c>
      <c r="E2452">
        <v>86.41</v>
      </c>
      <c r="F2452">
        <v>20941</v>
      </c>
    </row>
    <row r="2453" spans="1:6" x14ac:dyDescent="0.25">
      <c r="A2453" s="2">
        <v>45474</v>
      </c>
      <c r="B2453">
        <v>84.9</v>
      </c>
      <c r="C2453">
        <v>86.88</v>
      </c>
      <c r="D2453">
        <v>84.85</v>
      </c>
      <c r="E2453">
        <v>86.6</v>
      </c>
      <c r="F2453">
        <v>401364</v>
      </c>
    </row>
    <row r="2454" spans="1:6" x14ac:dyDescent="0.25">
      <c r="A2454" s="2">
        <v>45475</v>
      </c>
      <c r="B2454">
        <v>86.71</v>
      </c>
      <c r="C2454">
        <v>87.46</v>
      </c>
      <c r="D2454">
        <v>86.16</v>
      </c>
      <c r="E2454">
        <v>86.24</v>
      </c>
      <c r="F2454">
        <v>429154</v>
      </c>
    </row>
    <row r="2455" spans="1:6" x14ac:dyDescent="0.25">
      <c r="A2455" s="2">
        <v>45476</v>
      </c>
      <c r="B2455">
        <v>86.44</v>
      </c>
      <c r="C2455">
        <v>87.39</v>
      </c>
      <c r="D2455">
        <v>85.89</v>
      </c>
      <c r="E2455">
        <v>87.34</v>
      </c>
      <c r="F2455">
        <v>334820</v>
      </c>
    </row>
    <row r="2456" spans="1:6" x14ac:dyDescent="0.25">
      <c r="A2456" s="2">
        <v>45477</v>
      </c>
      <c r="B2456">
        <v>87.09</v>
      </c>
      <c r="C2456">
        <v>87.59</v>
      </c>
      <c r="D2456">
        <v>86.51</v>
      </c>
      <c r="E2456">
        <v>87.43</v>
      </c>
      <c r="F2456">
        <v>179039</v>
      </c>
    </row>
    <row r="2457" spans="1:6" x14ac:dyDescent="0.25">
      <c r="A2457" s="2">
        <v>45478</v>
      </c>
      <c r="B2457">
        <v>87.45</v>
      </c>
      <c r="C2457">
        <v>87.95</v>
      </c>
      <c r="D2457">
        <v>86.49</v>
      </c>
      <c r="E2457">
        <v>86.54</v>
      </c>
      <c r="F2457">
        <v>265302</v>
      </c>
    </row>
    <row r="2458" spans="1:6" x14ac:dyDescent="0.25">
      <c r="A2458" s="2">
        <v>45481</v>
      </c>
      <c r="B2458">
        <v>86.74</v>
      </c>
      <c r="C2458">
        <v>86.92</v>
      </c>
      <c r="D2458">
        <v>85.56</v>
      </c>
      <c r="E2458">
        <v>85.75</v>
      </c>
      <c r="F2458">
        <v>303583</v>
      </c>
    </row>
    <row r="2459" spans="1:6" x14ac:dyDescent="0.25">
      <c r="A2459" s="2">
        <v>45482</v>
      </c>
      <c r="B2459">
        <v>85.67</v>
      </c>
      <c r="C2459">
        <v>85.85</v>
      </c>
      <c r="D2459">
        <v>84.53</v>
      </c>
      <c r="E2459">
        <v>84.66</v>
      </c>
      <c r="F2459">
        <v>354292</v>
      </c>
    </row>
    <row r="2460" spans="1:6" x14ac:dyDescent="0.25">
      <c r="A2460" s="2">
        <v>45483</v>
      </c>
      <c r="B2460">
        <v>84.92</v>
      </c>
      <c r="C2460">
        <v>85.66</v>
      </c>
      <c r="D2460">
        <v>84</v>
      </c>
      <c r="E2460">
        <v>85.08</v>
      </c>
      <c r="F2460">
        <v>401561</v>
      </c>
    </row>
    <row r="2461" spans="1:6" x14ac:dyDescent="0.25">
      <c r="A2461" s="2">
        <v>45484</v>
      </c>
      <c r="B2461">
        <v>85.45</v>
      </c>
      <c r="C2461">
        <v>85.89</v>
      </c>
      <c r="D2461">
        <v>84.64</v>
      </c>
      <c r="E2461">
        <v>85.4</v>
      </c>
      <c r="F2461">
        <v>336696</v>
      </c>
    </row>
    <row r="2462" spans="1:6" x14ac:dyDescent="0.25">
      <c r="A2462" s="2">
        <v>45485</v>
      </c>
      <c r="B2462">
        <v>85.69</v>
      </c>
      <c r="C2462">
        <v>86.35</v>
      </c>
      <c r="D2462">
        <v>84.95</v>
      </c>
      <c r="E2462">
        <v>85.03</v>
      </c>
      <c r="F2462">
        <v>363928</v>
      </c>
    </row>
    <row r="2463" spans="1:6" x14ac:dyDescent="0.25">
      <c r="A2463" s="2">
        <v>45488</v>
      </c>
      <c r="B2463">
        <v>85.1</v>
      </c>
      <c r="C2463">
        <v>85.37</v>
      </c>
      <c r="D2463">
        <v>84.42</v>
      </c>
      <c r="E2463">
        <v>84.85</v>
      </c>
      <c r="F2463">
        <v>229269</v>
      </c>
    </row>
    <row r="2464" spans="1:6" x14ac:dyDescent="0.25">
      <c r="A2464" s="2">
        <v>45489</v>
      </c>
      <c r="B2464">
        <v>84.78</v>
      </c>
      <c r="C2464">
        <v>84.86</v>
      </c>
      <c r="D2464">
        <v>83.3</v>
      </c>
      <c r="E2464">
        <v>83.73</v>
      </c>
      <c r="F2464">
        <v>327853</v>
      </c>
    </row>
    <row r="2465" spans="1:6" x14ac:dyDescent="0.25">
      <c r="A2465" s="2">
        <v>45490</v>
      </c>
      <c r="B2465">
        <v>83.66</v>
      </c>
      <c r="C2465">
        <v>85.2</v>
      </c>
      <c r="D2465">
        <v>83.43</v>
      </c>
      <c r="E2465">
        <v>85.08</v>
      </c>
      <c r="F2465">
        <v>325399</v>
      </c>
    </row>
    <row r="2466" spans="1:6" x14ac:dyDescent="0.25">
      <c r="A2466" s="2">
        <v>45491</v>
      </c>
      <c r="B2466">
        <v>85.23</v>
      </c>
      <c r="C2466">
        <v>85.81</v>
      </c>
      <c r="D2466">
        <v>84.22</v>
      </c>
      <c r="E2466">
        <v>85.11</v>
      </c>
      <c r="F2466">
        <v>368318</v>
      </c>
    </row>
    <row r="2467" spans="1:6" x14ac:dyDescent="0.25">
      <c r="A2467" s="2">
        <v>45492</v>
      </c>
      <c r="B2467">
        <v>84.72</v>
      </c>
      <c r="C2467">
        <v>85.35</v>
      </c>
      <c r="D2467">
        <v>82.56</v>
      </c>
      <c r="E2467">
        <v>82.63</v>
      </c>
      <c r="F2467">
        <v>362336</v>
      </c>
    </row>
    <row r="2468" spans="1:6" x14ac:dyDescent="0.25">
      <c r="A2468" s="2">
        <v>45495</v>
      </c>
      <c r="B2468">
        <v>82.8</v>
      </c>
      <c r="C2468">
        <v>83.22</v>
      </c>
      <c r="D2468">
        <v>81.599999999999994</v>
      </c>
      <c r="E2468">
        <v>82.4</v>
      </c>
      <c r="F2468">
        <v>341722</v>
      </c>
    </row>
    <row r="2469" spans="1:6" x14ac:dyDescent="0.25">
      <c r="A2469" s="2">
        <v>45496</v>
      </c>
      <c r="B2469">
        <v>82.25</v>
      </c>
      <c r="C2469">
        <v>82.79</v>
      </c>
      <c r="D2469">
        <v>80.510000000000005</v>
      </c>
      <c r="E2469">
        <v>81.010000000000005</v>
      </c>
      <c r="F2469">
        <v>384324</v>
      </c>
    </row>
    <row r="2470" spans="1:6" x14ac:dyDescent="0.25">
      <c r="A2470" s="2">
        <v>45497</v>
      </c>
      <c r="B2470">
        <v>81.459999999999994</v>
      </c>
      <c r="C2470">
        <v>82.23</v>
      </c>
      <c r="D2470">
        <v>80.930000000000007</v>
      </c>
      <c r="E2470">
        <v>81.709999999999994</v>
      </c>
      <c r="F2470">
        <v>298195</v>
      </c>
    </row>
    <row r="2471" spans="1:6" x14ac:dyDescent="0.25">
      <c r="A2471" s="2">
        <v>45498</v>
      </c>
      <c r="B2471">
        <v>81.58</v>
      </c>
      <c r="C2471">
        <v>82.53</v>
      </c>
      <c r="D2471">
        <v>80.09</v>
      </c>
      <c r="E2471">
        <v>82.37</v>
      </c>
      <c r="F2471">
        <v>332159</v>
      </c>
    </row>
    <row r="2472" spans="1:6" x14ac:dyDescent="0.25">
      <c r="A2472" s="2">
        <v>45499</v>
      </c>
      <c r="B2472">
        <v>82.4</v>
      </c>
      <c r="C2472">
        <v>82.71</v>
      </c>
      <c r="D2472">
        <v>80.33</v>
      </c>
      <c r="E2472">
        <v>81.13</v>
      </c>
      <c r="F2472">
        <v>204946</v>
      </c>
    </row>
    <row r="2473" spans="1:6" x14ac:dyDescent="0.25">
      <c r="A2473" s="2">
        <v>45502</v>
      </c>
      <c r="B2473">
        <v>81.3</v>
      </c>
      <c r="C2473">
        <v>81.739999999999995</v>
      </c>
      <c r="D2473">
        <v>79.36</v>
      </c>
      <c r="E2473">
        <v>79.78</v>
      </c>
      <c r="F2473">
        <v>132252</v>
      </c>
    </row>
    <row r="2474" spans="1:6" x14ac:dyDescent="0.25">
      <c r="A2474" s="2">
        <v>45503</v>
      </c>
      <c r="B2474">
        <v>79.64</v>
      </c>
      <c r="C2474">
        <v>79.989999999999995</v>
      </c>
      <c r="D2474">
        <v>78.430000000000007</v>
      </c>
      <c r="E2474">
        <v>78.63</v>
      </c>
      <c r="F2474">
        <v>87783</v>
      </c>
    </row>
    <row r="2475" spans="1:6" x14ac:dyDescent="0.25">
      <c r="A2475" s="2">
        <v>45504</v>
      </c>
      <c r="B2475">
        <v>79.02</v>
      </c>
      <c r="C2475">
        <v>80.95</v>
      </c>
      <c r="D2475">
        <v>79.02</v>
      </c>
      <c r="E2475">
        <v>80.72</v>
      </c>
      <c r="F2475">
        <v>12089</v>
      </c>
    </row>
    <row r="2476" spans="1:6" x14ac:dyDescent="0.25">
      <c r="A2476" s="2">
        <v>45505</v>
      </c>
      <c r="B2476">
        <v>81.44</v>
      </c>
      <c r="C2476">
        <v>81.8</v>
      </c>
      <c r="D2476">
        <v>79.430000000000007</v>
      </c>
      <c r="E2476">
        <v>79.52</v>
      </c>
      <c r="F2476">
        <v>364930</v>
      </c>
    </row>
    <row r="2477" spans="1:6" x14ac:dyDescent="0.25">
      <c r="A2477" s="2">
        <v>45506</v>
      </c>
      <c r="B2477">
        <v>79.98</v>
      </c>
      <c r="C2477">
        <v>80.459999999999994</v>
      </c>
      <c r="D2477">
        <v>76.42</v>
      </c>
      <c r="E2477">
        <v>76.81</v>
      </c>
      <c r="F2477">
        <v>501310</v>
      </c>
    </row>
    <row r="2478" spans="1:6" x14ac:dyDescent="0.25">
      <c r="A2478" s="2">
        <v>45509</v>
      </c>
      <c r="B2478">
        <v>77.61</v>
      </c>
      <c r="C2478">
        <v>77.739999999999995</v>
      </c>
      <c r="D2478">
        <v>75.05</v>
      </c>
      <c r="E2478">
        <v>76.3</v>
      </c>
      <c r="F2478">
        <v>557814</v>
      </c>
    </row>
    <row r="2479" spans="1:6" x14ac:dyDescent="0.25">
      <c r="A2479" s="2">
        <v>45510</v>
      </c>
      <c r="B2479">
        <v>77.45</v>
      </c>
      <c r="C2479">
        <v>77.849999999999994</v>
      </c>
      <c r="D2479">
        <v>75.58</v>
      </c>
      <c r="E2479">
        <v>76.48</v>
      </c>
      <c r="F2479">
        <v>393032</v>
      </c>
    </row>
    <row r="2480" spans="1:6" x14ac:dyDescent="0.25">
      <c r="A2480" s="2">
        <v>45511</v>
      </c>
      <c r="B2480">
        <v>76.16</v>
      </c>
      <c r="C2480">
        <v>78.87</v>
      </c>
      <c r="D2480">
        <v>75.95</v>
      </c>
      <c r="E2480">
        <v>78.33</v>
      </c>
      <c r="F2480">
        <v>444744</v>
      </c>
    </row>
    <row r="2481" spans="1:6" x14ac:dyDescent="0.25">
      <c r="A2481" s="2">
        <v>45512</v>
      </c>
      <c r="B2481">
        <v>78.55</v>
      </c>
      <c r="C2481">
        <v>79.37</v>
      </c>
      <c r="D2481">
        <v>77.63</v>
      </c>
      <c r="E2481">
        <v>79.16</v>
      </c>
      <c r="F2481">
        <v>320083</v>
      </c>
    </row>
    <row r="2482" spans="1:6" x14ac:dyDescent="0.25">
      <c r="A2482" s="2">
        <v>45513</v>
      </c>
      <c r="B2482">
        <v>79.03</v>
      </c>
      <c r="C2482">
        <v>79.83</v>
      </c>
      <c r="D2482">
        <v>78.77</v>
      </c>
      <c r="E2482">
        <v>79.66</v>
      </c>
      <c r="F2482">
        <v>230450</v>
      </c>
    </row>
    <row r="2483" spans="1:6" x14ac:dyDescent="0.25">
      <c r="A2483" s="2">
        <v>45516</v>
      </c>
      <c r="B2483">
        <v>79.56</v>
      </c>
      <c r="C2483">
        <v>82.4</v>
      </c>
      <c r="D2483">
        <v>79.459999999999994</v>
      </c>
      <c r="E2483">
        <v>82.3</v>
      </c>
      <c r="F2483">
        <v>328381</v>
      </c>
    </row>
    <row r="2484" spans="1:6" x14ac:dyDescent="0.25">
      <c r="A2484" s="2">
        <v>45517</v>
      </c>
      <c r="B2484">
        <v>81.88</v>
      </c>
      <c r="C2484">
        <v>82.3</v>
      </c>
      <c r="D2484">
        <v>80.55</v>
      </c>
      <c r="E2484">
        <v>80.69</v>
      </c>
      <c r="F2484">
        <v>356457</v>
      </c>
    </row>
    <row r="2485" spans="1:6" x14ac:dyDescent="0.25">
      <c r="A2485" s="2">
        <v>45518</v>
      </c>
      <c r="B2485">
        <v>81</v>
      </c>
      <c r="C2485">
        <v>81.44</v>
      </c>
      <c r="D2485">
        <v>79.599999999999994</v>
      </c>
      <c r="E2485">
        <v>79.760000000000005</v>
      </c>
      <c r="F2485">
        <v>359131</v>
      </c>
    </row>
    <row r="2486" spans="1:6" x14ac:dyDescent="0.25">
      <c r="A2486" s="2">
        <v>45519</v>
      </c>
      <c r="B2486">
        <v>79.959999999999994</v>
      </c>
      <c r="C2486">
        <v>81.430000000000007</v>
      </c>
      <c r="D2486">
        <v>79.61</v>
      </c>
      <c r="E2486">
        <v>81.040000000000006</v>
      </c>
      <c r="F2486">
        <v>270927</v>
      </c>
    </row>
    <row r="2487" spans="1:6" x14ac:dyDescent="0.25">
      <c r="A2487" s="2">
        <v>45520</v>
      </c>
      <c r="B2487">
        <v>80.86</v>
      </c>
      <c r="C2487">
        <v>81.02</v>
      </c>
      <c r="D2487">
        <v>78.62</v>
      </c>
      <c r="E2487">
        <v>79.680000000000007</v>
      </c>
      <c r="F2487">
        <v>320913</v>
      </c>
    </row>
    <row r="2488" spans="1:6" x14ac:dyDescent="0.25">
      <c r="A2488" s="2">
        <v>45523</v>
      </c>
      <c r="B2488">
        <v>79.599999999999994</v>
      </c>
      <c r="C2488">
        <v>79.81</v>
      </c>
      <c r="D2488">
        <v>77.48</v>
      </c>
      <c r="E2488">
        <v>77.66</v>
      </c>
      <c r="F2488">
        <v>366537</v>
      </c>
    </row>
    <row r="2489" spans="1:6" x14ac:dyDescent="0.25">
      <c r="A2489" s="2">
        <v>45524</v>
      </c>
      <c r="B2489">
        <v>77.66</v>
      </c>
      <c r="C2489">
        <v>78.349999999999994</v>
      </c>
      <c r="D2489">
        <v>76.55</v>
      </c>
      <c r="E2489">
        <v>77.2</v>
      </c>
      <c r="F2489">
        <v>367144</v>
      </c>
    </row>
    <row r="2490" spans="1:6" x14ac:dyDescent="0.25">
      <c r="A2490" s="2">
        <v>45525</v>
      </c>
      <c r="B2490">
        <v>77.13</v>
      </c>
      <c r="C2490">
        <v>78.209999999999994</v>
      </c>
      <c r="D2490">
        <v>75.650000000000006</v>
      </c>
      <c r="E2490">
        <v>76.05</v>
      </c>
      <c r="F2490">
        <v>323323</v>
      </c>
    </row>
    <row r="2491" spans="1:6" x14ac:dyDescent="0.25">
      <c r="A2491" s="2">
        <v>45526</v>
      </c>
      <c r="B2491">
        <v>75.959999999999994</v>
      </c>
      <c r="C2491">
        <v>77.7</v>
      </c>
      <c r="D2491">
        <v>75.77</v>
      </c>
      <c r="E2491">
        <v>77.22</v>
      </c>
      <c r="F2491">
        <v>277529</v>
      </c>
    </row>
    <row r="2492" spans="1:6" x14ac:dyDescent="0.25">
      <c r="A2492" s="2">
        <v>45527</v>
      </c>
      <c r="B2492">
        <v>77.25</v>
      </c>
      <c r="C2492">
        <v>79.27</v>
      </c>
      <c r="D2492">
        <v>77.03</v>
      </c>
      <c r="E2492">
        <v>79.02</v>
      </c>
      <c r="F2492">
        <v>216340</v>
      </c>
    </row>
    <row r="2493" spans="1:6" x14ac:dyDescent="0.25">
      <c r="A2493" s="2">
        <v>45530</v>
      </c>
      <c r="B2493">
        <v>79.349999999999994</v>
      </c>
      <c r="C2493">
        <v>81.58</v>
      </c>
      <c r="D2493">
        <v>79.239999999999995</v>
      </c>
      <c r="E2493">
        <v>81.430000000000007</v>
      </c>
      <c r="F2493">
        <v>234375</v>
      </c>
    </row>
    <row r="2494" spans="1:6" x14ac:dyDescent="0.25">
      <c r="A2494" s="2">
        <v>45531</v>
      </c>
      <c r="B2494">
        <v>81.260000000000005</v>
      </c>
      <c r="C2494">
        <v>81.59</v>
      </c>
      <c r="D2494">
        <v>79.47</v>
      </c>
      <c r="E2494">
        <v>79.55</v>
      </c>
      <c r="F2494">
        <v>238217</v>
      </c>
    </row>
    <row r="2495" spans="1:6" x14ac:dyDescent="0.25">
      <c r="A2495" s="2">
        <v>45532</v>
      </c>
      <c r="B2495">
        <v>79.87</v>
      </c>
      <c r="C2495">
        <v>80.010000000000005</v>
      </c>
      <c r="D2495">
        <v>77.95</v>
      </c>
      <c r="E2495">
        <v>78.650000000000006</v>
      </c>
      <c r="F2495">
        <v>121160</v>
      </c>
    </row>
    <row r="2496" spans="1:6" x14ac:dyDescent="0.25">
      <c r="A2496" s="2">
        <v>45533</v>
      </c>
      <c r="B2496">
        <v>78.52</v>
      </c>
      <c r="C2496">
        <v>80.78</v>
      </c>
      <c r="D2496">
        <v>78.12</v>
      </c>
      <c r="E2496">
        <v>79.94</v>
      </c>
      <c r="F2496">
        <v>97644</v>
      </c>
    </row>
    <row r="2497" spans="1:6" x14ac:dyDescent="0.25">
      <c r="A2497" s="2">
        <v>45534</v>
      </c>
      <c r="B2497">
        <v>79.92</v>
      </c>
      <c r="C2497">
        <v>80.599999999999994</v>
      </c>
      <c r="D2497">
        <v>78.569999999999993</v>
      </c>
      <c r="E2497">
        <v>78.8</v>
      </c>
      <c r="F2497">
        <v>17105</v>
      </c>
    </row>
    <row r="2498" spans="1:6" x14ac:dyDescent="0.25">
      <c r="A2498" s="2">
        <v>45537</v>
      </c>
      <c r="B2498">
        <v>76.95</v>
      </c>
      <c r="C2498">
        <v>77.63</v>
      </c>
      <c r="D2498">
        <v>76.209999999999994</v>
      </c>
      <c r="E2498">
        <v>77.52</v>
      </c>
      <c r="F2498">
        <v>181373</v>
      </c>
    </row>
    <row r="2499" spans="1:6" x14ac:dyDescent="0.25">
      <c r="A2499" s="2">
        <v>45538</v>
      </c>
      <c r="B2499">
        <v>77.16</v>
      </c>
      <c r="C2499">
        <v>77.55</v>
      </c>
      <c r="D2499">
        <v>73.510000000000005</v>
      </c>
      <c r="E2499">
        <v>73.75</v>
      </c>
      <c r="F2499">
        <v>568052</v>
      </c>
    </row>
    <row r="2500" spans="1:6" x14ac:dyDescent="0.25">
      <c r="A2500" s="2">
        <v>45539</v>
      </c>
      <c r="B2500">
        <v>73.67</v>
      </c>
      <c r="C2500">
        <v>74.8</v>
      </c>
      <c r="D2500">
        <v>72.349999999999994</v>
      </c>
      <c r="E2500">
        <v>72.7</v>
      </c>
      <c r="F2500">
        <v>523500</v>
      </c>
    </row>
    <row r="2501" spans="1:6" x14ac:dyDescent="0.25">
      <c r="A2501" s="2">
        <v>45540</v>
      </c>
      <c r="B2501">
        <v>72.760000000000005</v>
      </c>
      <c r="C2501">
        <v>74.2</v>
      </c>
      <c r="D2501">
        <v>72.37</v>
      </c>
      <c r="E2501">
        <v>72.69</v>
      </c>
      <c r="F2501">
        <v>394468</v>
      </c>
    </row>
    <row r="2502" spans="1:6" x14ac:dyDescent="0.25">
      <c r="A2502" s="2">
        <v>45541</v>
      </c>
      <c r="B2502">
        <v>72.81</v>
      </c>
      <c r="C2502">
        <v>73.53</v>
      </c>
      <c r="D2502">
        <v>70.61</v>
      </c>
      <c r="E2502">
        <v>71.06</v>
      </c>
      <c r="F2502">
        <v>374052</v>
      </c>
    </row>
    <row r="2503" spans="1:6" x14ac:dyDescent="0.25">
      <c r="A2503" s="2">
        <v>45544</v>
      </c>
      <c r="B2503">
        <v>71.66</v>
      </c>
      <c r="C2503">
        <v>72.209999999999994</v>
      </c>
      <c r="D2503">
        <v>70.650000000000006</v>
      </c>
      <c r="E2503">
        <v>71.84</v>
      </c>
      <c r="F2503">
        <v>314516</v>
      </c>
    </row>
    <row r="2504" spans="1:6" x14ac:dyDescent="0.25">
      <c r="A2504" s="2">
        <v>45545</v>
      </c>
      <c r="B2504">
        <v>71.92</v>
      </c>
      <c r="C2504">
        <v>72.28</v>
      </c>
      <c r="D2504">
        <v>68.680000000000007</v>
      </c>
      <c r="E2504">
        <v>69.19</v>
      </c>
      <c r="F2504">
        <v>395714</v>
      </c>
    </row>
    <row r="2505" spans="1:6" x14ac:dyDescent="0.25">
      <c r="A2505" s="2">
        <v>45546</v>
      </c>
      <c r="B2505">
        <v>69.680000000000007</v>
      </c>
      <c r="C2505">
        <v>71.09</v>
      </c>
      <c r="D2505">
        <v>69</v>
      </c>
      <c r="E2505">
        <v>70.61</v>
      </c>
      <c r="F2505">
        <v>354353</v>
      </c>
    </row>
    <row r="2506" spans="1:6" x14ac:dyDescent="0.25">
      <c r="A2506" s="2">
        <v>45547</v>
      </c>
      <c r="B2506">
        <v>70.599999999999994</v>
      </c>
      <c r="C2506">
        <v>72.87</v>
      </c>
      <c r="D2506">
        <v>70.59</v>
      </c>
      <c r="E2506">
        <v>71.97</v>
      </c>
      <c r="F2506">
        <v>361866</v>
      </c>
    </row>
    <row r="2507" spans="1:6" x14ac:dyDescent="0.25">
      <c r="A2507" s="2">
        <v>45548</v>
      </c>
      <c r="B2507">
        <v>72.3</v>
      </c>
      <c r="C2507">
        <v>73.239999999999995</v>
      </c>
      <c r="D2507">
        <v>71.459999999999994</v>
      </c>
      <c r="E2507">
        <v>71.61</v>
      </c>
      <c r="F2507">
        <v>260635</v>
      </c>
    </row>
    <row r="2508" spans="1:6" x14ac:dyDescent="0.25">
      <c r="A2508" s="2">
        <v>45551</v>
      </c>
      <c r="B2508">
        <v>72.09</v>
      </c>
      <c r="C2508">
        <v>73.39</v>
      </c>
      <c r="D2508">
        <v>71.52</v>
      </c>
      <c r="E2508">
        <v>72.75</v>
      </c>
      <c r="F2508">
        <v>232184</v>
      </c>
    </row>
    <row r="2509" spans="1:6" x14ac:dyDescent="0.25">
      <c r="A2509" s="2">
        <v>45552</v>
      </c>
      <c r="B2509">
        <v>72.91</v>
      </c>
      <c r="C2509">
        <v>74.28</v>
      </c>
      <c r="D2509">
        <v>72.17</v>
      </c>
      <c r="E2509">
        <v>73.7</v>
      </c>
      <c r="F2509">
        <v>274588</v>
      </c>
    </row>
    <row r="2510" spans="1:6" x14ac:dyDescent="0.25">
      <c r="A2510" s="2">
        <v>45553</v>
      </c>
      <c r="B2510">
        <v>73.69</v>
      </c>
      <c r="C2510">
        <v>74.099999999999994</v>
      </c>
      <c r="D2510">
        <v>72.31</v>
      </c>
      <c r="E2510">
        <v>73.650000000000006</v>
      </c>
      <c r="F2510">
        <v>290808</v>
      </c>
    </row>
    <row r="2511" spans="1:6" x14ac:dyDescent="0.25">
      <c r="A2511" s="2">
        <v>45554</v>
      </c>
      <c r="B2511">
        <v>73.13</v>
      </c>
      <c r="C2511">
        <v>75.180000000000007</v>
      </c>
      <c r="D2511">
        <v>72.91</v>
      </c>
      <c r="E2511">
        <v>74.88</v>
      </c>
      <c r="F2511">
        <v>299013</v>
      </c>
    </row>
    <row r="2512" spans="1:6" x14ac:dyDescent="0.25">
      <c r="A2512" s="2">
        <v>45555</v>
      </c>
      <c r="B2512">
        <v>74.77</v>
      </c>
      <c r="C2512">
        <v>75</v>
      </c>
      <c r="D2512">
        <v>74</v>
      </c>
      <c r="E2512">
        <v>74.489999999999995</v>
      </c>
      <c r="F2512">
        <v>221094</v>
      </c>
    </row>
    <row r="2513" spans="1:6" x14ac:dyDescent="0.25">
      <c r="A2513" s="2">
        <v>45558</v>
      </c>
      <c r="B2513">
        <v>74.709999999999994</v>
      </c>
      <c r="C2513">
        <v>75.17</v>
      </c>
      <c r="D2513">
        <v>73.099999999999994</v>
      </c>
      <c r="E2513">
        <v>73.900000000000006</v>
      </c>
      <c r="F2513">
        <v>273950</v>
      </c>
    </row>
    <row r="2514" spans="1:6" x14ac:dyDescent="0.25">
      <c r="A2514" s="2">
        <v>45559</v>
      </c>
      <c r="B2514">
        <v>74.13</v>
      </c>
      <c r="C2514">
        <v>75.87</v>
      </c>
      <c r="D2514">
        <v>73.95</v>
      </c>
      <c r="E2514">
        <v>75.17</v>
      </c>
      <c r="F2514">
        <v>238473</v>
      </c>
    </row>
    <row r="2515" spans="1:6" x14ac:dyDescent="0.25">
      <c r="A2515" s="2">
        <v>45560</v>
      </c>
      <c r="B2515">
        <v>75.180000000000007</v>
      </c>
      <c r="C2515">
        <v>75.349999999999994</v>
      </c>
      <c r="D2515">
        <v>73.06</v>
      </c>
      <c r="E2515">
        <v>73.459999999999994</v>
      </c>
      <c r="F2515">
        <v>283657</v>
      </c>
    </row>
    <row r="2516" spans="1:6" x14ac:dyDescent="0.25">
      <c r="A2516" s="2">
        <v>45561</v>
      </c>
      <c r="B2516">
        <v>73.400000000000006</v>
      </c>
      <c r="C2516">
        <v>73.8</v>
      </c>
      <c r="D2516">
        <v>70.72</v>
      </c>
      <c r="E2516">
        <v>71.599999999999994</v>
      </c>
      <c r="F2516">
        <v>162218</v>
      </c>
    </row>
    <row r="2517" spans="1:6" x14ac:dyDescent="0.25">
      <c r="A2517" s="2">
        <v>45562</v>
      </c>
      <c r="B2517">
        <v>71.42</v>
      </c>
      <c r="C2517">
        <v>72.45</v>
      </c>
      <c r="D2517">
        <v>70.91</v>
      </c>
      <c r="E2517">
        <v>71.98</v>
      </c>
      <c r="F2517">
        <v>99353</v>
      </c>
    </row>
    <row r="2518" spans="1:6" x14ac:dyDescent="0.25">
      <c r="A2518" s="2">
        <v>45565</v>
      </c>
      <c r="B2518">
        <v>72.5</v>
      </c>
      <c r="C2518">
        <v>73.17</v>
      </c>
      <c r="D2518">
        <v>71.260000000000005</v>
      </c>
      <c r="E2518">
        <v>71.77</v>
      </c>
      <c r="F2518">
        <v>19517</v>
      </c>
    </row>
    <row r="2519" spans="1:6" x14ac:dyDescent="0.25">
      <c r="A2519" s="2">
        <v>45566</v>
      </c>
      <c r="B2519">
        <v>71.849999999999994</v>
      </c>
      <c r="C2519">
        <v>75.45</v>
      </c>
      <c r="D2519">
        <v>69.91</v>
      </c>
      <c r="E2519">
        <v>73.56</v>
      </c>
      <c r="F2519">
        <v>869146</v>
      </c>
    </row>
    <row r="2520" spans="1:6" x14ac:dyDescent="0.25">
      <c r="A2520" s="2">
        <v>45567</v>
      </c>
      <c r="B2520">
        <v>74.47</v>
      </c>
      <c r="C2520">
        <v>76.14</v>
      </c>
      <c r="D2520">
        <v>73.59</v>
      </c>
      <c r="E2520">
        <v>73.900000000000006</v>
      </c>
      <c r="F2520">
        <v>541739</v>
      </c>
    </row>
    <row r="2521" spans="1:6" x14ac:dyDescent="0.25">
      <c r="A2521" s="2">
        <v>45568</v>
      </c>
      <c r="B2521">
        <v>74.59</v>
      </c>
      <c r="C2521">
        <v>77.989999999999995</v>
      </c>
      <c r="D2521">
        <v>74.31</v>
      </c>
      <c r="E2521">
        <v>77.62</v>
      </c>
      <c r="F2521">
        <v>643308</v>
      </c>
    </row>
    <row r="2522" spans="1:6" x14ac:dyDescent="0.25">
      <c r="A2522" s="2">
        <v>45569</v>
      </c>
      <c r="B2522">
        <v>77.790000000000006</v>
      </c>
      <c r="C2522">
        <v>79.3</v>
      </c>
      <c r="D2522">
        <v>77.39</v>
      </c>
      <c r="E2522">
        <v>78.05</v>
      </c>
      <c r="F2522">
        <v>562047</v>
      </c>
    </row>
    <row r="2523" spans="1:6" x14ac:dyDescent="0.25">
      <c r="A2523" s="2">
        <v>45572</v>
      </c>
      <c r="B2523">
        <v>78.069999999999993</v>
      </c>
      <c r="C2523">
        <v>81.16</v>
      </c>
      <c r="D2523">
        <v>77.23</v>
      </c>
      <c r="E2523">
        <v>80.930000000000007</v>
      </c>
      <c r="F2523">
        <v>496795</v>
      </c>
    </row>
    <row r="2524" spans="1:6" x14ac:dyDescent="0.25">
      <c r="A2524" s="2">
        <v>45573</v>
      </c>
      <c r="B2524">
        <v>80.959999999999994</v>
      </c>
      <c r="C2524">
        <v>81.14</v>
      </c>
      <c r="D2524">
        <v>76.36</v>
      </c>
      <c r="E2524">
        <v>77.180000000000007</v>
      </c>
      <c r="F2524">
        <v>646380</v>
      </c>
    </row>
    <row r="2525" spans="1:6" x14ac:dyDescent="0.25">
      <c r="A2525" s="2">
        <v>45574</v>
      </c>
      <c r="B2525">
        <v>77.489999999999995</v>
      </c>
      <c r="C2525">
        <v>78.02</v>
      </c>
      <c r="D2525">
        <v>75.150000000000006</v>
      </c>
      <c r="E2525">
        <v>76.58</v>
      </c>
      <c r="F2525">
        <v>497001</v>
      </c>
    </row>
    <row r="2526" spans="1:6" x14ac:dyDescent="0.25">
      <c r="A2526" s="2">
        <v>45575</v>
      </c>
      <c r="B2526">
        <v>76.760000000000005</v>
      </c>
      <c r="C2526">
        <v>79.72</v>
      </c>
      <c r="D2526">
        <v>76.72</v>
      </c>
      <c r="E2526">
        <v>79.400000000000006</v>
      </c>
      <c r="F2526">
        <v>400887</v>
      </c>
    </row>
    <row r="2527" spans="1:6" x14ac:dyDescent="0.25">
      <c r="A2527" s="2">
        <v>45576</v>
      </c>
      <c r="B2527">
        <v>79.14</v>
      </c>
      <c r="C2527">
        <v>79.5</v>
      </c>
      <c r="D2527">
        <v>78.040000000000006</v>
      </c>
      <c r="E2527">
        <v>79.040000000000006</v>
      </c>
      <c r="F2527">
        <v>365343</v>
      </c>
    </row>
    <row r="2528" spans="1:6" x14ac:dyDescent="0.25">
      <c r="A2528" s="2">
        <v>45579</v>
      </c>
      <c r="B2528">
        <v>78.55</v>
      </c>
      <c r="C2528">
        <v>78.55</v>
      </c>
      <c r="D2528">
        <v>74.86</v>
      </c>
      <c r="E2528">
        <v>77.459999999999994</v>
      </c>
      <c r="F2528">
        <v>343072</v>
      </c>
    </row>
    <row r="2529" spans="1:6" x14ac:dyDescent="0.25">
      <c r="A2529" s="2">
        <v>45580</v>
      </c>
      <c r="B2529">
        <v>75.22</v>
      </c>
      <c r="C2529">
        <v>75.569999999999993</v>
      </c>
      <c r="D2529">
        <v>73.34</v>
      </c>
      <c r="E2529">
        <v>74.25</v>
      </c>
      <c r="F2529">
        <v>491233</v>
      </c>
    </row>
    <row r="2530" spans="1:6" x14ac:dyDescent="0.25">
      <c r="A2530" s="2">
        <v>45581</v>
      </c>
      <c r="B2530">
        <v>74.709999999999994</v>
      </c>
      <c r="C2530">
        <v>74.930000000000007</v>
      </c>
      <c r="D2530">
        <v>73.42</v>
      </c>
      <c r="E2530">
        <v>74.22</v>
      </c>
      <c r="F2530">
        <v>323371</v>
      </c>
    </row>
    <row r="2531" spans="1:6" x14ac:dyDescent="0.25">
      <c r="A2531" s="2">
        <v>45582</v>
      </c>
      <c r="B2531">
        <v>74.47</v>
      </c>
      <c r="C2531">
        <v>74.92</v>
      </c>
      <c r="D2531">
        <v>73.260000000000005</v>
      </c>
      <c r="E2531">
        <v>74.45</v>
      </c>
      <c r="F2531">
        <v>298428</v>
      </c>
    </row>
    <row r="2532" spans="1:6" x14ac:dyDescent="0.25">
      <c r="A2532" s="2">
        <v>45583</v>
      </c>
      <c r="B2532">
        <v>74.59</v>
      </c>
      <c r="C2532">
        <v>74.95</v>
      </c>
      <c r="D2532">
        <v>72.5</v>
      </c>
      <c r="E2532">
        <v>73.06</v>
      </c>
      <c r="F2532">
        <v>320777</v>
      </c>
    </row>
    <row r="2533" spans="1:6" x14ac:dyDescent="0.25">
      <c r="A2533" s="2">
        <v>45586</v>
      </c>
      <c r="B2533">
        <v>73.11</v>
      </c>
      <c r="C2533">
        <v>74.569999999999993</v>
      </c>
      <c r="D2533">
        <v>72.8</v>
      </c>
      <c r="E2533">
        <v>74.290000000000006</v>
      </c>
      <c r="F2533">
        <v>279248</v>
      </c>
    </row>
    <row r="2534" spans="1:6" x14ac:dyDescent="0.25">
      <c r="A2534" s="2">
        <v>45587</v>
      </c>
      <c r="B2534">
        <v>74.23</v>
      </c>
      <c r="C2534">
        <v>76.319999999999993</v>
      </c>
      <c r="D2534">
        <v>73.569999999999993</v>
      </c>
      <c r="E2534">
        <v>76.040000000000006</v>
      </c>
      <c r="F2534">
        <v>353150</v>
      </c>
    </row>
    <row r="2535" spans="1:6" x14ac:dyDescent="0.25">
      <c r="A2535" s="2">
        <v>45588</v>
      </c>
      <c r="B2535">
        <v>75.73</v>
      </c>
      <c r="C2535">
        <v>76.05</v>
      </c>
      <c r="D2535">
        <v>74.42</v>
      </c>
      <c r="E2535">
        <v>74.959999999999994</v>
      </c>
      <c r="F2535">
        <v>288437</v>
      </c>
    </row>
    <row r="2536" spans="1:6" x14ac:dyDescent="0.25">
      <c r="A2536" s="2">
        <v>45589</v>
      </c>
      <c r="B2536">
        <v>75.349999999999994</v>
      </c>
      <c r="C2536">
        <v>76.540000000000006</v>
      </c>
      <c r="D2536">
        <v>74</v>
      </c>
      <c r="E2536">
        <v>74.38</v>
      </c>
      <c r="F2536">
        <v>272667</v>
      </c>
    </row>
    <row r="2537" spans="1:6" x14ac:dyDescent="0.25">
      <c r="A2537" s="2">
        <v>45590</v>
      </c>
      <c r="B2537">
        <v>74.66</v>
      </c>
      <c r="C2537">
        <v>76.14</v>
      </c>
      <c r="D2537">
        <v>74.17</v>
      </c>
      <c r="E2537">
        <v>76.05</v>
      </c>
      <c r="F2537">
        <v>209780</v>
      </c>
    </row>
    <row r="2538" spans="1:6" x14ac:dyDescent="0.25">
      <c r="A2538" s="2">
        <v>45593</v>
      </c>
      <c r="B2538">
        <v>72.77</v>
      </c>
      <c r="C2538">
        <v>73.28</v>
      </c>
      <c r="D2538">
        <v>71.180000000000007</v>
      </c>
      <c r="E2538">
        <v>71.42</v>
      </c>
      <c r="F2538">
        <v>317177</v>
      </c>
    </row>
    <row r="2539" spans="1:6" x14ac:dyDescent="0.25">
      <c r="A2539" s="2">
        <v>45594</v>
      </c>
      <c r="B2539">
        <v>72</v>
      </c>
      <c r="C2539">
        <v>72.599999999999994</v>
      </c>
      <c r="D2539">
        <v>70.72</v>
      </c>
      <c r="E2539">
        <v>71.12</v>
      </c>
      <c r="F2539">
        <v>108885</v>
      </c>
    </row>
    <row r="2540" spans="1:6" x14ac:dyDescent="0.25">
      <c r="A2540" s="2">
        <v>45595</v>
      </c>
      <c r="B2540">
        <v>71.39</v>
      </c>
      <c r="C2540">
        <v>73.12</v>
      </c>
      <c r="D2540">
        <v>71.08</v>
      </c>
      <c r="E2540">
        <v>72.55</v>
      </c>
      <c r="F2540">
        <v>90921</v>
      </c>
    </row>
    <row r="2541" spans="1:6" x14ac:dyDescent="0.25">
      <c r="A2541" s="2">
        <v>45596</v>
      </c>
      <c r="B2541">
        <v>72.849999999999994</v>
      </c>
      <c r="C2541">
        <v>73.38</v>
      </c>
      <c r="D2541">
        <v>72.2</v>
      </c>
      <c r="E2541">
        <v>73.16</v>
      </c>
      <c r="F2541">
        <v>14265</v>
      </c>
    </row>
    <row r="2542" spans="1:6" x14ac:dyDescent="0.25">
      <c r="A2542" s="2">
        <v>45597</v>
      </c>
      <c r="B2542">
        <v>74.11</v>
      </c>
      <c r="C2542">
        <v>74.94</v>
      </c>
      <c r="D2542">
        <v>72.89</v>
      </c>
      <c r="E2542">
        <v>73.099999999999994</v>
      </c>
      <c r="F2542">
        <v>336957</v>
      </c>
    </row>
    <row r="2543" spans="1:6" x14ac:dyDescent="0.25">
      <c r="A2543" s="2">
        <v>45600</v>
      </c>
      <c r="B2543">
        <v>74</v>
      </c>
      <c r="C2543">
        <v>75.400000000000006</v>
      </c>
      <c r="D2543">
        <v>73.88</v>
      </c>
      <c r="E2543">
        <v>75.08</v>
      </c>
      <c r="F2543">
        <v>299385</v>
      </c>
    </row>
    <row r="2544" spans="1:6" x14ac:dyDescent="0.25">
      <c r="A2544" s="2">
        <v>45601</v>
      </c>
      <c r="B2544">
        <v>75</v>
      </c>
      <c r="C2544">
        <v>76.239999999999995</v>
      </c>
      <c r="D2544">
        <v>74.900000000000006</v>
      </c>
      <c r="E2544">
        <v>75.53</v>
      </c>
      <c r="F2544">
        <v>296478</v>
      </c>
    </row>
    <row r="2545" spans="1:6" x14ac:dyDescent="0.25">
      <c r="A2545" s="2">
        <v>45602</v>
      </c>
      <c r="B2545">
        <v>75.3</v>
      </c>
      <c r="C2545">
        <v>75.98</v>
      </c>
      <c r="D2545">
        <v>73.34</v>
      </c>
      <c r="E2545">
        <v>74.92</v>
      </c>
      <c r="F2545">
        <v>467562</v>
      </c>
    </row>
    <row r="2546" spans="1:6" x14ac:dyDescent="0.25">
      <c r="A2546" s="2">
        <v>45603</v>
      </c>
      <c r="B2546">
        <v>74.989999999999995</v>
      </c>
      <c r="C2546">
        <v>76.08</v>
      </c>
      <c r="D2546">
        <v>74.02</v>
      </c>
      <c r="E2546">
        <v>75.63</v>
      </c>
      <c r="F2546">
        <v>397043</v>
      </c>
    </row>
    <row r="2547" spans="1:6" x14ac:dyDescent="0.25">
      <c r="A2547" s="2">
        <v>45604</v>
      </c>
      <c r="B2547">
        <v>75.55</v>
      </c>
      <c r="C2547">
        <v>75.61</v>
      </c>
      <c r="D2547">
        <v>73.44</v>
      </c>
      <c r="E2547">
        <v>73.87</v>
      </c>
      <c r="F2547">
        <v>324163</v>
      </c>
    </row>
    <row r="2548" spans="1:6" x14ac:dyDescent="0.25">
      <c r="A2548" s="2">
        <v>45607</v>
      </c>
      <c r="B2548">
        <v>73.849999999999994</v>
      </c>
      <c r="C2548">
        <v>74.13</v>
      </c>
      <c r="D2548">
        <v>71.569999999999993</v>
      </c>
      <c r="E2548">
        <v>71.83</v>
      </c>
      <c r="F2548">
        <v>366901</v>
      </c>
    </row>
    <row r="2549" spans="1:6" x14ac:dyDescent="0.25">
      <c r="A2549" s="2">
        <v>45608</v>
      </c>
      <c r="B2549">
        <v>71.97</v>
      </c>
      <c r="C2549">
        <v>72.819999999999993</v>
      </c>
      <c r="D2549">
        <v>71.55</v>
      </c>
      <c r="E2549">
        <v>71.89</v>
      </c>
      <c r="F2549">
        <v>317337</v>
      </c>
    </row>
    <row r="2550" spans="1:6" x14ac:dyDescent="0.25">
      <c r="A2550" s="2">
        <v>45609</v>
      </c>
      <c r="B2550">
        <v>71.78</v>
      </c>
      <c r="C2550">
        <v>72.63</v>
      </c>
      <c r="D2550">
        <v>70.72</v>
      </c>
      <c r="E2550">
        <v>72.28</v>
      </c>
      <c r="F2550">
        <v>388334</v>
      </c>
    </row>
    <row r="2551" spans="1:6" x14ac:dyDescent="0.25">
      <c r="A2551" s="2">
        <v>45610</v>
      </c>
      <c r="B2551">
        <v>72.12</v>
      </c>
      <c r="C2551">
        <v>73.22</v>
      </c>
      <c r="D2551">
        <v>71.790000000000006</v>
      </c>
      <c r="E2551">
        <v>72.56</v>
      </c>
      <c r="F2551">
        <v>264408</v>
      </c>
    </row>
    <row r="2552" spans="1:6" x14ac:dyDescent="0.25">
      <c r="A2552" s="2">
        <v>45611</v>
      </c>
      <c r="B2552">
        <v>72.28</v>
      </c>
      <c r="C2552">
        <v>72.489999999999995</v>
      </c>
      <c r="D2552">
        <v>70.83</v>
      </c>
      <c r="E2552">
        <v>71.040000000000006</v>
      </c>
      <c r="F2552">
        <v>307470</v>
      </c>
    </row>
    <row r="2553" spans="1:6" x14ac:dyDescent="0.25">
      <c r="A2553" s="2">
        <v>45614</v>
      </c>
      <c r="B2553">
        <v>70.8</v>
      </c>
      <c r="C2553">
        <v>73.47</v>
      </c>
      <c r="D2553">
        <v>70.7</v>
      </c>
      <c r="E2553">
        <v>73.3</v>
      </c>
      <c r="F2553">
        <v>333852</v>
      </c>
    </row>
    <row r="2554" spans="1:6" x14ac:dyDescent="0.25">
      <c r="A2554" s="2">
        <v>45615</v>
      </c>
      <c r="B2554">
        <v>73.150000000000006</v>
      </c>
      <c r="C2554">
        <v>73.87</v>
      </c>
      <c r="D2554">
        <v>72.61</v>
      </c>
      <c r="E2554">
        <v>73.31</v>
      </c>
      <c r="F2554">
        <v>354131</v>
      </c>
    </row>
    <row r="2555" spans="1:6" x14ac:dyDescent="0.25">
      <c r="A2555" s="2">
        <v>45616</v>
      </c>
      <c r="B2555">
        <v>73.38</v>
      </c>
      <c r="C2555">
        <v>73.94</v>
      </c>
      <c r="D2555">
        <v>72.7</v>
      </c>
      <c r="E2555">
        <v>72.81</v>
      </c>
      <c r="F2555">
        <v>260505</v>
      </c>
    </row>
    <row r="2556" spans="1:6" x14ac:dyDescent="0.25">
      <c r="A2556" s="2">
        <v>45617</v>
      </c>
      <c r="B2556">
        <v>73.099999999999994</v>
      </c>
      <c r="C2556">
        <v>74.400000000000006</v>
      </c>
      <c r="D2556">
        <v>72.91</v>
      </c>
      <c r="E2556">
        <v>74.23</v>
      </c>
      <c r="F2556">
        <v>307868</v>
      </c>
    </row>
    <row r="2557" spans="1:6" x14ac:dyDescent="0.25">
      <c r="A2557" s="2">
        <v>45618</v>
      </c>
      <c r="B2557">
        <v>74.290000000000006</v>
      </c>
      <c r="C2557">
        <v>75.41</v>
      </c>
      <c r="D2557">
        <v>73.430000000000007</v>
      </c>
      <c r="E2557">
        <v>75.17</v>
      </c>
      <c r="F2557">
        <v>298303</v>
      </c>
    </row>
    <row r="2558" spans="1:6" x14ac:dyDescent="0.25">
      <c r="A2558" s="2">
        <v>45621</v>
      </c>
      <c r="B2558">
        <v>75.38</v>
      </c>
      <c r="C2558">
        <v>75.38</v>
      </c>
      <c r="D2558">
        <v>72.84</v>
      </c>
      <c r="E2558">
        <v>73.010000000000005</v>
      </c>
      <c r="F2558">
        <v>282155</v>
      </c>
    </row>
    <row r="2559" spans="1:6" x14ac:dyDescent="0.25">
      <c r="A2559" s="2">
        <v>45622</v>
      </c>
      <c r="B2559">
        <v>72.849999999999994</v>
      </c>
      <c r="C2559">
        <v>74.36</v>
      </c>
      <c r="D2559">
        <v>72.09</v>
      </c>
      <c r="E2559">
        <v>72.81</v>
      </c>
      <c r="F2559">
        <v>200697</v>
      </c>
    </row>
    <row r="2560" spans="1:6" x14ac:dyDescent="0.25">
      <c r="A2560" s="2">
        <v>45623</v>
      </c>
      <c r="B2560">
        <v>72.88</v>
      </c>
      <c r="C2560">
        <v>73.37</v>
      </c>
      <c r="D2560">
        <v>72.27</v>
      </c>
      <c r="E2560">
        <v>72.83</v>
      </c>
      <c r="F2560">
        <v>106533</v>
      </c>
    </row>
    <row r="2561" spans="1:6" x14ac:dyDescent="0.25">
      <c r="A2561" s="2">
        <v>45624</v>
      </c>
      <c r="B2561">
        <v>72.87</v>
      </c>
      <c r="C2561">
        <v>73.489999999999995</v>
      </c>
      <c r="D2561">
        <v>72.38</v>
      </c>
      <c r="E2561">
        <v>73.28</v>
      </c>
      <c r="F2561">
        <v>49822</v>
      </c>
    </row>
    <row r="2562" spans="1:6" x14ac:dyDescent="0.25">
      <c r="A2562" s="2">
        <v>45625</v>
      </c>
      <c r="B2562">
        <v>73.11</v>
      </c>
      <c r="C2562">
        <v>73.47</v>
      </c>
      <c r="D2562">
        <v>72.56</v>
      </c>
      <c r="E2562">
        <v>72.94</v>
      </c>
      <c r="F2562">
        <v>23330</v>
      </c>
    </row>
    <row r="2563" spans="1:6" x14ac:dyDescent="0.25">
      <c r="A2563" s="2">
        <v>45628</v>
      </c>
      <c r="B2563">
        <v>72</v>
      </c>
      <c r="C2563">
        <v>72.89</v>
      </c>
      <c r="D2563">
        <v>71.52</v>
      </c>
      <c r="E2563">
        <v>71.83</v>
      </c>
      <c r="F2563">
        <v>289485</v>
      </c>
    </row>
    <row r="2564" spans="1:6" x14ac:dyDescent="0.25">
      <c r="A2564" s="2">
        <v>45629</v>
      </c>
      <c r="B2564">
        <v>71.930000000000007</v>
      </c>
      <c r="C2564">
        <v>73.930000000000007</v>
      </c>
      <c r="D2564">
        <v>71.680000000000007</v>
      </c>
      <c r="E2564">
        <v>73.62</v>
      </c>
      <c r="F2564">
        <v>365424</v>
      </c>
    </row>
    <row r="2565" spans="1:6" x14ac:dyDescent="0.25">
      <c r="A2565" s="2">
        <v>45630</v>
      </c>
      <c r="B2565">
        <v>73.62</v>
      </c>
      <c r="C2565">
        <v>74.28</v>
      </c>
      <c r="D2565">
        <v>72.25</v>
      </c>
      <c r="E2565">
        <v>72.31</v>
      </c>
      <c r="F2565">
        <v>340349</v>
      </c>
    </row>
    <row r="2566" spans="1:6" x14ac:dyDescent="0.25">
      <c r="A2566" s="2">
        <v>45631</v>
      </c>
      <c r="B2566">
        <v>72.52</v>
      </c>
      <c r="C2566">
        <v>72.92</v>
      </c>
      <c r="D2566">
        <v>71.8</v>
      </c>
      <c r="E2566">
        <v>72.09</v>
      </c>
      <c r="F2566">
        <v>318757</v>
      </c>
    </row>
    <row r="2567" spans="1:6" x14ac:dyDescent="0.25">
      <c r="A2567" s="2">
        <v>45632</v>
      </c>
      <c r="B2567">
        <v>72.12</v>
      </c>
      <c r="C2567">
        <v>72.19</v>
      </c>
      <c r="D2567">
        <v>70.849999999999994</v>
      </c>
      <c r="E2567">
        <v>71.12</v>
      </c>
      <c r="F2567">
        <v>290064</v>
      </c>
    </row>
    <row r="2568" spans="1:6" x14ac:dyDescent="0.25">
      <c r="A2568" s="2">
        <v>45635</v>
      </c>
      <c r="B2568">
        <v>70.92</v>
      </c>
      <c r="C2568">
        <v>72.650000000000006</v>
      </c>
      <c r="D2568">
        <v>70.92</v>
      </c>
      <c r="E2568">
        <v>72.14</v>
      </c>
      <c r="F2568">
        <v>231212</v>
      </c>
    </row>
    <row r="2569" spans="1:6" x14ac:dyDescent="0.25">
      <c r="A2569" s="2">
        <v>45636</v>
      </c>
      <c r="B2569">
        <v>71.94</v>
      </c>
      <c r="C2569">
        <v>72.72</v>
      </c>
      <c r="D2569">
        <v>71.53</v>
      </c>
      <c r="E2569">
        <v>72.19</v>
      </c>
      <c r="F2569">
        <v>265902</v>
      </c>
    </row>
    <row r="2570" spans="1:6" x14ac:dyDescent="0.25">
      <c r="A2570" s="2">
        <v>45637</v>
      </c>
      <c r="B2570">
        <v>72.150000000000006</v>
      </c>
      <c r="C2570">
        <v>73.75</v>
      </c>
      <c r="D2570">
        <v>72.150000000000006</v>
      </c>
      <c r="E2570">
        <v>73.52</v>
      </c>
      <c r="F2570">
        <v>308964</v>
      </c>
    </row>
    <row r="2571" spans="1:6" x14ac:dyDescent="0.25">
      <c r="A2571" s="2">
        <v>45638</v>
      </c>
      <c r="B2571">
        <v>73.599999999999994</v>
      </c>
      <c r="C2571">
        <v>74</v>
      </c>
      <c r="D2571">
        <v>72.42</v>
      </c>
      <c r="E2571">
        <v>73.41</v>
      </c>
      <c r="F2571">
        <v>324253</v>
      </c>
    </row>
    <row r="2572" spans="1:6" x14ac:dyDescent="0.25">
      <c r="A2572" s="2">
        <v>45639</v>
      </c>
      <c r="B2572">
        <v>73.33</v>
      </c>
      <c r="C2572">
        <v>74.59</v>
      </c>
      <c r="D2572">
        <v>73.3</v>
      </c>
      <c r="E2572">
        <v>74.489999999999995</v>
      </c>
      <c r="F2572">
        <v>246401</v>
      </c>
    </row>
    <row r="2573" spans="1:6" x14ac:dyDescent="0.25">
      <c r="A2573" s="2">
        <v>45642</v>
      </c>
      <c r="B2573">
        <v>74.599999999999994</v>
      </c>
      <c r="C2573">
        <v>74.599999999999994</v>
      </c>
      <c r="D2573">
        <v>73.7</v>
      </c>
      <c r="E2573">
        <v>73.91</v>
      </c>
      <c r="F2573">
        <v>234416</v>
      </c>
    </row>
    <row r="2574" spans="1:6" x14ac:dyDescent="0.25">
      <c r="A2574" s="2">
        <v>45643</v>
      </c>
      <c r="B2574">
        <v>73.91</v>
      </c>
      <c r="C2574">
        <v>74.180000000000007</v>
      </c>
      <c r="D2574">
        <v>72.48</v>
      </c>
      <c r="E2574">
        <v>73.19</v>
      </c>
      <c r="F2574">
        <v>270248</v>
      </c>
    </row>
    <row r="2575" spans="1:6" x14ac:dyDescent="0.25">
      <c r="A2575" s="2">
        <v>45644</v>
      </c>
      <c r="B2575">
        <v>73.260000000000005</v>
      </c>
      <c r="C2575">
        <v>74.2</v>
      </c>
      <c r="D2575">
        <v>72.8</v>
      </c>
      <c r="E2575">
        <v>73.39</v>
      </c>
      <c r="F2575">
        <v>285296</v>
      </c>
    </row>
    <row r="2576" spans="1:6" x14ac:dyDescent="0.25">
      <c r="A2576" s="2">
        <v>45645</v>
      </c>
      <c r="B2576">
        <v>72.91</v>
      </c>
      <c r="C2576">
        <v>73.86</v>
      </c>
      <c r="D2576">
        <v>72.53</v>
      </c>
      <c r="E2576">
        <v>72.88</v>
      </c>
      <c r="F2576">
        <v>302552</v>
      </c>
    </row>
    <row r="2577" spans="1:6" x14ac:dyDescent="0.25">
      <c r="A2577" s="2">
        <v>45646</v>
      </c>
      <c r="B2577">
        <v>72.569999999999993</v>
      </c>
      <c r="C2577">
        <v>73.290000000000006</v>
      </c>
      <c r="D2577">
        <v>72</v>
      </c>
      <c r="E2577">
        <v>72.94</v>
      </c>
      <c r="F2577">
        <v>240707</v>
      </c>
    </row>
    <row r="2578" spans="1:6" x14ac:dyDescent="0.25">
      <c r="A2578" s="2">
        <v>45649</v>
      </c>
      <c r="B2578">
        <v>72.86</v>
      </c>
      <c r="C2578">
        <v>73.38</v>
      </c>
      <c r="D2578">
        <v>71.98</v>
      </c>
      <c r="E2578">
        <v>72.63</v>
      </c>
      <c r="F2578">
        <v>184073</v>
      </c>
    </row>
    <row r="2579" spans="1:6" x14ac:dyDescent="0.25">
      <c r="A2579" s="2">
        <v>45650</v>
      </c>
      <c r="B2579">
        <v>72.959999999999994</v>
      </c>
      <c r="C2579">
        <v>73.81</v>
      </c>
      <c r="D2579">
        <v>72.790000000000006</v>
      </c>
      <c r="E2579">
        <v>73.58</v>
      </c>
      <c r="F2579">
        <v>93488</v>
      </c>
    </row>
    <row r="2580" spans="1:6" x14ac:dyDescent="0.25">
      <c r="A2580" s="2">
        <v>45652</v>
      </c>
      <c r="B2580">
        <v>73.77</v>
      </c>
      <c r="C2580">
        <v>74.17</v>
      </c>
      <c r="D2580">
        <v>72.989999999999995</v>
      </c>
      <c r="E2580">
        <v>73.260000000000005</v>
      </c>
      <c r="F2580">
        <v>54047</v>
      </c>
    </row>
    <row r="2581" spans="1:6" x14ac:dyDescent="0.25">
      <c r="A2581" s="2">
        <v>45653</v>
      </c>
      <c r="B2581">
        <v>73.16</v>
      </c>
      <c r="C2581">
        <v>74.290000000000006</v>
      </c>
      <c r="D2581">
        <v>73.05</v>
      </c>
      <c r="E2581">
        <v>74.17</v>
      </c>
      <c r="F2581">
        <v>82603</v>
      </c>
    </row>
    <row r="2582" spans="1:6" x14ac:dyDescent="0.25">
      <c r="A2582" s="2">
        <v>45656</v>
      </c>
      <c r="B2582">
        <v>73.81</v>
      </c>
      <c r="C2582">
        <v>74.63</v>
      </c>
      <c r="D2582">
        <v>73.8</v>
      </c>
      <c r="E2582">
        <v>74.39</v>
      </c>
      <c r="F2582">
        <v>23415</v>
      </c>
    </row>
    <row r="2583" spans="1:6" x14ac:dyDescent="0.25">
      <c r="A2583" s="2">
        <v>45657</v>
      </c>
      <c r="B2583">
        <v>74.25</v>
      </c>
      <c r="C2583">
        <v>74.89</v>
      </c>
      <c r="D2583">
        <v>73.84</v>
      </c>
      <c r="E2583">
        <v>74.64</v>
      </c>
      <c r="F2583">
        <v>190978</v>
      </c>
    </row>
    <row r="2584" spans="1:6" x14ac:dyDescent="0.25">
      <c r="A2584" s="2">
        <v>45659</v>
      </c>
      <c r="B2584">
        <v>74.930000000000007</v>
      </c>
      <c r="C2584">
        <v>76.55</v>
      </c>
      <c r="D2584">
        <v>74.72</v>
      </c>
      <c r="E2584">
        <v>75.930000000000007</v>
      </c>
      <c r="F2584">
        <v>365430</v>
      </c>
    </row>
    <row r="2585" spans="1:6" x14ac:dyDescent="0.25">
      <c r="A2585" s="2">
        <v>45660</v>
      </c>
      <c r="B2585">
        <v>75.98</v>
      </c>
      <c r="C2585">
        <v>76.73</v>
      </c>
      <c r="D2585">
        <v>75.53</v>
      </c>
      <c r="E2585">
        <v>76.510000000000005</v>
      </c>
      <c r="F2585">
        <v>314609</v>
      </c>
    </row>
    <row r="2586" spans="1:6" x14ac:dyDescent="0.25">
      <c r="A2586" s="2">
        <v>45663</v>
      </c>
      <c r="B2586">
        <v>76.58</v>
      </c>
      <c r="C2586">
        <v>77.5</v>
      </c>
      <c r="D2586">
        <v>75.94</v>
      </c>
      <c r="E2586">
        <v>76.3</v>
      </c>
      <c r="F2586">
        <v>372574</v>
      </c>
    </row>
    <row r="2587" spans="1:6" x14ac:dyDescent="0.25">
      <c r="A2587" s="2">
        <v>45664</v>
      </c>
      <c r="B2587">
        <v>76.180000000000007</v>
      </c>
      <c r="C2587">
        <v>77.3</v>
      </c>
      <c r="D2587">
        <v>75.91</v>
      </c>
      <c r="E2587">
        <v>77.05</v>
      </c>
      <c r="F2587">
        <v>368628</v>
      </c>
    </row>
    <row r="2588" spans="1:6" x14ac:dyDescent="0.25">
      <c r="A2588" s="2">
        <v>45665</v>
      </c>
      <c r="B2588">
        <v>77.3</v>
      </c>
      <c r="C2588">
        <v>77.89</v>
      </c>
      <c r="D2588">
        <v>76.040000000000006</v>
      </c>
      <c r="E2588">
        <v>76.16</v>
      </c>
      <c r="F2588">
        <v>442514</v>
      </c>
    </row>
    <row r="2589" spans="1:6" x14ac:dyDescent="0.25">
      <c r="A2589" s="2">
        <v>45666</v>
      </c>
      <c r="B2589">
        <v>76.180000000000007</v>
      </c>
      <c r="C2589">
        <v>77.27</v>
      </c>
      <c r="D2589">
        <v>75.680000000000007</v>
      </c>
      <c r="E2589">
        <v>76.92</v>
      </c>
      <c r="F2589">
        <v>302920</v>
      </c>
    </row>
    <row r="2590" spans="1:6" x14ac:dyDescent="0.25">
      <c r="A2590" s="2">
        <v>45667</v>
      </c>
      <c r="B2590">
        <v>77.260000000000005</v>
      </c>
      <c r="C2590">
        <v>80.75</v>
      </c>
      <c r="D2590">
        <v>77.03</v>
      </c>
      <c r="E2590">
        <v>79.760000000000005</v>
      </c>
      <c r="F2590">
        <v>762618</v>
      </c>
    </row>
    <row r="2591" spans="1:6" x14ac:dyDescent="0.25">
      <c r="A2591" s="2">
        <v>45670</v>
      </c>
      <c r="B2591">
        <v>79.760000000000005</v>
      </c>
      <c r="C2591">
        <v>81.680000000000007</v>
      </c>
      <c r="D2591">
        <v>79.760000000000005</v>
      </c>
      <c r="E2591">
        <v>81.010000000000005</v>
      </c>
      <c r="F2591">
        <v>610623</v>
      </c>
    </row>
    <row r="2592" spans="1:6" x14ac:dyDescent="0.25">
      <c r="A2592" s="2">
        <v>45671</v>
      </c>
      <c r="B2592">
        <v>80.92</v>
      </c>
      <c r="C2592">
        <v>81.150000000000006</v>
      </c>
      <c r="D2592">
        <v>79.87</v>
      </c>
      <c r="E2592">
        <v>79.92</v>
      </c>
      <c r="F2592">
        <v>445379</v>
      </c>
    </row>
    <row r="2593" spans="1:6" x14ac:dyDescent="0.25">
      <c r="A2593" s="2">
        <v>45672</v>
      </c>
      <c r="B2593">
        <v>80.290000000000006</v>
      </c>
      <c r="C2593">
        <v>82.63</v>
      </c>
      <c r="D2593">
        <v>79.62</v>
      </c>
      <c r="E2593">
        <v>82.03</v>
      </c>
      <c r="F2593">
        <v>484576</v>
      </c>
    </row>
    <row r="2594" spans="1:6" x14ac:dyDescent="0.25">
      <c r="A2594" s="2">
        <v>45673</v>
      </c>
      <c r="B2594">
        <v>82.42</v>
      </c>
      <c r="C2594">
        <v>82.57</v>
      </c>
      <c r="D2594">
        <v>80.39</v>
      </c>
      <c r="E2594">
        <v>81.290000000000006</v>
      </c>
      <c r="F2594">
        <v>453670</v>
      </c>
    </row>
    <row r="2595" spans="1:6" x14ac:dyDescent="0.25">
      <c r="A2595" s="2">
        <v>45674</v>
      </c>
      <c r="B2595">
        <v>81.44</v>
      </c>
      <c r="C2595">
        <v>81.93</v>
      </c>
      <c r="D2595">
        <v>80.5</v>
      </c>
      <c r="E2595">
        <v>80.790000000000006</v>
      </c>
      <c r="F2595">
        <v>309195</v>
      </c>
    </row>
    <row r="2596" spans="1:6" x14ac:dyDescent="0.25">
      <c r="A2596" s="2">
        <v>45677</v>
      </c>
      <c r="B2596">
        <v>80.98</v>
      </c>
      <c r="C2596">
        <v>81.23</v>
      </c>
      <c r="D2596">
        <v>79.42</v>
      </c>
      <c r="E2596">
        <v>80.150000000000006</v>
      </c>
      <c r="F2596">
        <v>285721</v>
      </c>
    </row>
    <row r="2597" spans="1:6" x14ac:dyDescent="0.25">
      <c r="A2597" s="2">
        <v>45678</v>
      </c>
      <c r="B2597">
        <v>79.78</v>
      </c>
      <c r="C2597">
        <v>80.459999999999994</v>
      </c>
      <c r="D2597">
        <v>78.45</v>
      </c>
      <c r="E2597">
        <v>79.290000000000006</v>
      </c>
      <c r="F2597">
        <v>390293</v>
      </c>
    </row>
    <row r="2598" spans="1:6" x14ac:dyDescent="0.25">
      <c r="A2598" s="2">
        <v>45679</v>
      </c>
      <c r="B2598">
        <v>79.39</v>
      </c>
      <c r="C2598">
        <v>79.900000000000006</v>
      </c>
      <c r="D2598">
        <v>78.81</v>
      </c>
      <c r="E2598">
        <v>79</v>
      </c>
      <c r="F2598">
        <v>315478</v>
      </c>
    </row>
    <row r="2599" spans="1:6" x14ac:dyDescent="0.25">
      <c r="A2599" s="2">
        <v>45680</v>
      </c>
      <c r="B2599">
        <v>78.849999999999994</v>
      </c>
      <c r="C2599">
        <v>79.599999999999994</v>
      </c>
      <c r="D2599">
        <v>77.8</v>
      </c>
      <c r="E2599">
        <v>78.290000000000006</v>
      </c>
      <c r="F2599">
        <v>348163</v>
      </c>
    </row>
    <row r="2600" spans="1:6" x14ac:dyDescent="0.25">
      <c r="A2600" s="2">
        <v>45681</v>
      </c>
      <c r="B2600">
        <v>77.86</v>
      </c>
      <c r="C2600">
        <v>78.989999999999995</v>
      </c>
      <c r="D2600">
        <v>77.599999999999994</v>
      </c>
      <c r="E2600">
        <v>78.5</v>
      </c>
      <c r="F2600">
        <v>246784</v>
      </c>
    </row>
    <row r="2601" spans="1:6" x14ac:dyDescent="0.25">
      <c r="A2601" s="2">
        <v>45684</v>
      </c>
      <c r="B2601">
        <v>78.34</v>
      </c>
      <c r="C2601">
        <v>79</v>
      </c>
      <c r="D2601">
        <v>76.3</v>
      </c>
      <c r="E2601">
        <v>77.08</v>
      </c>
      <c r="F2601">
        <v>247123</v>
      </c>
    </row>
    <row r="2602" spans="1:6" x14ac:dyDescent="0.25">
      <c r="A2602" s="2">
        <v>45685</v>
      </c>
      <c r="B2602">
        <v>77.010000000000005</v>
      </c>
      <c r="C2602">
        <v>78.180000000000007</v>
      </c>
      <c r="D2602">
        <v>76.849999999999994</v>
      </c>
      <c r="E2602">
        <v>77.489999999999995</v>
      </c>
      <c r="F2602">
        <v>215557</v>
      </c>
    </row>
    <row r="2603" spans="1:6" x14ac:dyDescent="0.25">
      <c r="A2603" s="2">
        <v>45686</v>
      </c>
      <c r="B2603">
        <v>77.62</v>
      </c>
      <c r="C2603">
        <v>77.7</v>
      </c>
      <c r="D2603">
        <v>76.31</v>
      </c>
      <c r="E2603">
        <v>76.58</v>
      </c>
      <c r="F2603">
        <v>104849</v>
      </c>
    </row>
    <row r="2604" spans="1:6" x14ac:dyDescent="0.25">
      <c r="A2604" s="2">
        <v>45687</v>
      </c>
      <c r="B2604">
        <v>76.77</v>
      </c>
      <c r="C2604">
        <v>77.63</v>
      </c>
      <c r="D2604">
        <v>76</v>
      </c>
      <c r="E2604">
        <v>76.87</v>
      </c>
      <c r="F2604">
        <v>84786</v>
      </c>
    </row>
    <row r="2605" spans="1:6" x14ac:dyDescent="0.25">
      <c r="A2605" s="2">
        <v>45688</v>
      </c>
      <c r="B2605">
        <v>77.25</v>
      </c>
      <c r="C2605">
        <v>77.510000000000005</v>
      </c>
      <c r="D2605">
        <v>76.48</v>
      </c>
      <c r="E2605">
        <v>76.760000000000005</v>
      </c>
      <c r="F2605">
        <v>17825</v>
      </c>
    </row>
    <row r="2606" spans="1:6" x14ac:dyDescent="0.25">
      <c r="A2606" s="2">
        <v>45691</v>
      </c>
      <c r="B2606">
        <v>76.790000000000006</v>
      </c>
      <c r="C2606">
        <v>77.34</v>
      </c>
      <c r="D2606">
        <v>75.040000000000006</v>
      </c>
      <c r="E2606">
        <v>75.959999999999994</v>
      </c>
      <c r="F2606">
        <v>548326</v>
      </c>
    </row>
    <row r="2607" spans="1:6" x14ac:dyDescent="0.25">
      <c r="A2607" s="2">
        <v>45692</v>
      </c>
      <c r="B2607">
        <v>75.400000000000006</v>
      </c>
      <c r="C2607">
        <v>76.66</v>
      </c>
      <c r="D2607">
        <v>74.150000000000006</v>
      </c>
      <c r="E2607">
        <v>76.2</v>
      </c>
      <c r="F2607">
        <v>576119</v>
      </c>
    </row>
    <row r="2608" spans="1:6" x14ac:dyDescent="0.25">
      <c r="A2608" s="2">
        <v>45693</v>
      </c>
      <c r="B2608">
        <v>76.209999999999994</v>
      </c>
      <c r="C2608">
        <v>76.34</v>
      </c>
      <c r="D2608">
        <v>74.56</v>
      </c>
      <c r="E2608">
        <v>74.61</v>
      </c>
      <c r="F2608">
        <v>343530</v>
      </c>
    </row>
    <row r="2609" spans="1:6" x14ac:dyDescent="0.25">
      <c r="A2609" s="2">
        <v>45694</v>
      </c>
      <c r="B2609">
        <v>74.709999999999994</v>
      </c>
      <c r="C2609">
        <v>75.400000000000006</v>
      </c>
      <c r="D2609">
        <v>74.099999999999994</v>
      </c>
      <c r="E2609">
        <v>74.290000000000006</v>
      </c>
      <c r="F2609">
        <v>378113</v>
      </c>
    </row>
    <row r="2610" spans="1:6" x14ac:dyDescent="0.25">
      <c r="A2610" s="2">
        <v>45695</v>
      </c>
      <c r="B2610">
        <v>74.31</v>
      </c>
      <c r="C2610">
        <v>75.12</v>
      </c>
      <c r="D2610">
        <v>74.260000000000005</v>
      </c>
      <c r="E2610">
        <v>74.66</v>
      </c>
      <c r="F2610">
        <v>290575</v>
      </c>
    </row>
    <row r="2611" spans="1:6" x14ac:dyDescent="0.25">
      <c r="A2611" s="2">
        <v>45698</v>
      </c>
      <c r="B2611">
        <v>74.59</v>
      </c>
      <c r="C2611">
        <v>76.23</v>
      </c>
      <c r="D2611">
        <v>74.510000000000005</v>
      </c>
      <c r="E2611">
        <v>75.87</v>
      </c>
      <c r="F2611">
        <v>271703</v>
      </c>
    </row>
    <row r="2612" spans="1:6" x14ac:dyDescent="0.25">
      <c r="A2612" s="2">
        <v>45699</v>
      </c>
      <c r="B2612">
        <v>75.94</v>
      </c>
      <c r="C2612">
        <v>77.290000000000006</v>
      </c>
      <c r="D2612">
        <v>75.900000000000006</v>
      </c>
      <c r="E2612">
        <v>77</v>
      </c>
      <c r="F2612">
        <v>349471</v>
      </c>
    </row>
    <row r="2613" spans="1:6" x14ac:dyDescent="0.25">
      <c r="A2613" s="2">
        <v>45700</v>
      </c>
      <c r="B2613">
        <v>76.819999999999993</v>
      </c>
      <c r="C2613">
        <v>76.91</v>
      </c>
      <c r="D2613">
        <v>74.92</v>
      </c>
      <c r="E2613">
        <v>75.180000000000007</v>
      </c>
      <c r="F2613">
        <v>371408</v>
      </c>
    </row>
    <row r="2614" spans="1:6" x14ac:dyDescent="0.25">
      <c r="A2614" s="2">
        <v>45701</v>
      </c>
      <c r="B2614">
        <v>74.97</v>
      </c>
      <c r="C2614">
        <v>75.37</v>
      </c>
      <c r="D2614">
        <v>74.06</v>
      </c>
      <c r="E2614">
        <v>75.02</v>
      </c>
      <c r="F2614">
        <v>331423</v>
      </c>
    </row>
    <row r="2615" spans="1:6" x14ac:dyDescent="0.25">
      <c r="A2615" s="2">
        <v>45702</v>
      </c>
      <c r="B2615">
        <v>75</v>
      </c>
      <c r="C2615">
        <v>75.849999999999994</v>
      </c>
      <c r="D2615">
        <v>74.53</v>
      </c>
      <c r="E2615">
        <v>74.739999999999995</v>
      </c>
      <c r="F2615">
        <v>302061</v>
      </c>
    </row>
    <row r="2616" spans="1:6" x14ac:dyDescent="0.25">
      <c r="A2616" s="2">
        <v>45705</v>
      </c>
      <c r="B2616">
        <v>74.67</v>
      </c>
      <c r="C2616">
        <v>75.38</v>
      </c>
      <c r="D2616">
        <v>74.19</v>
      </c>
      <c r="E2616">
        <v>75.22</v>
      </c>
      <c r="F2616">
        <v>209468</v>
      </c>
    </row>
    <row r="2617" spans="1:6" x14ac:dyDescent="0.25">
      <c r="A2617" s="2">
        <v>45706</v>
      </c>
      <c r="B2617">
        <v>75.27</v>
      </c>
      <c r="C2617">
        <v>76.069999999999993</v>
      </c>
      <c r="D2617">
        <v>74.900000000000006</v>
      </c>
      <c r="E2617">
        <v>75.84</v>
      </c>
      <c r="F2617">
        <v>320980</v>
      </c>
    </row>
    <row r="2618" spans="1:6" x14ac:dyDescent="0.25">
      <c r="A2618" s="2">
        <v>45707</v>
      </c>
      <c r="B2618">
        <v>75.849999999999994</v>
      </c>
      <c r="C2618">
        <v>76.84</v>
      </c>
      <c r="D2618">
        <v>75.8</v>
      </c>
      <c r="E2618">
        <v>76.040000000000006</v>
      </c>
      <c r="F2618">
        <v>270918</v>
      </c>
    </row>
    <row r="2619" spans="1:6" x14ac:dyDescent="0.25">
      <c r="A2619" s="2">
        <v>45708</v>
      </c>
      <c r="B2619">
        <v>76.040000000000006</v>
      </c>
      <c r="C2619">
        <v>77.150000000000006</v>
      </c>
      <c r="D2619">
        <v>75.72</v>
      </c>
      <c r="E2619">
        <v>76.48</v>
      </c>
      <c r="F2619">
        <v>275613</v>
      </c>
    </row>
    <row r="2620" spans="1:6" x14ac:dyDescent="0.25">
      <c r="A2620" s="2">
        <v>45709</v>
      </c>
      <c r="B2620">
        <v>76.66</v>
      </c>
      <c r="C2620">
        <v>76.75</v>
      </c>
      <c r="D2620">
        <v>74.209999999999994</v>
      </c>
      <c r="E2620">
        <v>74.430000000000007</v>
      </c>
      <c r="F2620">
        <v>241091</v>
      </c>
    </row>
    <row r="2621" spans="1:6" x14ac:dyDescent="0.25">
      <c r="A2621" s="2">
        <v>45712</v>
      </c>
      <c r="B2621">
        <v>74.2</v>
      </c>
      <c r="C2621">
        <v>74.94</v>
      </c>
      <c r="D2621">
        <v>74.11</v>
      </c>
      <c r="E2621">
        <v>74.78</v>
      </c>
      <c r="F2621">
        <v>141269</v>
      </c>
    </row>
    <row r="2622" spans="1:6" x14ac:dyDescent="0.25">
      <c r="A2622" s="2">
        <v>45713</v>
      </c>
      <c r="B2622">
        <v>74.739999999999995</v>
      </c>
      <c r="C2622">
        <v>75.260000000000005</v>
      </c>
      <c r="D2622">
        <v>72.7</v>
      </c>
      <c r="E2622">
        <v>73.02</v>
      </c>
      <c r="F2622">
        <v>188294</v>
      </c>
    </row>
    <row r="2623" spans="1:6" x14ac:dyDescent="0.25">
      <c r="A2623" s="2">
        <v>45714</v>
      </c>
      <c r="B2623">
        <v>73.16</v>
      </c>
      <c r="C2623">
        <v>73.34</v>
      </c>
      <c r="D2623">
        <v>72.39</v>
      </c>
      <c r="E2623">
        <v>72.53</v>
      </c>
      <c r="F2623">
        <v>126279</v>
      </c>
    </row>
    <row r="2624" spans="1:6" x14ac:dyDescent="0.25">
      <c r="A2624" s="2">
        <v>45715</v>
      </c>
      <c r="B2624">
        <v>72.7</v>
      </c>
      <c r="C2624">
        <v>74.260000000000005</v>
      </c>
      <c r="D2624">
        <v>72.489999999999995</v>
      </c>
      <c r="E2624">
        <v>74.040000000000006</v>
      </c>
      <c r="F2624">
        <v>78868</v>
      </c>
    </row>
    <row r="2625" spans="1:6" x14ac:dyDescent="0.25">
      <c r="A2625" s="2">
        <v>45716</v>
      </c>
      <c r="B2625">
        <v>73.72</v>
      </c>
      <c r="C2625">
        <v>73.84</v>
      </c>
      <c r="D2625">
        <v>72.97</v>
      </c>
      <c r="E2625">
        <v>73.180000000000007</v>
      </c>
      <c r="F2625">
        <v>16149</v>
      </c>
    </row>
    <row r="2626" spans="1:6" x14ac:dyDescent="0.25">
      <c r="A2626" s="2">
        <v>45719</v>
      </c>
      <c r="B2626">
        <v>73.040000000000006</v>
      </c>
      <c r="C2626">
        <v>73.67</v>
      </c>
      <c r="D2626">
        <v>71.17</v>
      </c>
      <c r="E2626">
        <v>71.62</v>
      </c>
      <c r="F2626">
        <v>413714</v>
      </c>
    </row>
    <row r="2627" spans="1:6" x14ac:dyDescent="0.25">
      <c r="A2627" s="2">
        <v>45720</v>
      </c>
      <c r="B2627">
        <v>71.3</v>
      </c>
      <c r="C2627">
        <v>71.36</v>
      </c>
      <c r="D2627">
        <v>69.75</v>
      </c>
      <c r="E2627">
        <v>71.040000000000006</v>
      </c>
      <c r="F2627">
        <v>505149</v>
      </c>
    </row>
    <row r="2628" spans="1:6" x14ac:dyDescent="0.25">
      <c r="A2628" s="2">
        <v>45721</v>
      </c>
      <c r="B2628">
        <v>71.02</v>
      </c>
      <c r="C2628">
        <v>71.180000000000007</v>
      </c>
      <c r="D2628">
        <v>68.33</v>
      </c>
      <c r="E2628">
        <v>69.3</v>
      </c>
      <c r="F2628">
        <v>473002</v>
      </c>
    </row>
    <row r="2629" spans="1:6" x14ac:dyDescent="0.25">
      <c r="A2629" s="2">
        <v>45722</v>
      </c>
      <c r="B2629">
        <v>69.430000000000007</v>
      </c>
      <c r="C2629">
        <v>69.900000000000006</v>
      </c>
      <c r="D2629">
        <v>68.739999999999995</v>
      </c>
      <c r="E2629">
        <v>69.459999999999994</v>
      </c>
      <c r="F2629">
        <v>409420</v>
      </c>
    </row>
    <row r="2630" spans="1:6" x14ac:dyDescent="0.25">
      <c r="A2630" s="2">
        <v>45723</v>
      </c>
      <c r="B2630">
        <v>69.430000000000007</v>
      </c>
      <c r="C2630">
        <v>71.400000000000006</v>
      </c>
      <c r="D2630">
        <v>69.3</v>
      </c>
      <c r="E2630">
        <v>70.36</v>
      </c>
      <c r="F2630">
        <v>395503</v>
      </c>
    </row>
    <row r="2631" spans="1:6" x14ac:dyDescent="0.25">
      <c r="A2631" s="2">
        <v>45726</v>
      </c>
      <c r="B2631">
        <v>70.489999999999995</v>
      </c>
      <c r="C2631">
        <v>70.88</v>
      </c>
      <c r="D2631">
        <v>69.05</v>
      </c>
      <c r="E2631">
        <v>69.28</v>
      </c>
      <c r="F2631">
        <v>275176</v>
      </c>
    </row>
    <row r="2632" spans="1:6" x14ac:dyDescent="0.25">
      <c r="A2632" s="2">
        <v>45727</v>
      </c>
      <c r="B2632">
        <v>69.05</v>
      </c>
      <c r="C2632">
        <v>70.44</v>
      </c>
      <c r="D2632">
        <v>68.63</v>
      </c>
      <c r="E2632">
        <v>69.56</v>
      </c>
      <c r="F2632">
        <v>282859</v>
      </c>
    </row>
    <row r="2633" spans="1:6" x14ac:dyDescent="0.25">
      <c r="A2633" s="2">
        <v>45728</v>
      </c>
      <c r="B2633">
        <v>69.95</v>
      </c>
      <c r="C2633">
        <v>71.099999999999994</v>
      </c>
      <c r="D2633">
        <v>69.48</v>
      </c>
      <c r="E2633">
        <v>70.95</v>
      </c>
      <c r="F2633">
        <v>273313</v>
      </c>
    </row>
    <row r="2634" spans="1:6" x14ac:dyDescent="0.25">
      <c r="A2634" s="2">
        <v>45729</v>
      </c>
      <c r="B2634">
        <v>70.95</v>
      </c>
      <c r="C2634">
        <v>71.25</v>
      </c>
      <c r="D2634">
        <v>69.66</v>
      </c>
      <c r="E2634">
        <v>69.88</v>
      </c>
      <c r="F2634">
        <v>331690</v>
      </c>
    </row>
    <row r="2635" spans="1:6" x14ac:dyDescent="0.25">
      <c r="A2635" s="2">
        <v>45730</v>
      </c>
      <c r="B2635">
        <v>70.16</v>
      </c>
      <c r="C2635">
        <v>70.75</v>
      </c>
      <c r="D2635">
        <v>69.930000000000007</v>
      </c>
      <c r="E2635">
        <v>70.58</v>
      </c>
      <c r="F2635">
        <v>238548</v>
      </c>
    </row>
    <row r="2636" spans="1:6" x14ac:dyDescent="0.25">
      <c r="A2636" s="2">
        <v>45733</v>
      </c>
      <c r="B2636">
        <v>70.7</v>
      </c>
      <c r="C2636">
        <v>71.8</v>
      </c>
      <c r="D2636">
        <v>70.680000000000007</v>
      </c>
      <c r="E2636">
        <v>71.069999999999993</v>
      </c>
      <c r="F2636">
        <v>267542</v>
      </c>
    </row>
    <row r="2637" spans="1:6" x14ac:dyDescent="0.25">
      <c r="A2637" s="2">
        <v>45734</v>
      </c>
      <c r="B2637">
        <v>70.91</v>
      </c>
      <c r="C2637">
        <v>72.19</v>
      </c>
      <c r="D2637">
        <v>70.27</v>
      </c>
      <c r="E2637">
        <v>70.56</v>
      </c>
      <c r="F2637">
        <v>315330</v>
      </c>
    </row>
    <row r="2638" spans="1:6" x14ac:dyDescent="0.25">
      <c r="A2638" s="2">
        <v>45735</v>
      </c>
      <c r="B2638">
        <v>70.47</v>
      </c>
      <c r="C2638">
        <v>71.25</v>
      </c>
      <c r="D2638">
        <v>69.900000000000006</v>
      </c>
      <c r="E2638">
        <v>70.78</v>
      </c>
      <c r="F2638">
        <v>248394</v>
      </c>
    </row>
    <row r="2639" spans="1:6" x14ac:dyDescent="0.25">
      <c r="A2639" s="2">
        <v>45736</v>
      </c>
      <c r="B2639">
        <v>70.95</v>
      </c>
      <c r="C2639">
        <v>72.3</v>
      </c>
      <c r="D2639">
        <v>70.53</v>
      </c>
      <c r="E2639">
        <v>72</v>
      </c>
      <c r="F2639">
        <v>290989</v>
      </c>
    </row>
    <row r="2640" spans="1:6" x14ac:dyDescent="0.25">
      <c r="A2640" s="2">
        <v>45737</v>
      </c>
      <c r="B2640">
        <v>72.39</v>
      </c>
      <c r="C2640">
        <v>72.510000000000005</v>
      </c>
      <c r="D2640">
        <v>71.510000000000005</v>
      </c>
      <c r="E2640">
        <v>72.16</v>
      </c>
      <c r="F2640">
        <v>218697</v>
      </c>
    </row>
    <row r="2641" spans="1:6" x14ac:dyDescent="0.25">
      <c r="A2641" s="2">
        <v>45740</v>
      </c>
      <c r="B2641">
        <v>72.209999999999994</v>
      </c>
      <c r="C2641">
        <v>73.17</v>
      </c>
      <c r="D2641">
        <v>71.8</v>
      </c>
      <c r="E2641">
        <v>73</v>
      </c>
      <c r="F2641">
        <v>234075</v>
      </c>
    </row>
    <row r="2642" spans="1:6" x14ac:dyDescent="0.25">
      <c r="A2642" s="2">
        <v>45741</v>
      </c>
      <c r="B2642">
        <v>73.08</v>
      </c>
      <c r="C2642">
        <v>73.569999999999993</v>
      </c>
      <c r="D2642">
        <v>72.5</v>
      </c>
      <c r="E2642">
        <v>73.02</v>
      </c>
      <c r="F2642">
        <v>224653</v>
      </c>
    </row>
    <row r="2643" spans="1:6" x14ac:dyDescent="0.25">
      <c r="A2643" s="2">
        <v>45742</v>
      </c>
      <c r="B2643">
        <v>73.27</v>
      </c>
      <c r="C2643">
        <v>74.17</v>
      </c>
      <c r="D2643">
        <v>73.09</v>
      </c>
      <c r="E2643">
        <v>73.790000000000006</v>
      </c>
      <c r="F2643">
        <v>185487</v>
      </c>
    </row>
    <row r="2644" spans="1:6" x14ac:dyDescent="0.25">
      <c r="A2644" s="2">
        <v>45743</v>
      </c>
      <c r="B2644">
        <v>73.900000000000006</v>
      </c>
      <c r="C2644">
        <v>74.069999999999993</v>
      </c>
      <c r="D2644">
        <v>73.23</v>
      </c>
      <c r="E2644">
        <v>74.03</v>
      </c>
      <c r="F2644">
        <v>113710</v>
      </c>
    </row>
    <row r="2645" spans="1:6" x14ac:dyDescent="0.25">
      <c r="A2645" s="2">
        <v>45744</v>
      </c>
      <c r="B2645">
        <v>74.03</v>
      </c>
      <c r="C2645">
        <v>74.2</v>
      </c>
      <c r="D2645">
        <v>73.22</v>
      </c>
      <c r="E2645">
        <v>73.63</v>
      </c>
      <c r="F2645">
        <v>92708</v>
      </c>
    </row>
    <row r="2646" spans="1:6" x14ac:dyDescent="0.25">
      <c r="A2646" s="2">
        <v>45747</v>
      </c>
      <c r="B2646">
        <v>73.760000000000005</v>
      </c>
      <c r="C2646">
        <v>74.81</v>
      </c>
      <c r="D2646">
        <v>73.180000000000007</v>
      </c>
      <c r="E2646">
        <v>74.739999999999995</v>
      </c>
      <c r="F2646">
        <v>23445</v>
      </c>
    </row>
    <row r="2647" spans="1:6" x14ac:dyDescent="0.25">
      <c r="A2647" s="2">
        <v>45748</v>
      </c>
      <c r="B2647">
        <v>74.67</v>
      </c>
      <c r="C2647">
        <v>75.290000000000006</v>
      </c>
      <c r="D2647">
        <v>74.33</v>
      </c>
      <c r="E2647">
        <v>74.489999999999995</v>
      </c>
      <c r="F2647">
        <v>440728</v>
      </c>
    </row>
    <row r="2648" spans="1:6" x14ac:dyDescent="0.25">
      <c r="A2648" s="2">
        <v>45749</v>
      </c>
      <c r="B2648">
        <v>74.52</v>
      </c>
      <c r="C2648">
        <v>75.47</v>
      </c>
      <c r="D2648">
        <v>73.099999999999994</v>
      </c>
      <c r="E2648">
        <v>74.95</v>
      </c>
      <c r="F2648">
        <v>448929</v>
      </c>
    </row>
    <row r="2649" spans="1:6" x14ac:dyDescent="0.25">
      <c r="A2649" s="2">
        <v>45750</v>
      </c>
      <c r="B2649">
        <v>72.7</v>
      </c>
      <c r="C2649">
        <v>73.400000000000006</v>
      </c>
      <c r="D2649">
        <v>69.48</v>
      </c>
      <c r="E2649">
        <v>70.14</v>
      </c>
      <c r="F2649">
        <v>751222</v>
      </c>
    </row>
    <row r="2650" spans="1:6" x14ac:dyDescent="0.25">
      <c r="A2650" s="2">
        <v>45751</v>
      </c>
      <c r="B2650">
        <v>70</v>
      </c>
      <c r="C2650">
        <v>70.11</v>
      </c>
      <c r="D2650">
        <v>64.03</v>
      </c>
      <c r="E2650">
        <v>65.58</v>
      </c>
      <c r="F2650">
        <v>987626</v>
      </c>
    </row>
    <row r="2651" spans="1:6" x14ac:dyDescent="0.25">
      <c r="A2651" s="2">
        <v>45754</v>
      </c>
      <c r="B2651">
        <v>64.900000000000006</v>
      </c>
      <c r="C2651">
        <v>67.430000000000007</v>
      </c>
      <c r="D2651">
        <v>62.51</v>
      </c>
      <c r="E2651">
        <v>64.209999999999994</v>
      </c>
      <c r="F2651">
        <v>881698</v>
      </c>
    </row>
    <row r="2652" spans="1:6" x14ac:dyDescent="0.25">
      <c r="A2652" s="2">
        <v>45755</v>
      </c>
      <c r="B2652">
        <v>64.59</v>
      </c>
      <c r="C2652">
        <v>65.209999999999994</v>
      </c>
      <c r="D2652">
        <v>61.34</v>
      </c>
      <c r="E2652">
        <v>62.82</v>
      </c>
      <c r="F2652">
        <v>667298</v>
      </c>
    </row>
    <row r="2653" spans="1:6" x14ac:dyDescent="0.25">
      <c r="A2653" s="2">
        <v>45756</v>
      </c>
      <c r="B2653">
        <v>61.13</v>
      </c>
      <c r="C2653">
        <v>66.02</v>
      </c>
      <c r="D2653">
        <v>58.4</v>
      </c>
      <c r="E2653">
        <v>65.48</v>
      </c>
      <c r="F2653">
        <v>931662</v>
      </c>
    </row>
    <row r="2654" spans="1:6" x14ac:dyDescent="0.25">
      <c r="A2654" s="2">
        <v>45757</v>
      </c>
      <c r="B2654">
        <v>65.900000000000006</v>
      </c>
      <c r="C2654">
        <v>66.08</v>
      </c>
      <c r="D2654">
        <v>62</v>
      </c>
      <c r="E2654">
        <v>63.33</v>
      </c>
      <c r="F2654">
        <v>489762</v>
      </c>
    </row>
    <row r="2655" spans="1:6" x14ac:dyDescent="0.25">
      <c r="A2655" s="2">
        <v>45758</v>
      </c>
      <c r="B2655">
        <v>63.16</v>
      </c>
      <c r="C2655">
        <v>65.08</v>
      </c>
      <c r="D2655">
        <v>62.77</v>
      </c>
      <c r="E2655">
        <v>64.760000000000005</v>
      </c>
      <c r="F2655">
        <v>411660</v>
      </c>
    </row>
    <row r="2656" spans="1:6" x14ac:dyDescent="0.25">
      <c r="A2656" s="2">
        <v>45761</v>
      </c>
      <c r="B2656">
        <v>65</v>
      </c>
      <c r="C2656">
        <v>65.900000000000006</v>
      </c>
      <c r="D2656">
        <v>64.02</v>
      </c>
      <c r="E2656">
        <v>64.88</v>
      </c>
      <c r="F2656">
        <v>282676</v>
      </c>
    </row>
    <row r="2657" spans="1:6" x14ac:dyDescent="0.25">
      <c r="A2657" s="2">
        <v>45762</v>
      </c>
      <c r="B2657">
        <v>64.959999999999994</v>
      </c>
      <c r="C2657">
        <v>65.400000000000006</v>
      </c>
      <c r="D2657">
        <v>64.209999999999994</v>
      </c>
      <c r="E2657">
        <v>64.67</v>
      </c>
      <c r="F2657">
        <v>276512</v>
      </c>
    </row>
    <row r="2658" spans="1:6" x14ac:dyDescent="0.25">
      <c r="A2658" s="2">
        <v>45763</v>
      </c>
      <c r="B2658">
        <v>64.819999999999993</v>
      </c>
      <c r="C2658">
        <v>66.36</v>
      </c>
      <c r="D2658">
        <v>63.79</v>
      </c>
      <c r="E2658">
        <v>65.849999999999994</v>
      </c>
      <c r="F2658">
        <v>348372</v>
      </c>
    </row>
    <row r="2659" spans="1:6" x14ac:dyDescent="0.25">
      <c r="A2659" s="2">
        <v>45764</v>
      </c>
      <c r="B2659">
        <v>66.25</v>
      </c>
      <c r="C2659">
        <v>68.14</v>
      </c>
      <c r="D2659">
        <v>65.95</v>
      </c>
      <c r="E2659">
        <v>67.959999999999994</v>
      </c>
      <c r="F2659">
        <v>301811</v>
      </c>
    </row>
    <row r="2660" spans="1:6" x14ac:dyDescent="0.25">
      <c r="A2660" s="2">
        <v>45768</v>
      </c>
      <c r="B2660">
        <v>67.510000000000005</v>
      </c>
      <c r="C2660">
        <v>67.72</v>
      </c>
      <c r="D2660">
        <v>65.67</v>
      </c>
      <c r="E2660">
        <v>66.260000000000005</v>
      </c>
      <c r="F2660">
        <v>192316</v>
      </c>
    </row>
    <row r="2661" spans="1:6" x14ac:dyDescent="0.25">
      <c r="A2661" s="2">
        <v>45769</v>
      </c>
      <c r="B2661">
        <v>66.77</v>
      </c>
      <c r="C2661">
        <v>68.040000000000006</v>
      </c>
      <c r="D2661">
        <v>66.540000000000006</v>
      </c>
      <c r="E2661">
        <v>67.44</v>
      </c>
      <c r="F2661">
        <v>309397</v>
      </c>
    </row>
    <row r="2662" spans="1:6" x14ac:dyDescent="0.25">
      <c r="A2662" s="2">
        <v>45770</v>
      </c>
      <c r="B2662">
        <v>68</v>
      </c>
      <c r="C2662">
        <v>68.650000000000006</v>
      </c>
      <c r="D2662">
        <v>65.290000000000006</v>
      </c>
      <c r="E2662">
        <v>66.12</v>
      </c>
      <c r="F2662">
        <v>377319</v>
      </c>
    </row>
    <row r="2663" spans="1:6" x14ac:dyDescent="0.25">
      <c r="A2663" s="2">
        <v>45771</v>
      </c>
      <c r="B2663">
        <v>66.11</v>
      </c>
      <c r="C2663">
        <v>67.02</v>
      </c>
      <c r="D2663">
        <v>65.8</v>
      </c>
      <c r="E2663">
        <v>66.55</v>
      </c>
      <c r="F2663">
        <v>214129</v>
      </c>
    </row>
    <row r="2664" spans="1:6" x14ac:dyDescent="0.25">
      <c r="A2664" s="2">
        <v>45772</v>
      </c>
      <c r="B2664">
        <v>66.569999999999993</v>
      </c>
      <c r="C2664">
        <v>67.180000000000007</v>
      </c>
      <c r="D2664">
        <v>65.55</v>
      </c>
      <c r="E2664">
        <v>66.87</v>
      </c>
      <c r="F2664">
        <v>183223</v>
      </c>
    </row>
    <row r="2665" spans="1:6" x14ac:dyDescent="0.25">
      <c r="A2665" s="2">
        <v>45775</v>
      </c>
      <c r="B2665">
        <v>67.25</v>
      </c>
      <c r="C2665">
        <v>67.569999999999993</v>
      </c>
      <c r="D2665">
        <v>65.25</v>
      </c>
      <c r="E2665">
        <v>65.86</v>
      </c>
      <c r="F2665">
        <v>139732</v>
      </c>
    </row>
    <row r="2666" spans="1:6" x14ac:dyDescent="0.25">
      <c r="A2666" s="2">
        <v>45776</v>
      </c>
      <c r="B2666">
        <v>65.790000000000006</v>
      </c>
      <c r="C2666">
        <v>65.83</v>
      </c>
      <c r="D2666">
        <v>63.9</v>
      </c>
      <c r="E2666">
        <v>64.25</v>
      </c>
      <c r="F2666">
        <v>120748</v>
      </c>
    </row>
    <row r="2667" spans="1:6" x14ac:dyDescent="0.25">
      <c r="A2667" s="2">
        <v>45777</v>
      </c>
      <c r="B2667">
        <v>64.11</v>
      </c>
      <c r="C2667">
        <v>64.33</v>
      </c>
      <c r="D2667">
        <v>62.99</v>
      </c>
      <c r="E2667">
        <v>63.12</v>
      </c>
      <c r="F2667">
        <v>24160</v>
      </c>
    </row>
    <row r="2668" spans="1:6" x14ac:dyDescent="0.25">
      <c r="A2668" s="2">
        <v>45778</v>
      </c>
      <c r="B2668">
        <v>61.23</v>
      </c>
      <c r="C2668">
        <v>62.4</v>
      </c>
      <c r="D2668">
        <v>59.3</v>
      </c>
      <c r="E2668">
        <v>62.13</v>
      </c>
      <c r="F2668">
        <v>449037</v>
      </c>
    </row>
    <row r="2669" spans="1:6" x14ac:dyDescent="0.25">
      <c r="A2669" s="2">
        <v>45779</v>
      </c>
      <c r="B2669">
        <v>61.82</v>
      </c>
      <c r="C2669">
        <v>62.72</v>
      </c>
      <c r="D2669">
        <v>60.69</v>
      </c>
      <c r="E2669">
        <v>61.29</v>
      </c>
      <c r="F2669">
        <v>373281</v>
      </c>
    </row>
    <row r="2670" spans="1:6" x14ac:dyDescent="0.25">
      <c r="A2670" s="2">
        <v>45782</v>
      </c>
      <c r="B2670">
        <v>59.5</v>
      </c>
      <c r="C2670">
        <v>60.82</v>
      </c>
      <c r="D2670">
        <v>58.5</v>
      </c>
      <c r="E2670">
        <v>60.23</v>
      </c>
      <c r="F2670">
        <v>321526</v>
      </c>
    </row>
    <row r="2671" spans="1:6" x14ac:dyDescent="0.25">
      <c r="A2671" s="2">
        <v>45783</v>
      </c>
      <c r="B2671">
        <v>60.28</v>
      </c>
      <c r="C2671">
        <v>62.8</v>
      </c>
      <c r="D2671">
        <v>60.18</v>
      </c>
      <c r="E2671">
        <v>62.15</v>
      </c>
      <c r="F2671">
        <v>385654</v>
      </c>
    </row>
    <row r="2672" spans="1:6" x14ac:dyDescent="0.25">
      <c r="A2672" s="2">
        <v>45784</v>
      </c>
      <c r="B2672">
        <v>62.5</v>
      </c>
      <c r="C2672">
        <v>63.25</v>
      </c>
      <c r="D2672">
        <v>60.83</v>
      </c>
      <c r="E2672">
        <v>61.12</v>
      </c>
      <c r="F2672">
        <v>367740</v>
      </c>
    </row>
    <row r="2673" spans="1:6" x14ac:dyDescent="0.25">
      <c r="A2673" s="2">
        <v>45785</v>
      </c>
      <c r="B2673">
        <v>61.06</v>
      </c>
      <c r="C2673">
        <v>63.38</v>
      </c>
      <c r="D2673">
        <v>61</v>
      </c>
      <c r="E2673">
        <v>62.84</v>
      </c>
      <c r="F2673">
        <v>350881</v>
      </c>
    </row>
    <row r="2674" spans="1:6" x14ac:dyDescent="0.25">
      <c r="A2674" s="2">
        <v>45786</v>
      </c>
      <c r="B2674">
        <v>63.07</v>
      </c>
      <c r="C2674">
        <v>64.27</v>
      </c>
      <c r="D2674">
        <v>62.84</v>
      </c>
      <c r="E2674">
        <v>63.91</v>
      </c>
      <c r="F2674">
        <v>326191</v>
      </c>
    </row>
    <row r="2675" spans="1:6" x14ac:dyDescent="0.25">
      <c r="A2675" s="2">
        <v>45789</v>
      </c>
      <c r="B2675">
        <v>64.05</v>
      </c>
      <c r="C2675">
        <v>66.400000000000006</v>
      </c>
      <c r="D2675">
        <v>63.88</v>
      </c>
      <c r="E2675">
        <v>64.959999999999994</v>
      </c>
      <c r="F2675">
        <v>417955</v>
      </c>
    </row>
    <row r="2676" spans="1:6" x14ac:dyDescent="0.25">
      <c r="A2676" s="2">
        <v>45790</v>
      </c>
      <c r="B2676">
        <v>64.930000000000007</v>
      </c>
      <c r="C2676">
        <v>66.81</v>
      </c>
      <c r="D2676">
        <v>64.63</v>
      </c>
      <c r="E2676">
        <v>66.63</v>
      </c>
      <c r="F2676">
        <v>345460</v>
      </c>
    </row>
    <row r="2677" spans="1:6" x14ac:dyDescent="0.25">
      <c r="A2677" s="2">
        <v>45791</v>
      </c>
      <c r="B2677">
        <v>66.56</v>
      </c>
      <c r="C2677">
        <v>66.59</v>
      </c>
      <c r="D2677">
        <v>65.680000000000007</v>
      </c>
      <c r="E2677">
        <v>66.09</v>
      </c>
      <c r="F2677">
        <v>302749</v>
      </c>
    </row>
    <row r="2678" spans="1:6" x14ac:dyDescent="0.25">
      <c r="A2678" s="2">
        <v>45792</v>
      </c>
      <c r="B2678">
        <v>65.42</v>
      </c>
      <c r="C2678">
        <v>65.42</v>
      </c>
      <c r="D2678">
        <v>63.44</v>
      </c>
      <c r="E2678">
        <v>64.53</v>
      </c>
      <c r="F2678">
        <v>446384</v>
      </c>
    </row>
    <row r="2679" spans="1:6" x14ac:dyDescent="0.25">
      <c r="A2679" s="2">
        <v>45793</v>
      </c>
      <c r="B2679">
        <v>64.7</v>
      </c>
      <c r="C2679">
        <v>65.540000000000006</v>
      </c>
      <c r="D2679">
        <v>64.180000000000007</v>
      </c>
      <c r="E2679">
        <v>65.41</v>
      </c>
      <c r="F2679">
        <v>314997</v>
      </c>
    </row>
    <row r="2680" spans="1:6" x14ac:dyDescent="0.25">
      <c r="A2680" s="2">
        <v>45796</v>
      </c>
      <c r="B2680">
        <v>65.42</v>
      </c>
      <c r="C2680">
        <v>66.010000000000005</v>
      </c>
      <c r="D2680">
        <v>64.430000000000007</v>
      </c>
      <c r="E2680">
        <v>65.540000000000006</v>
      </c>
      <c r="F2680">
        <v>325978</v>
      </c>
    </row>
    <row r="2681" spans="1:6" x14ac:dyDescent="0.25">
      <c r="A2681" s="2">
        <v>45797</v>
      </c>
      <c r="B2681">
        <v>65.61</v>
      </c>
      <c r="C2681">
        <v>66</v>
      </c>
      <c r="D2681">
        <v>64.849999999999994</v>
      </c>
      <c r="E2681">
        <v>65.38</v>
      </c>
      <c r="F2681">
        <v>311830</v>
      </c>
    </row>
    <row r="2682" spans="1:6" x14ac:dyDescent="0.25">
      <c r="A2682" s="2">
        <v>45798</v>
      </c>
      <c r="B2682">
        <v>66.25</v>
      </c>
      <c r="C2682">
        <v>66.63</v>
      </c>
      <c r="D2682">
        <v>64.58</v>
      </c>
      <c r="E2682">
        <v>64.91</v>
      </c>
      <c r="F2682">
        <v>379577</v>
      </c>
    </row>
    <row r="2683" spans="1:6" x14ac:dyDescent="0.25">
      <c r="A2683" s="2">
        <v>45799</v>
      </c>
      <c r="B2683">
        <v>64.66</v>
      </c>
      <c r="C2683">
        <v>65.03</v>
      </c>
      <c r="D2683">
        <v>63.54</v>
      </c>
      <c r="E2683">
        <v>64.44</v>
      </c>
      <c r="F2683">
        <v>311204</v>
      </c>
    </row>
    <row r="2684" spans="1:6" x14ac:dyDescent="0.25">
      <c r="A2684" s="2">
        <v>45800</v>
      </c>
      <c r="B2684">
        <v>64.02</v>
      </c>
      <c r="C2684">
        <v>65.25</v>
      </c>
      <c r="D2684">
        <v>63.32</v>
      </c>
      <c r="E2684">
        <v>64.78</v>
      </c>
      <c r="F2684">
        <v>241530</v>
      </c>
    </row>
    <row r="2685" spans="1:6" x14ac:dyDescent="0.25">
      <c r="A2685" s="2">
        <v>45803</v>
      </c>
      <c r="B2685">
        <v>65.02</v>
      </c>
      <c r="C2685">
        <v>65.400000000000006</v>
      </c>
      <c r="D2685">
        <v>64.510000000000005</v>
      </c>
      <c r="E2685">
        <v>64.739999999999995</v>
      </c>
      <c r="F2685">
        <v>49730</v>
      </c>
    </row>
    <row r="2686" spans="1:6" x14ac:dyDescent="0.25">
      <c r="A2686" s="2">
        <v>45804</v>
      </c>
      <c r="B2686">
        <v>64.75</v>
      </c>
      <c r="C2686">
        <v>65.14</v>
      </c>
      <c r="D2686">
        <v>63.5</v>
      </c>
      <c r="E2686">
        <v>64.09</v>
      </c>
      <c r="F2686">
        <v>239424</v>
      </c>
    </row>
    <row r="2687" spans="1:6" x14ac:dyDescent="0.25">
      <c r="A2687" s="2">
        <v>45805</v>
      </c>
      <c r="B2687">
        <v>64.41</v>
      </c>
      <c r="C2687">
        <v>65.63</v>
      </c>
      <c r="D2687">
        <v>64.02</v>
      </c>
      <c r="E2687">
        <v>64.900000000000006</v>
      </c>
      <c r="F2687">
        <v>128875</v>
      </c>
    </row>
    <row r="2688" spans="1:6" x14ac:dyDescent="0.25">
      <c r="A2688" s="2">
        <v>45806</v>
      </c>
      <c r="B2688">
        <v>65.03</v>
      </c>
      <c r="C2688">
        <v>66.13</v>
      </c>
      <c r="D2688">
        <v>63.79</v>
      </c>
      <c r="E2688">
        <v>64.150000000000006</v>
      </c>
      <c r="F2688">
        <v>120068</v>
      </c>
    </row>
    <row r="2689" spans="1:6" x14ac:dyDescent="0.25">
      <c r="A2689" s="2">
        <v>45807</v>
      </c>
      <c r="B2689">
        <v>64.11</v>
      </c>
      <c r="C2689">
        <v>64.67</v>
      </c>
      <c r="D2689">
        <v>63.65</v>
      </c>
      <c r="E2689">
        <v>63.9</v>
      </c>
      <c r="F2689">
        <v>17262</v>
      </c>
    </row>
    <row r="2690" spans="1:6" x14ac:dyDescent="0.25">
      <c r="A2690" s="2">
        <v>45810</v>
      </c>
      <c r="B2690">
        <v>63.2</v>
      </c>
      <c r="C2690">
        <v>65.760000000000005</v>
      </c>
      <c r="D2690">
        <v>63</v>
      </c>
      <c r="E2690">
        <v>64.63</v>
      </c>
      <c r="F2690">
        <v>478840</v>
      </c>
    </row>
    <row r="2691" spans="1:6" x14ac:dyDescent="0.25">
      <c r="A2691" s="2">
        <v>45811</v>
      </c>
      <c r="B2691">
        <v>65.16</v>
      </c>
      <c r="C2691">
        <v>65.95</v>
      </c>
      <c r="D2691">
        <v>64.510000000000005</v>
      </c>
      <c r="E2691">
        <v>65.63</v>
      </c>
      <c r="F2691">
        <v>357851</v>
      </c>
    </row>
    <row r="2692" spans="1:6" x14ac:dyDescent="0.25">
      <c r="A2692" s="2">
        <v>45812</v>
      </c>
      <c r="B2692">
        <v>65.52</v>
      </c>
      <c r="C2692">
        <v>65.95</v>
      </c>
      <c r="D2692">
        <v>64.27</v>
      </c>
      <c r="E2692">
        <v>64.86</v>
      </c>
      <c r="F2692">
        <v>376269</v>
      </c>
    </row>
    <row r="2693" spans="1:6" x14ac:dyDescent="0.25">
      <c r="A2693" s="2">
        <v>45813</v>
      </c>
      <c r="B2693">
        <v>64.77</v>
      </c>
      <c r="C2693">
        <v>65.849999999999994</v>
      </c>
      <c r="D2693">
        <v>64.599999999999994</v>
      </c>
      <c r="E2693">
        <v>65.34</v>
      </c>
      <c r="F2693">
        <v>260734</v>
      </c>
    </row>
    <row r="2694" spans="1:6" x14ac:dyDescent="0.25">
      <c r="A2694" s="2">
        <v>45814</v>
      </c>
      <c r="B2694">
        <v>65.260000000000005</v>
      </c>
      <c r="C2694">
        <v>66.67</v>
      </c>
      <c r="D2694">
        <v>64.8</v>
      </c>
      <c r="E2694">
        <v>66.47</v>
      </c>
      <c r="F2694">
        <v>335324</v>
      </c>
    </row>
    <row r="2695" spans="1:6" x14ac:dyDescent="0.25">
      <c r="A2695" s="2">
        <v>45817</v>
      </c>
      <c r="B2695">
        <v>66.59</v>
      </c>
      <c r="C2695">
        <v>67.19</v>
      </c>
      <c r="D2695">
        <v>66.069999999999993</v>
      </c>
      <c r="E2695">
        <v>67.040000000000006</v>
      </c>
      <c r="F2695">
        <v>281127</v>
      </c>
    </row>
    <row r="2696" spans="1:6" x14ac:dyDescent="0.25">
      <c r="A2696" s="2">
        <v>45818</v>
      </c>
      <c r="B2696">
        <v>67.12</v>
      </c>
      <c r="C2696">
        <v>68</v>
      </c>
      <c r="D2696">
        <v>66.48</v>
      </c>
      <c r="E2696">
        <v>66.87</v>
      </c>
      <c r="F2696">
        <v>343942</v>
      </c>
    </row>
    <row r="2697" spans="1:6" x14ac:dyDescent="0.25">
      <c r="A2697" s="2">
        <v>45819</v>
      </c>
      <c r="B2697">
        <v>66.599999999999994</v>
      </c>
      <c r="C2697">
        <v>70.83</v>
      </c>
      <c r="D2697">
        <v>66.47</v>
      </c>
      <c r="E2697">
        <v>69.77</v>
      </c>
      <c r="F2697">
        <v>511830</v>
      </c>
    </row>
    <row r="2698" spans="1:6" x14ac:dyDescent="0.25">
      <c r="A2698" s="2">
        <v>45820</v>
      </c>
      <c r="B2698">
        <v>70.23</v>
      </c>
      <c r="C2698">
        <v>70.400000000000006</v>
      </c>
      <c r="D2698">
        <v>68.36</v>
      </c>
      <c r="E2698">
        <v>69.36</v>
      </c>
      <c r="F2698">
        <v>507901</v>
      </c>
    </row>
    <row r="2699" spans="1:6" x14ac:dyDescent="0.25">
      <c r="A2699" s="2">
        <v>45821</v>
      </c>
      <c r="B2699">
        <v>70.5</v>
      </c>
      <c r="C2699">
        <v>78.5</v>
      </c>
      <c r="D2699">
        <v>70.41</v>
      </c>
      <c r="E2699">
        <v>74.23</v>
      </c>
      <c r="F2699">
        <v>1243109</v>
      </c>
    </row>
    <row r="2700" spans="1:6" x14ac:dyDescent="0.25">
      <c r="A2700" s="2">
        <v>45824</v>
      </c>
      <c r="B2700">
        <v>78.31</v>
      </c>
      <c r="C2700">
        <v>78.319999999999993</v>
      </c>
      <c r="D2700">
        <v>70.56</v>
      </c>
      <c r="E2700">
        <v>73.23</v>
      </c>
      <c r="F2700">
        <v>669392</v>
      </c>
    </row>
    <row r="2701" spans="1:6" x14ac:dyDescent="0.25">
      <c r="A2701" s="2">
        <v>45825</v>
      </c>
      <c r="B2701">
        <v>74.16</v>
      </c>
      <c r="C2701">
        <v>77.33</v>
      </c>
      <c r="D2701">
        <v>72.66</v>
      </c>
      <c r="E2701">
        <v>76.45</v>
      </c>
      <c r="F2701">
        <v>620663</v>
      </c>
    </row>
    <row r="2702" spans="1:6" x14ac:dyDescent="0.25">
      <c r="A2702" s="2">
        <v>45826</v>
      </c>
      <c r="B2702">
        <v>76.88</v>
      </c>
      <c r="C2702">
        <v>77.44</v>
      </c>
      <c r="D2702">
        <v>74.41</v>
      </c>
      <c r="E2702">
        <v>76.7</v>
      </c>
      <c r="F2702">
        <v>602378</v>
      </c>
    </row>
    <row r="2703" spans="1:6" x14ac:dyDescent="0.25">
      <c r="A2703" s="2">
        <v>45827</v>
      </c>
      <c r="B2703">
        <v>76.5</v>
      </c>
      <c r="C2703">
        <v>79.040000000000006</v>
      </c>
      <c r="D2703">
        <v>75.67</v>
      </c>
      <c r="E2703">
        <v>78.849999999999994</v>
      </c>
      <c r="F2703">
        <v>333377</v>
      </c>
    </row>
    <row r="2704" spans="1:6" x14ac:dyDescent="0.25">
      <c r="A2704" s="2">
        <v>45828</v>
      </c>
      <c r="B2704">
        <v>77.5</v>
      </c>
      <c r="C2704">
        <v>77.67</v>
      </c>
      <c r="D2704">
        <v>75.510000000000005</v>
      </c>
      <c r="E2704">
        <v>77.010000000000005</v>
      </c>
      <c r="F2704">
        <v>407655</v>
      </c>
    </row>
    <row r="2705" spans="1:6" x14ac:dyDescent="0.25">
      <c r="A2705" s="2">
        <v>45831</v>
      </c>
      <c r="B2705">
        <v>80.290000000000006</v>
      </c>
      <c r="C2705">
        <v>81.400000000000006</v>
      </c>
      <c r="D2705">
        <v>69.540000000000006</v>
      </c>
      <c r="E2705">
        <v>71.48</v>
      </c>
      <c r="F2705">
        <v>648971</v>
      </c>
    </row>
    <row r="2706" spans="1:6" x14ac:dyDescent="0.25">
      <c r="A2706" s="2">
        <v>45832</v>
      </c>
      <c r="B2706">
        <v>68.37</v>
      </c>
      <c r="C2706">
        <v>70.2</v>
      </c>
      <c r="D2706">
        <v>66.819999999999993</v>
      </c>
      <c r="E2706">
        <v>67.14</v>
      </c>
      <c r="F2706">
        <v>453897</v>
      </c>
    </row>
    <row r="2707" spans="1:6" x14ac:dyDescent="0.25">
      <c r="A2707" s="2">
        <v>45833</v>
      </c>
      <c r="B2707">
        <v>67.88</v>
      </c>
      <c r="C2707">
        <v>68.78</v>
      </c>
      <c r="D2707">
        <v>67.319999999999993</v>
      </c>
      <c r="E2707">
        <v>67.680000000000007</v>
      </c>
      <c r="F2707">
        <v>213998</v>
      </c>
    </row>
    <row r="2708" spans="1:6" x14ac:dyDescent="0.25">
      <c r="A2708" s="2">
        <v>45834</v>
      </c>
      <c r="B2708">
        <v>67.77</v>
      </c>
      <c r="C2708">
        <v>69.05</v>
      </c>
      <c r="D2708">
        <v>67.38</v>
      </c>
      <c r="E2708">
        <v>67.73</v>
      </c>
      <c r="F2708">
        <v>111536</v>
      </c>
    </row>
    <row r="2709" spans="1:6" x14ac:dyDescent="0.25">
      <c r="A2709" s="2">
        <v>45835</v>
      </c>
      <c r="B2709">
        <v>67.91</v>
      </c>
      <c r="C2709">
        <v>68.42</v>
      </c>
      <c r="D2709">
        <v>67.2</v>
      </c>
      <c r="E2709">
        <v>67.77</v>
      </c>
      <c r="F2709">
        <v>93021</v>
      </c>
    </row>
    <row r="2710" spans="1:6" x14ac:dyDescent="0.25">
      <c r="A2710" s="2">
        <v>45838</v>
      </c>
      <c r="B2710">
        <v>67.33</v>
      </c>
      <c r="C2710">
        <v>68.150000000000006</v>
      </c>
      <c r="D2710">
        <v>67.03</v>
      </c>
      <c r="E2710">
        <v>67.61</v>
      </c>
      <c r="F2710">
        <v>17093</v>
      </c>
    </row>
    <row r="2711" spans="1:6" x14ac:dyDescent="0.25">
      <c r="A2711" s="2">
        <v>45839</v>
      </c>
      <c r="B2711">
        <v>66.58</v>
      </c>
      <c r="C2711">
        <v>67.5</v>
      </c>
      <c r="D2711">
        <v>66.34</v>
      </c>
      <c r="E2711">
        <v>67.11</v>
      </c>
      <c r="F2711">
        <v>270047</v>
      </c>
    </row>
    <row r="2712" spans="1:6" x14ac:dyDescent="0.25">
      <c r="A2712" s="2">
        <v>45840</v>
      </c>
      <c r="B2712">
        <v>67.11</v>
      </c>
      <c r="C2712">
        <v>69.209999999999994</v>
      </c>
      <c r="D2712">
        <v>66.94</v>
      </c>
      <c r="E2712">
        <v>69.11</v>
      </c>
      <c r="F2712">
        <v>384482</v>
      </c>
    </row>
    <row r="2713" spans="1:6" x14ac:dyDescent="0.25">
      <c r="A2713" s="2">
        <v>45841</v>
      </c>
      <c r="B2713">
        <v>68.86</v>
      </c>
      <c r="C2713">
        <v>69.14</v>
      </c>
      <c r="D2713">
        <v>68.319999999999993</v>
      </c>
      <c r="E2713">
        <v>68.8</v>
      </c>
      <c r="F2713">
        <v>313952</v>
      </c>
    </row>
    <row r="2714" spans="1:6" x14ac:dyDescent="0.25">
      <c r="A2714" s="2">
        <v>45842</v>
      </c>
      <c r="B2714">
        <v>68.849999999999994</v>
      </c>
      <c r="C2714">
        <v>68.89</v>
      </c>
      <c r="D2714">
        <v>67.75</v>
      </c>
      <c r="E2714">
        <v>68.3</v>
      </c>
      <c r="F2714">
        <v>160484</v>
      </c>
    </row>
    <row r="2715" spans="1:6" x14ac:dyDescent="0.25">
      <c r="A2715" s="2">
        <v>45845</v>
      </c>
      <c r="B2715">
        <v>67.64</v>
      </c>
      <c r="C2715">
        <v>69.94</v>
      </c>
      <c r="D2715">
        <v>67.22</v>
      </c>
      <c r="E2715">
        <v>69.58</v>
      </c>
      <c r="F2715">
        <v>313875</v>
      </c>
    </row>
    <row r="2716" spans="1:6" x14ac:dyDescent="0.25">
      <c r="A2716" s="2">
        <v>45846</v>
      </c>
      <c r="B2716">
        <v>69.5</v>
      </c>
      <c r="C2716">
        <v>70.680000000000007</v>
      </c>
      <c r="D2716">
        <v>69.03</v>
      </c>
      <c r="E2716">
        <v>70.150000000000006</v>
      </c>
      <c r="F2716">
        <v>282680</v>
      </c>
    </row>
    <row r="2717" spans="1:6" x14ac:dyDescent="0.25">
      <c r="A2717" s="2">
        <v>45847</v>
      </c>
      <c r="B2717">
        <v>69.92</v>
      </c>
      <c r="C2717">
        <v>70.709999999999994</v>
      </c>
      <c r="D2717">
        <v>69.61</v>
      </c>
      <c r="E2717">
        <v>70.19</v>
      </c>
      <c r="F2717">
        <v>273957</v>
      </c>
    </row>
    <row r="2718" spans="1:6" x14ac:dyDescent="0.25">
      <c r="A2718" s="2">
        <v>45848</v>
      </c>
      <c r="B2718">
        <v>70.06</v>
      </c>
      <c r="C2718">
        <v>70.48</v>
      </c>
      <c r="D2718">
        <v>68.540000000000006</v>
      </c>
      <c r="E2718">
        <v>68.64</v>
      </c>
      <c r="F2718">
        <v>345201</v>
      </c>
    </row>
    <row r="2719" spans="1:6" x14ac:dyDescent="0.25">
      <c r="A2719" s="2">
        <v>45849</v>
      </c>
      <c r="B2719">
        <v>68.84</v>
      </c>
      <c r="C2719">
        <v>70.709999999999994</v>
      </c>
      <c r="D2719">
        <v>68.55</v>
      </c>
      <c r="E2719">
        <v>70.36</v>
      </c>
      <c r="F2719">
        <v>290553</v>
      </c>
    </row>
    <row r="2720" spans="1:6" x14ac:dyDescent="0.25">
      <c r="A2720" s="2">
        <v>45852</v>
      </c>
      <c r="B2720">
        <v>70.5</v>
      </c>
      <c r="C2720">
        <v>71.53</v>
      </c>
      <c r="D2720">
        <v>69.02</v>
      </c>
      <c r="E2720">
        <v>69.209999999999994</v>
      </c>
      <c r="F2720">
        <v>362843</v>
      </c>
    </row>
    <row r="2721" spans="1:6" x14ac:dyDescent="0.25">
      <c r="A2721" s="2">
        <v>45853</v>
      </c>
      <c r="B2721">
        <v>69.150000000000006</v>
      </c>
      <c r="C2721">
        <v>69.41</v>
      </c>
      <c r="D2721">
        <v>68.599999999999994</v>
      </c>
      <c r="E2721">
        <v>68.709999999999994</v>
      </c>
      <c r="F2721">
        <v>314882</v>
      </c>
    </row>
    <row r="2722" spans="1:6" x14ac:dyDescent="0.25">
      <c r="A2722" s="2">
        <v>45854</v>
      </c>
      <c r="B2722">
        <v>68.98</v>
      </c>
      <c r="C2722">
        <v>69.09</v>
      </c>
      <c r="D2722">
        <v>67.709999999999994</v>
      </c>
      <c r="E2722">
        <v>68.52</v>
      </c>
      <c r="F2722">
        <v>361645</v>
      </c>
    </row>
    <row r="2723" spans="1:6" x14ac:dyDescent="0.25">
      <c r="A2723" s="2">
        <v>45855</v>
      </c>
      <c r="B2723">
        <v>68.790000000000006</v>
      </c>
      <c r="C2723">
        <v>69.67</v>
      </c>
      <c r="D2723">
        <v>68.27</v>
      </c>
      <c r="E2723">
        <v>69.52</v>
      </c>
      <c r="F2723">
        <v>324161</v>
      </c>
    </row>
    <row r="2724" spans="1:6" x14ac:dyDescent="0.25">
      <c r="A2724" s="2">
        <v>45856</v>
      </c>
      <c r="B2724">
        <v>69.55</v>
      </c>
      <c r="C2724">
        <v>70.77</v>
      </c>
      <c r="D2724">
        <v>69.14</v>
      </c>
      <c r="E2724">
        <v>69.28</v>
      </c>
      <c r="F2724">
        <v>411813</v>
      </c>
    </row>
    <row r="2725" spans="1:6" x14ac:dyDescent="0.25">
      <c r="A2725" s="2">
        <v>45859</v>
      </c>
      <c r="B2725">
        <v>69.209999999999994</v>
      </c>
      <c r="C2725">
        <v>69.63</v>
      </c>
      <c r="D2725">
        <v>68.430000000000007</v>
      </c>
      <c r="E2725">
        <v>69.209999999999994</v>
      </c>
      <c r="F2725">
        <v>281220</v>
      </c>
    </row>
    <row r="2726" spans="1:6" x14ac:dyDescent="0.25">
      <c r="A2726" s="2">
        <v>45860</v>
      </c>
      <c r="B2726">
        <v>69.08</v>
      </c>
      <c r="C2726">
        <v>69.12</v>
      </c>
      <c r="D2726">
        <v>68.12</v>
      </c>
      <c r="E2726">
        <v>68.59</v>
      </c>
      <c r="F2726">
        <v>312776</v>
      </c>
    </row>
    <row r="2727" spans="1:6" x14ac:dyDescent="0.25">
      <c r="A2727" s="2">
        <v>45861</v>
      </c>
      <c r="B2727">
        <v>68.92</v>
      </c>
      <c r="C2727">
        <v>69.099999999999994</v>
      </c>
      <c r="D2727">
        <v>68</v>
      </c>
      <c r="E2727">
        <v>68.510000000000005</v>
      </c>
      <c r="F2727">
        <v>286302</v>
      </c>
    </row>
    <row r="2728" spans="1:6" x14ac:dyDescent="0.25">
      <c r="A2728" s="2">
        <v>45862</v>
      </c>
      <c r="B2728">
        <v>68.739999999999995</v>
      </c>
      <c r="C2728">
        <v>69.540000000000006</v>
      </c>
      <c r="D2728">
        <v>68.489999999999995</v>
      </c>
      <c r="E2728">
        <v>69.180000000000007</v>
      </c>
      <c r="F2728">
        <v>277255</v>
      </c>
    </row>
    <row r="2729" spans="1:6" x14ac:dyDescent="0.25">
      <c r="A2729" s="2">
        <v>45863</v>
      </c>
      <c r="B2729">
        <v>69.36</v>
      </c>
      <c r="C2729">
        <v>69.86</v>
      </c>
      <c r="D2729">
        <v>68.31</v>
      </c>
      <c r="E2729">
        <v>68.44</v>
      </c>
      <c r="F2729">
        <v>166658</v>
      </c>
    </row>
    <row r="2730" spans="1:6" x14ac:dyDescent="0.25">
      <c r="A2730" s="2">
        <v>45866</v>
      </c>
      <c r="B2730">
        <v>68.540000000000006</v>
      </c>
      <c r="C2730">
        <v>70.45</v>
      </c>
      <c r="D2730">
        <v>68.349999999999994</v>
      </c>
      <c r="E2730">
        <v>70.040000000000006</v>
      </c>
      <c r="F2730">
        <v>203444</v>
      </c>
    </row>
    <row r="2731" spans="1:6" x14ac:dyDescent="0.25">
      <c r="A2731" s="2">
        <v>45867</v>
      </c>
      <c r="B2731">
        <v>70.28</v>
      </c>
      <c r="C2731">
        <v>73.08</v>
      </c>
      <c r="D2731">
        <v>69.86</v>
      </c>
      <c r="E2731">
        <v>72.510000000000005</v>
      </c>
      <c r="F2731">
        <v>136654</v>
      </c>
    </row>
    <row r="2732" spans="1:6" x14ac:dyDescent="0.25">
      <c r="A2732" s="2">
        <v>45868</v>
      </c>
      <c r="B2732">
        <v>72.569999999999993</v>
      </c>
      <c r="C2732">
        <v>73.63</v>
      </c>
      <c r="D2732">
        <v>71.75</v>
      </c>
      <c r="E2732">
        <v>73.239999999999995</v>
      </c>
      <c r="F2732">
        <v>111920</v>
      </c>
    </row>
    <row r="2733" spans="1:6" x14ac:dyDescent="0.25">
      <c r="A2733" s="2">
        <v>45869</v>
      </c>
      <c r="B2733">
        <v>73.53</v>
      </c>
      <c r="C2733">
        <v>73.53</v>
      </c>
      <c r="D2733">
        <v>72.400000000000006</v>
      </c>
      <c r="E2733">
        <v>72.53</v>
      </c>
      <c r="F2733">
        <v>16017</v>
      </c>
    </row>
    <row r="2734" spans="1:6" x14ac:dyDescent="0.25">
      <c r="A2734" s="2">
        <v>45870</v>
      </c>
      <c r="B2734">
        <v>71.83</v>
      </c>
      <c r="C2734">
        <v>72</v>
      </c>
      <c r="D2734">
        <v>69.400000000000006</v>
      </c>
      <c r="E2734">
        <v>69.67</v>
      </c>
      <c r="F2734">
        <v>418023</v>
      </c>
    </row>
    <row r="2735" spans="1:6" x14ac:dyDescent="0.25">
      <c r="A2735" s="2">
        <v>45873</v>
      </c>
      <c r="B2735">
        <v>69.11</v>
      </c>
      <c r="C2735">
        <v>69.98</v>
      </c>
      <c r="D2735">
        <v>68</v>
      </c>
      <c r="E2735">
        <v>68.760000000000005</v>
      </c>
      <c r="F2735">
        <v>308419</v>
      </c>
    </row>
    <row r="2736" spans="1:6" x14ac:dyDescent="0.25">
      <c r="A2736" s="2">
        <v>45874</v>
      </c>
      <c r="B2736">
        <v>68.75</v>
      </c>
      <c r="C2736">
        <v>68.87</v>
      </c>
      <c r="D2736">
        <v>67.52</v>
      </c>
      <c r="E2736">
        <v>67.64</v>
      </c>
      <c r="F2736">
        <v>334756</v>
      </c>
    </row>
    <row r="2737" spans="1:6" x14ac:dyDescent="0.25">
      <c r="A2737" s="2">
        <v>45875</v>
      </c>
      <c r="B2737">
        <v>67.75</v>
      </c>
      <c r="C2737">
        <v>69.180000000000007</v>
      </c>
      <c r="D2737">
        <v>66.22</v>
      </c>
      <c r="E2737">
        <v>66.89</v>
      </c>
      <c r="F2737">
        <v>395902</v>
      </c>
    </row>
    <row r="2738" spans="1:6" x14ac:dyDescent="0.25">
      <c r="A2738" s="2">
        <v>45876</v>
      </c>
      <c r="B2738">
        <v>66.88</v>
      </c>
      <c r="C2738">
        <v>67.680000000000007</v>
      </c>
      <c r="D2738">
        <v>66.27</v>
      </c>
      <c r="E2738">
        <v>66.430000000000007</v>
      </c>
      <c r="F2738">
        <v>319759</v>
      </c>
    </row>
    <row r="2739" spans="1:6" x14ac:dyDescent="0.25">
      <c r="A2739" s="2">
        <v>45877</v>
      </c>
      <c r="B2739">
        <v>66.42</v>
      </c>
      <c r="C2739">
        <v>67.22</v>
      </c>
      <c r="D2739">
        <v>65.53</v>
      </c>
      <c r="E2739">
        <v>66.59</v>
      </c>
      <c r="F2739">
        <v>375279</v>
      </c>
    </row>
    <row r="2740" spans="1:6" x14ac:dyDescent="0.25">
      <c r="A2740" s="2">
        <v>45880</v>
      </c>
      <c r="B2740">
        <v>66.25</v>
      </c>
      <c r="C2740">
        <v>67.13</v>
      </c>
      <c r="D2740">
        <v>65.81</v>
      </c>
      <c r="E2740">
        <v>66.63</v>
      </c>
      <c r="F2740">
        <v>223885</v>
      </c>
    </row>
    <row r="2741" spans="1:6" x14ac:dyDescent="0.25">
      <c r="A2741" s="2">
        <v>45881</v>
      </c>
      <c r="B2741">
        <v>66.8</v>
      </c>
      <c r="C2741">
        <v>67.06</v>
      </c>
      <c r="D2741">
        <v>65.98</v>
      </c>
      <c r="E2741">
        <v>66.12</v>
      </c>
      <c r="F2741">
        <v>228127</v>
      </c>
    </row>
    <row r="2742" spans="1:6" x14ac:dyDescent="0.25">
      <c r="A2742" s="2">
        <v>45882</v>
      </c>
      <c r="B2742">
        <v>66.14</v>
      </c>
      <c r="C2742">
        <v>66.33</v>
      </c>
      <c r="D2742">
        <v>65.010000000000005</v>
      </c>
      <c r="E2742">
        <v>65.63</v>
      </c>
      <c r="F2742">
        <v>310057</v>
      </c>
    </row>
    <row r="2743" spans="1:6" x14ac:dyDescent="0.25">
      <c r="A2743" s="2">
        <v>45883</v>
      </c>
      <c r="B2743">
        <v>65.760000000000005</v>
      </c>
      <c r="C2743">
        <v>66.989999999999995</v>
      </c>
      <c r="D2743">
        <v>65.55</v>
      </c>
      <c r="E2743">
        <v>66.84</v>
      </c>
      <c r="F2743">
        <v>275021</v>
      </c>
    </row>
    <row r="2744" spans="1:6" x14ac:dyDescent="0.25">
      <c r="A2744" s="2">
        <v>45884</v>
      </c>
      <c r="B2744">
        <v>66.87</v>
      </c>
      <c r="C2744">
        <v>67.06</v>
      </c>
      <c r="D2744">
        <v>65.73</v>
      </c>
      <c r="E2744">
        <v>65.849999999999994</v>
      </c>
      <c r="F2744">
        <v>251202</v>
      </c>
    </row>
    <row r="2745" spans="1:6" x14ac:dyDescent="0.25">
      <c r="A2745" s="2">
        <v>45887</v>
      </c>
      <c r="B2745">
        <v>65.849999999999994</v>
      </c>
      <c r="C2745">
        <v>66.819999999999993</v>
      </c>
      <c r="D2745">
        <v>65.3</v>
      </c>
      <c r="E2745">
        <v>66.599999999999994</v>
      </c>
      <c r="F2745">
        <v>275216</v>
      </c>
    </row>
    <row r="2746" spans="1:6" x14ac:dyDescent="0.25">
      <c r="A2746" s="2">
        <v>45888</v>
      </c>
      <c r="B2746">
        <v>66.569999999999993</v>
      </c>
      <c r="C2746">
        <v>66.58</v>
      </c>
      <c r="D2746">
        <v>65.61</v>
      </c>
      <c r="E2746">
        <v>65.790000000000006</v>
      </c>
      <c r="F2746">
        <v>266925</v>
      </c>
    </row>
    <row r="2747" spans="1:6" x14ac:dyDescent="0.25">
      <c r="A2747" s="2">
        <v>45889</v>
      </c>
      <c r="B2747">
        <v>66.05</v>
      </c>
      <c r="C2747">
        <v>67.099999999999994</v>
      </c>
      <c r="D2747">
        <v>65.81</v>
      </c>
      <c r="E2747">
        <v>66.84</v>
      </c>
      <c r="F2747">
        <v>290230</v>
      </c>
    </row>
    <row r="2748" spans="1:6" x14ac:dyDescent="0.25">
      <c r="A2748" s="2">
        <v>45890</v>
      </c>
      <c r="B2748">
        <v>66.98</v>
      </c>
      <c r="C2748">
        <v>67.8</v>
      </c>
      <c r="D2748">
        <v>66.739999999999995</v>
      </c>
      <c r="E2748">
        <v>67.67</v>
      </c>
      <c r="F2748">
        <v>263215</v>
      </c>
    </row>
    <row r="2749" spans="1:6" x14ac:dyDescent="0.25">
      <c r="A2749" s="2">
        <v>45891</v>
      </c>
      <c r="B2749">
        <v>67.59</v>
      </c>
      <c r="C2749">
        <v>68</v>
      </c>
      <c r="D2749">
        <v>67.42</v>
      </c>
      <c r="E2749">
        <v>67.73</v>
      </c>
      <c r="F2749">
        <v>192512</v>
      </c>
    </row>
    <row r="2750" spans="1:6" x14ac:dyDescent="0.25">
      <c r="A2750" s="2">
        <v>45894</v>
      </c>
      <c r="B2750">
        <v>67.89</v>
      </c>
      <c r="C2750">
        <v>69.069999999999993</v>
      </c>
      <c r="D2750">
        <v>67.569999999999993</v>
      </c>
      <c r="E2750">
        <v>68.8</v>
      </c>
      <c r="F2750">
        <v>130685</v>
      </c>
    </row>
    <row r="2751" spans="1:6" x14ac:dyDescent="0.25">
      <c r="A2751" s="2">
        <v>45895</v>
      </c>
      <c r="B2751">
        <v>68.73</v>
      </c>
      <c r="C2751">
        <v>68.73</v>
      </c>
      <c r="D2751">
        <v>67.11</v>
      </c>
      <c r="E2751">
        <v>67.22</v>
      </c>
      <c r="F2751">
        <v>177904</v>
      </c>
    </row>
    <row r="2752" spans="1:6" x14ac:dyDescent="0.25">
      <c r="A2752" s="2">
        <v>45896</v>
      </c>
      <c r="B2752">
        <v>67.39</v>
      </c>
      <c r="C2752">
        <v>68.12</v>
      </c>
      <c r="D2752">
        <v>66.91</v>
      </c>
      <c r="E2752">
        <v>68.05</v>
      </c>
      <c r="F2752">
        <v>131600</v>
      </c>
    </row>
    <row r="2753" spans="1:6" x14ac:dyDescent="0.25">
      <c r="A2753" s="2">
        <v>45897</v>
      </c>
      <c r="B2753">
        <v>67.709999999999994</v>
      </c>
      <c r="C2753">
        <v>68.709999999999994</v>
      </c>
      <c r="D2753">
        <v>67.39</v>
      </c>
      <c r="E2753">
        <v>68.62</v>
      </c>
      <c r="F2753">
        <v>105363</v>
      </c>
    </row>
    <row r="2754" spans="1:6" x14ac:dyDescent="0.25">
      <c r="A2754" s="2">
        <v>45898</v>
      </c>
      <c r="B2754">
        <v>68.239999999999995</v>
      </c>
      <c r="C2754">
        <v>68.39</v>
      </c>
      <c r="D2754">
        <v>67.900000000000006</v>
      </c>
      <c r="E2754">
        <v>68.12</v>
      </c>
      <c r="F2754">
        <v>18134</v>
      </c>
    </row>
    <row r="2755" spans="1:6" x14ac:dyDescent="0.25">
      <c r="A2755" s="2">
        <v>45901</v>
      </c>
      <c r="B2755">
        <v>67.42</v>
      </c>
      <c r="C2755">
        <v>68.36</v>
      </c>
      <c r="D2755">
        <v>67.12</v>
      </c>
      <c r="E2755">
        <v>68.150000000000006</v>
      </c>
      <c r="F2755">
        <v>151207</v>
      </c>
    </row>
    <row r="2756" spans="1:6" x14ac:dyDescent="0.25">
      <c r="A2756" s="2">
        <v>45902</v>
      </c>
      <c r="B2756">
        <v>68.19</v>
      </c>
      <c r="C2756">
        <v>69.53</v>
      </c>
      <c r="D2756">
        <v>68.05</v>
      </c>
      <c r="E2756">
        <v>69.14</v>
      </c>
      <c r="F2756">
        <v>346061</v>
      </c>
    </row>
    <row r="2757" spans="1:6" x14ac:dyDescent="0.25">
      <c r="A2757" s="2">
        <v>45903</v>
      </c>
      <c r="B2757">
        <v>69.099999999999994</v>
      </c>
      <c r="C2757">
        <v>69.239999999999995</v>
      </c>
      <c r="D2757">
        <v>67.36</v>
      </c>
      <c r="E2757">
        <v>67.599999999999994</v>
      </c>
      <c r="F2757">
        <v>393060</v>
      </c>
    </row>
    <row r="2758" spans="1:6" x14ac:dyDescent="0.25">
      <c r="A2758" s="2">
        <v>45904</v>
      </c>
      <c r="B2758">
        <v>67.41</v>
      </c>
      <c r="C2758">
        <v>67.41</v>
      </c>
      <c r="D2758">
        <v>66.349999999999994</v>
      </c>
      <c r="E2758">
        <v>66.989999999999995</v>
      </c>
      <c r="F2758">
        <v>295612</v>
      </c>
    </row>
    <row r="2759" spans="1:6" x14ac:dyDescent="0.25">
      <c r="A2759" s="2">
        <v>45905</v>
      </c>
      <c r="B2759">
        <v>66.819999999999993</v>
      </c>
      <c r="C2759">
        <v>67.05</v>
      </c>
      <c r="D2759">
        <v>65.069999999999993</v>
      </c>
      <c r="E2759">
        <v>65.5</v>
      </c>
      <c r="F2759">
        <v>327793</v>
      </c>
    </row>
    <row r="2760" spans="1:6" x14ac:dyDescent="0.25">
      <c r="A2760" s="2">
        <v>45908</v>
      </c>
      <c r="B2760">
        <v>65.55</v>
      </c>
      <c r="C2760">
        <v>67.040000000000006</v>
      </c>
      <c r="D2760">
        <v>65.510000000000005</v>
      </c>
      <c r="E2760">
        <v>66.02</v>
      </c>
      <c r="F2760">
        <v>257318</v>
      </c>
    </row>
    <row r="2761" spans="1:6" x14ac:dyDescent="0.25">
      <c r="A2761" s="2">
        <v>45909</v>
      </c>
      <c r="B2761">
        <v>66.23</v>
      </c>
      <c r="C2761">
        <v>67.38</v>
      </c>
      <c r="D2761">
        <v>66.12</v>
      </c>
      <c r="E2761">
        <v>66.39</v>
      </c>
      <c r="F2761">
        <v>309163</v>
      </c>
    </row>
    <row r="2762" spans="1:6" x14ac:dyDescent="0.25">
      <c r="A2762" s="2">
        <v>45910</v>
      </c>
      <c r="B2762">
        <v>66.69</v>
      </c>
      <c r="C2762">
        <v>67.78</v>
      </c>
      <c r="D2762">
        <v>66.66</v>
      </c>
      <c r="E2762">
        <v>67.489999999999995</v>
      </c>
      <c r="F2762">
        <v>274930</v>
      </c>
    </row>
    <row r="2763" spans="1:6" x14ac:dyDescent="0.25">
      <c r="A2763" s="2">
        <v>45911</v>
      </c>
      <c r="B2763">
        <v>67.58</v>
      </c>
      <c r="C2763">
        <v>67.62</v>
      </c>
      <c r="D2763">
        <v>66.150000000000006</v>
      </c>
      <c r="E2763">
        <v>66.37</v>
      </c>
      <c r="F2763">
        <v>247539</v>
      </c>
    </row>
    <row r="2764" spans="1:6" x14ac:dyDescent="0.25">
      <c r="A2764" s="2">
        <v>45912</v>
      </c>
      <c r="B2764">
        <v>66.239999999999995</v>
      </c>
      <c r="C2764">
        <v>68.17</v>
      </c>
      <c r="D2764">
        <v>65.709999999999994</v>
      </c>
      <c r="E2764">
        <v>66.989999999999995</v>
      </c>
      <c r="F2764">
        <v>397411</v>
      </c>
    </row>
    <row r="2765" spans="1:6" x14ac:dyDescent="0.25">
      <c r="A2765" s="2">
        <v>45915</v>
      </c>
      <c r="B2765">
        <v>67.33</v>
      </c>
      <c r="C2765">
        <v>67.849999999999994</v>
      </c>
      <c r="D2765">
        <v>66.78</v>
      </c>
      <c r="E2765">
        <v>67.44</v>
      </c>
      <c r="F2765">
        <v>207092</v>
      </c>
    </row>
    <row r="2766" spans="1:6" x14ac:dyDescent="0.25">
      <c r="A2766" s="2">
        <v>45916</v>
      </c>
      <c r="B2766">
        <v>67.47</v>
      </c>
      <c r="C2766">
        <v>68.69</v>
      </c>
      <c r="D2766">
        <v>67.010000000000005</v>
      </c>
      <c r="E2766">
        <v>68.47</v>
      </c>
      <c r="F2766">
        <v>305979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2025-09-16T23:29:33Z</dcterms:created>
  <dcterms:modified xsi:type="dcterms:W3CDTF">2025-09-16T23:43:48Z</dcterms:modified>
</cp:coreProperties>
</file>