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<sst xmlns="http://schemas.openxmlformats.org/spreadsheetml/2006/main" count="250" uniqueCount="2">
  <si>
    <t>83304AAK2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</si>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</sst>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BDH|14044802807366852318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0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_xll.BDH("83304AAK2 Corp","PX_LAST,YLD_YTM_MID,OAS_SPREAD_MID","2015-01-01","2025-12-31","Days=T","cols=4;rows=249")</f>
        <v>45421</v>
      </c>
      <c r="B2">
        <v>102.25</v>
      </c>
      <c r="C2">
        <v>0.121</v>
      </c>
      <c r="D2" t="s">
        <v>1</v>
      </c>
    </row>
    <row r="3" spans="1:4" x14ac:dyDescent="0.25">
      <c r="A3" s="2">
        <v>45422</v>
      </c>
      <c r="B3">
        <v>100.233</v>
      </c>
      <c r="C3">
        <v>0.46</v>
      </c>
      <c r="D3" t="s">
        <v>1</v>
      </c>
    </row>
    <row r="4" spans="1:4" x14ac:dyDescent="0.25">
      <c r="A4" s="2">
        <v>45425</v>
      </c>
      <c r="B4">
        <v>99.212999999999994</v>
      </c>
      <c r="C4">
        <v>0.63500000000000001</v>
      </c>
      <c r="D4" t="s">
        <v>1</v>
      </c>
    </row>
    <row r="5" spans="1:4" x14ac:dyDescent="0.25">
      <c r="A5" s="2">
        <v>45426</v>
      </c>
      <c r="B5">
        <v>98.975999999999999</v>
      </c>
      <c r="C5">
        <v>0.67600000000000005</v>
      </c>
      <c r="D5" t="s">
        <v>1</v>
      </c>
    </row>
    <row r="6" spans="1:4" x14ac:dyDescent="0.25">
      <c r="A6" s="2">
        <v>45427</v>
      </c>
      <c r="B6">
        <v>101.07899999999999</v>
      </c>
      <c r="C6">
        <v>0.317</v>
      </c>
      <c r="D6" t="s">
        <v>1</v>
      </c>
    </row>
    <row r="7" spans="1:4" x14ac:dyDescent="0.25">
      <c r="A7" s="2">
        <v>45428</v>
      </c>
      <c r="B7">
        <v>100.494</v>
      </c>
      <c r="C7">
        <v>0.41599999999999998</v>
      </c>
      <c r="D7" t="s">
        <v>1</v>
      </c>
    </row>
    <row r="8" spans="1:4" x14ac:dyDescent="0.25">
      <c r="A8" s="2">
        <v>45429</v>
      </c>
      <c r="B8">
        <v>100.94799999999999</v>
      </c>
      <c r="C8">
        <v>0.33900000000000002</v>
      </c>
      <c r="D8" t="s">
        <v>1</v>
      </c>
    </row>
    <row r="9" spans="1:4" x14ac:dyDescent="0.25">
      <c r="A9" s="2">
        <v>45432</v>
      </c>
      <c r="B9">
        <v>101.313</v>
      </c>
      <c r="C9">
        <v>0.27700000000000002</v>
      </c>
      <c r="D9" t="s">
        <v>1</v>
      </c>
    </row>
    <row r="10" spans="1:4" x14ac:dyDescent="0.25">
      <c r="A10" s="2">
        <v>45433</v>
      </c>
      <c r="B10">
        <v>99.058000000000007</v>
      </c>
      <c r="C10">
        <v>0.66200000000000003</v>
      </c>
      <c r="D10" t="s">
        <v>1</v>
      </c>
    </row>
    <row r="11" spans="1:4" x14ac:dyDescent="0.25">
      <c r="A11" s="2">
        <v>45434</v>
      </c>
      <c r="B11">
        <v>99.808000000000007</v>
      </c>
      <c r="C11">
        <v>0.53300000000000003</v>
      </c>
      <c r="D11" t="s">
        <v>1</v>
      </c>
    </row>
    <row r="12" spans="1:4" x14ac:dyDescent="0.25">
      <c r="A12" s="2">
        <v>45435</v>
      </c>
      <c r="B12">
        <v>97.320999999999998</v>
      </c>
      <c r="C12">
        <v>0.96599999999999997</v>
      </c>
      <c r="D12" t="s">
        <v>1</v>
      </c>
    </row>
    <row r="13" spans="1:4" x14ac:dyDescent="0.25">
      <c r="A13" s="2">
        <v>45436</v>
      </c>
      <c r="B13">
        <v>98.069000000000003</v>
      </c>
      <c r="C13">
        <v>0.83499999999999996</v>
      </c>
      <c r="D13" t="s">
        <v>1</v>
      </c>
    </row>
    <row r="14" spans="1:4" x14ac:dyDescent="0.25">
      <c r="A14" s="2">
        <v>45440</v>
      </c>
      <c r="B14">
        <v>97.941999999999993</v>
      </c>
      <c r="C14">
        <v>0.85699999999999998</v>
      </c>
      <c r="D14" t="s">
        <v>1</v>
      </c>
    </row>
    <row r="15" spans="1:4" x14ac:dyDescent="0.25">
      <c r="A15" s="2">
        <v>45441</v>
      </c>
      <c r="B15">
        <v>97.277000000000001</v>
      </c>
      <c r="C15">
        <v>0.97499999999999998</v>
      </c>
      <c r="D15" t="s">
        <v>1</v>
      </c>
    </row>
    <row r="16" spans="1:4" x14ac:dyDescent="0.25">
      <c r="A16" s="2">
        <v>45442</v>
      </c>
      <c r="B16">
        <v>97</v>
      </c>
      <c r="C16">
        <v>1.024</v>
      </c>
      <c r="D16" t="s">
        <v>1</v>
      </c>
    </row>
    <row r="17" spans="1:4" x14ac:dyDescent="0.25">
      <c r="A17" s="2">
        <v>45443</v>
      </c>
      <c r="B17">
        <v>96.8</v>
      </c>
      <c r="C17">
        <v>1.06</v>
      </c>
      <c r="D17" t="s">
        <v>1</v>
      </c>
    </row>
    <row r="18" spans="1:4" x14ac:dyDescent="0.25">
      <c r="A18" s="2">
        <v>45446</v>
      </c>
      <c r="B18">
        <v>97.5</v>
      </c>
      <c r="C18">
        <v>0.93600000000000005</v>
      </c>
      <c r="D18" t="s">
        <v>1</v>
      </c>
    </row>
    <row r="19" spans="1:4" x14ac:dyDescent="0.25">
      <c r="A19" s="2">
        <v>45447</v>
      </c>
      <c r="B19">
        <v>96.790999999999997</v>
      </c>
      <c r="C19">
        <v>1.0620000000000001</v>
      </c>
      <c r="D19" t="s">
        <v>1</v>
      </c>
    </row>
    <row r="20" spans="1:4" x14ac:dyDescent="0.25">
      <c r="A20" s="2">
        <v>45448</v>
      </c>
      <c r="B20">
        <v>98</v>
      </c>
      <c r="C20">
        <v>0.84799999999999998</v>
      </c>
      <c r="D20" t="s">
        <v>1</v>
      </c>
    </row>
    <row r="21" spans="1:4" x14ac:dyDescent="0.25">
      <c r="A21" s="2">
        <v>45449</v>
      </c>
      <c r="B21">
        <v>97.516000000000005</v>
      </c>
      <c r="C21">
        <v>0.93400000000000005</v>
      </c>
      <c r="D21" t="s">
        <v>1</v>
      </c>
    </row>
    <row r="22" spans="1:4" x14ac:dyDescent="0.25">
      <c r="A22" s="2">
        <v>45450</v>
      </c>
      <c r="B22">
        <v>99.153000000000006</v>
      </c>
      <c r="C22">
        <v>0.64700000000000002</v>
      </c>
      <c r="D22" t="s">
        <v>1</v>
      </c>
    </row>
    <row r="23" spans="1:4" x14ac:dyDescent="0.25">
      <c r="A23" s="2">
        <v>45453</v>
      </c>
      <c r="B23">
        <v>98.334999999999994</v>
      </c>
      <c r="C23">
        <v>0.79</v>
      </c>
      <c r="D23" t="s">
        <v>1</v>
      </c>
    </row>
    <row r="24" spans="1:4" x14ac:dyDescent="0.25">
      <c r="A24" s="2">
        <v>45454</v>
      </c>
      <c r="B24">
        <v>99.522000000000006</v>
      </c>
      <c r="C24">
        <v>0.58299999999999996</v>
      </c>
      <c r="D24" t="s">
        <v>1</v>
      </c>
    </row>
    <row r="25" spans="1:4" x14ac:dyDescent="0.25">
      <c r="A25" s="2">
        <v>45455</v>
      </c>
      <c r="B25">
        <v>100.47199999999999</v>
      </c>
      <c r="C25">
        <v>0.41899999999999998</v>
      </c>
      <c r="D25" t="s">
        <v>1</v>
      </c>
    </row>
    <row r="26" spans="1:4" x14ac:dyDescent="0.25">
      <c r="A26" s="2">
        <v>45456</v>
      </c>
      <c r="B26">
        <v>100.117</v>
      </c>
      <c r="C26">
        <v>0.48</v>
      </c>
      <c r="D26" t="s">
        <v>1</v>
      </c>
    </row>
    <row r="27" spans="1:4" x14ac:dyDescent="0.25">
      <c r="A27" s="2">
        <v>45460</v>
      </c>
      <c r="B27">
        <v>100.946</v>
      </c>
      <c r="C27">
        <v>0.33700000000000002</v>
      </c>
      <c r="D27" t="s">
        <v>1</v>
      </c>
    </row>
    <row r="28" spans="1:4" x14ac:dyDescent="0.25">
      <c r="A28" s="2">
        <v>45461</v>
      </c>
      <c r="B28">
        <v>100.718</v>
      </c>
      <c r="C28">
        <v>0.376</v>
      </c>
      <c r="D28" t="s">
        <v>1</v>
      </c>
    </row>
    <row r="29" spans="1:4" x14ac:dyDescent="0.25">
      <c r="A29" s="2">
        <v>45463</v>
      </c>
      <c r="B29">
        <v>99.08</v>
      </c>
      <c r="C29">
        <v>0.66</v>
      </c>
      <c r="D29" t="s">
        <v>1</v>
      </c>
    </row>
    <row r="30" spans="1:4" x14ac:dyDescent="0.25">
      <c r="A30" s="2">
        <v>45467</v>
      </c>
      <c r="B30">
        <v>100.45</v>
      </c>
      <c r="C30">
        <v>0.42199999999999999</v>
      </c>
      <c r="D30" t="s">
        <v>1</v>
      </c>
    </row>
    <row r="31" spans="1:4" x14ac:dyDescent="0.25">
      <c r="A31" s="2">
        <v>45468</v>
      </c>
      <c r="B31">
        <v>102.134</v>
      </c>
      <c r="C31">
        <v>0.13400000000000001</v>
      </c>
      <c r="D31" t="s">
        <v>1</v>
      </c>
    </row>
    <row r="32" spans="1:4" x14ac:dyDescent="0.25">
      <c r="A32" s="2">
        <v>45469</v>
      </c>
      <c r="B32">
        <v>103.81399999999999</v>
      </c>
      <c r="C32">
        <v>-0.14899999999999999</v>
      </c>
      <c r="D32" t="s">
        <v>1</v>
      </c>
    </row>
    <row r="33" spans="1:4" x14ac:dyDescent="0.25">
      <c r="A33" s="2">
        <v>45470</v>
      </c>
      <c r="B33">
        <v>103.99</v>
      </c>
      <c r="C33">
        <v>-0.17899999999999999</v>
      </c>
      <c r="D33" t="s">
        <v>1</v>
      </c>
    </row>
    <row r="34" spans="1:4" x14ac:dyDescent="0.25">
      <c r="A34" s="2">
        <v>45471</v>
      </c>
      <c r="B34">
        <v>102.85</v>
      </c>
      <c r="C34">
        <v>1.0999999999999999E-2</v>
      </c>
      <c r="D34" t="s">
        <v>1</v>
      </c>
    </row>
    <row r="35" spans="1:4" x14ac:dyDescent="0.25">
      <c r="A35" s="2">
        <v>45474</v>
      </c>
      <c r="B35">
        <v>100.298</v>
      </c>
      <c r="C35">
        <v>0.44800000000000001</v>
      </c>
      <c r="D35" t="s">
        <v>1</v>
      </c>
    </row>
    <row r="36" spans="1:4" x14ac:dyDescent="0.25">
      <c r="A36" s="2">
        <v>45475</v>
      </c>
      <c r="B36">
        <v>102.059</v>
      </c>
      <c r="C36">
        <v>0.14499999999999999</v>
      </c>
      <c r="D36" t="s">
        <v>1</v>
      </c>
    </row>
    <row r="37" spans="1:4" x14ac:dyDescent="0.25">
      <c r="A37" s="2">
        <v>45476</v>
      </c>
      <c r="B37">
        <v>101.25</v>
      </c>
      <c r="C37">
        <v>0.28299999999999997</v>
      </c>
      <c r="D37" t="s">
        <v>1</v>
      </c>
    </row>
    <row r="38" spans="1:4" x14ac:dyDescent="0.25">
      <c r="A38" s="2">
        <v>45481</v>
      </c>
      <c r="B38">
        <v>102.879</v>
      </c>
      <c r="C38">
        <v>5.0000000000000001E-3</v>
      </c>
      <c r="D38" t="s">
        <v>1</v>
      </c>
    </row>
    <row r="39" spans="1:4" x14ac:dyDescent="0.25">
      <c r="A39" s="2">
        <v>45482</v>
      </c>
      <c r="B39">
        <v>102.917</v>
      </c>
      <c r="C39">
        <v>-2E-3</v>
      </c>
      <c r="D39" t="s">
        <v>1</v>
      </c>
    </row>
    <row r="40" spans="1:4" x14ac:dyDescent="0.25">
      <c r="A40" s="2">
        <v>45483</v>
      </c>
      <c r="B40">
        <v>104.19799999999999</v>
      </c>
      <c r="C40">
        <v>-0.218</v>
      </c>
      <c r="D40" t="s">
        <v>1</v>
      </c>
    </row>
    <row r="41" spans="1:4" x14ac:dyDescent="0.25">
      <c r="A41" s="2">
        <v>45484</v>
      </c>
      <c r="B41">
        <v>102.154</v>
      </c>
      <c r="C41">
        <v>0.127</v>
      </c>
      <c r="D41" t="s">
        <v>1</v>
      </c>
    </row>
    <row r="42" spans="1:4" x14ac:dyDescent="0.25">
      <c r="A42" s="2">
        <v>45485</v>
      </c>
      <c r="B42">
        <v>102.108</v>
      </c>
      <c r="C42">
        <v>0.13500000000000001</v>
      </c>
      <c r="D42" t="s">
        <v>1</v>
      </c>
    </row>
    <row r="43" spans="1:4" x14ac:dyDescent="0.25">
      <c r="A43" s="2">
        <v>45488</v>
      </c>
      <c r="B43">
        <v>102.209</v>
      </c>
      <c r="C43">
        <v>0.11700000000000001</v>
      </c>
      <c r="D43" t="s">
        <v>1</v>
      </c>
    </row>
    <row r="44" spans="1:4" x14ac:dyDescent="0.25">
      <c r="A44" s="2">
        <v>45489</v>
      </c>
      <c r="B44">
        <v>102.2</v>
      </c>
      <c r="C44">
        <v>0.11899999999999999</v>
      </c>
      <c r="D44" t="s">
        <v>1</v>
      </c>
    </row>
    <row r="45" spans="1:4" x14ac:dyDescent="0.25">
      <c r="A45" s="2">
        <v>45490</v>
      </c>
      <c r="B45">
        <v>97.210999999999999</v>
      </c>
      <c r="C45">
        <v>0.997</v>
      </c>
      <c r="D45" t="s">
        <v>1</v>
      </c>
    </row>
    <row r="46" spans="1:4" x14ac:dyDescent="0.25">
      <c r="A46" s="2">
        <v>45491</v>
      </c>
      <c r="B46">
        <v>97.295000000000002</v>
      </c>
      <c r="C46">
        <v>0.98199999999999998</v>
      </c>
      <c r="D46" t="s">
        <v>1</v>
      </c>
    </row>
    <row r="47" spans="1:4" x14ac:dyDescent="0.25">
      <c r="A47" s="2">
        <v>45492</v>
      </c>
      <c r="B47">
        <v>97.162999999999997</v>
      </c>
      <c r="C47">
        <v>1.0069999999999999</v>
      </c>
      <c r="D47" t="s">
        <v>1</v>
      </c>
    </row>
    <row r="48" spans="1:4" x14ac:dyDescent="0.25">
      <c r="A48" s="2">
        <v>45495</v>
      </c>
      <c r="B48">
        <v>98.106999999999999</v>
      </c>
      <c r="C48">
        <v>0.83699999999999997</v>
      </c>
      <c r="D48" t="s">
        <v>1</v>
      </c>
    </row>
    <row r="49" spans="1:4" x14ac:dyDescent="0.25">
      <c r="A49" s="2">
        <v>45496</v>
      </c>
      <c r="B49">
        <v>96.51</v>
      </c>
      <c r="C49">
        <v>1.1259999999999999</v>
      </c>
      <c r="D49" t="s">
        <v>1</v>
      </c>
    </row>
    <row r="50" spans="1:4" x14ac:dyDescent="0.25">
      <c r="A50" s="2">
        <v>45497</v>
      </c>
      <c r="B50">
        <v>94.676000000000002</v>
      </c>
      <c r="C50">
        <v>1.466</v>
      </c>
      <c r="D50" t="s">
        <v>1</v>
      </c>
    </row>
    <row r="51" spans="1:4" x14ac:dyDescent="0.25">
      <c r="A51" s="2">
        <v>45498</v>
      </c>
      <c r="B51">
        <v>93.816999999999993</v>
      </c>
      <c r="C51">
        <v>1.6279999999999999</v>
      </c>
      <c r="D51" t="s">
        <v>1</v>
      </c>
    </row>
    <row r="52" spans="1:4" x14ac:dyDescent="0.25">
      <c r="A52" s="2">
        <v>45499</v>
      </c>
      <c r="B52">
        <v>93.314999999999998</v>
      </c>
      <c r="C52">
        <v>1.7250000000000001</v>
      </c>
      <c r="D52" t="s">
        <v>1</v>
      </c>
    </row>
    <row r="53" spans="1:4" x14ac:dyDescent="0.25">
      <c r="A53" s="2">
        <v>45502</v>
      </c>
      <c r="B53">
        <v>93.495000000000005</v>
      </c>
      <c r="C53">
        <v>1.6910000000000001</v>
      </c>
      <c r="D53" t="s">
        <v>1</v>
      </c>
    </row>
    <row r="54" spans="1:4" x14ac:dyDescent="0.25">
      <c r="A54" s="2">
        <v>45503</v>
      </c>
      <c r="B54">
        <v>92.721999999999994</v>
      </c>
      <c r="C54">
        <v>1.84</v>
      </c>
      <c r="D54" t="s">
        <v>1</v>
      </c>
    </row>
    <row r="55" spans="1:4" x14ac:dyDescent="0.25">
      <c r="A55" s="2">
        <v>45504</v>
      </c>
      <c r="B55">
        <v>93.435000000000002</v>
      </c>
      <c r="C55">
        <v>1.7030000000000001</v>
      </c>
      <c r="D55" t="s">
        <v>1</v>
      </c>
    </row>
    <row r="56" spans="1:4" x14ac:dyDescent="0.25">
      <c r="A56" s="2">
        <v>45505</v>
      </c>
      <c r="B56">
        <v>84.625</v>
      </c>
      <c r="C56">
        <v>3.4740000000000002</v>
      </c>
      <c r="D56" t="s">
        <v>1</v>
      </c>
    </row>
    <row r="57" spans="1:4" x14ac:dyDescent="0.25">
      <c r="A57" s="2">
        <v>45506</v>
      </c>
      <c r="B57">
        <v>82.617999999999995</v>
      </c>
      <c r="C57">
        <v>3.911</v>
      </c>
      <c r="D57" t="s">
        <v>1</v>
      </c>
    </row>
    <row r="58" spans="1:4" x14ac:dyDescent="0.25">
      <c r="A58" s="2">
        <v>45509</v>
      </c>
      <c r="B58">
        <v>80.168999999999997</v>
      </c>
      <c r="C58">
        <v>4.4560000000000004</v>
      </c>
      <c r="D58" t="s">
        <v>1</v>
      </c>
    </row>
    <row r="59" spans="1:4" x14ac:dyDescent="0.25">
      <c r="A59" s="2">
        <v>45510</v>
      </c>
      <c r="B59">
        <v>79.138000000000005</v>
      </c>
      <c r="C59">
        <v>4.6920000000000002</v>
      </c>
      <c r="D59" t="s">
        <v>1</v>
      </c>
    </row>
    <row r="60" spans="1:4" x14ac:dyDescent="0.25">
      <c r="A60" s="2">
        <v>45511</v>
      </c>
      <c r="B60">
        <v>79.212999999999994</v>
      </c>
      <c r="C60">
        <v>4.6769999999999996</v>
      </c>
      <c r="D60" t="s">
        <v>1</v>
      </c>
    </row>
    <row r="61" spans="1:4" x14ac:dyDescent="0.25">
      <c r="A61" s="2">
        <v>45512</v>
      </c>
      <c r="B61">
        <v>80.346999999999994</v>
      </c>
      <c r="C61">
        <v>4.4210000000000003</v>
      </c>
      <c r="D61" t="s">
        <v>1</v>
      </c>
    </row>
    <row r="62" spans="1:4" x14ac:dyDescent="0.25">
      <c r="A62" s="2">
        <v>45513</v>
      </c>
      <c r="B62">
        <v>80.033000000000001</v>
      </c>
      <c r="C62">
        <v>4.4980000000000002</v>
      </c>
      <c r="D62" t="s">
        <v>1</v>
      </c>
    </row>
    <row r="63" spans="1:4" x14ac:dyDescent="0.25">
      <c r="A63" s="2">
        <v>45516</v>
      </c>
      <c r="B63">
        <v>80.492999999999995</v>
      </c>
      <c r="C63">
        <v>4.3959999999999999</v>
      </c>
      <c r="D63" t="s">
        <v>1</v>
      </c>
    </row>
    <row r="64" spans="1:4" x14ac:dyDescent="0.25">
      <c r="A64" s="2">
        <v>45518</v>
      </c>
      <c r="B64">
        <v>79.641000000000005</v>
      </c>
      <c r="C64">
        <v>4.593</v>
      </c>
      <c r="D64" t="s">
        <v>1</v>
      </c>
    </row>
    <row r="65" spans="1:4" x14ac:dyDescent="0.25">
      <c r="A65" s="2">
        <v>45523</v>
      </c>
      <c r="B65">
        <v>80.811000000000007</v>
      </c>
      <c r="C65">
        <v>4.3380000000000001</v>
      </c>
      <c r="D65" t="s">
        <v>1</v>
      </c>
    </row>
    <row r="66" spans="1:4" x14ac:dyDescent="0.25">
      <c r="A66" s="2">
        <v>45524</v>
      </c>
      <c r="B66">
        <v>81.400000000000006</v>
      </c>
      <c r="C66">
        <v>4.2069999999999999</v>
      </c>
      <c r="D66" t="s">
        <v>1</v>
      </c>
    </row>
    <row r="67" spans="1:4" x14ac:dyDescent="0.25">
      <c r="A67" s="2">
        <v>45525</v>
      </c>
      <c r="B67">
        <v>81.37</v>
      </c>
      <c r="C67">
        <v>4.2160000000000002</v>
      </c>
      <c r="D67" t="s">
        <v>1</v>
      </c>
    </row>
    <row r="68" spans="1:4" x14ac:dyDescent="0.25">
      <c r="A68" s="2">
        <v>45527</v>
      </c>
      <c r="B68">
        <v>81.132000000000005</v>
      </c>
      <c r="C68">
        <v>4.2759999999999998</v>
      </c>
      <c r="D68" t="s">
        <v>1</v>
      </c>
    </row>
    <row r="69" spans="1:4" x14ac:dyDescent="0.25">
      <c r="A69" s="2">
        <v>45533</v>
      </c>
      <c r="B69">
        <v>81.378</v>
      </c>
      <c r="C69">
        <v>4.2279999999999998</v>
      </c>
      <c r="D69" t="s">
        <v>1</v>
      </c>
    </row>
    <row r="70" spans="1:4" x14ac:dyDescent="0.25">
      <c r="A70" s="2">
        <v>45538</v>
      </c>
      <c r="B70">
        <v>79.983999999999995</v>
      </c>
      <c r="C70">
        <v>4.5519999999999996</v>
      </c>
      <c r="D70" t="s">
        <v>1</v>
      </c>
    </row>
    <row r="71" spans="1:4" x14ac:dyDescent="0.25">
      <c r="A71" s="2">
        <v>45539</v>
      </c>
      <c r="B71">
        <v>80.320999999999998</v>
      </c>
      <c r="C71">
        <v>4.4770000000000003</v>
      </c>
      <c r="D71" t="s">
        <v>1</v>
      </c>
    </row>
    <row r="72" spans="1:4" x14ac:dyDescent="0.25">
      <c r="A72" s="2">
        <v>45541</v>
      </c>
      <c r="B72">
        <v>79.349000000000004</v>
      </c>
      <c r="C72">
        <v>4.7089999999999996</v>
      </c>
      <c r="D72" t="s">
        <v>1</v>
      </c>
    </row>
    <row r="73" spans="1:4" x14ac:dyDescent="0.25">
      <c r="A73" s="2">
        <v>45545</v>
      </c>
      <c r="B73">
        <v>79.387</v>
      </c>
      <c r="C73">
        <v>4.7039999999999997</v>
      </c>
      <c r="D73" t="s">
        <v>1</v>
      </c>
    </row>
    <row r="74" spans="1:4" x14ac:dyDescent="0.25">
      <c r="A74" s="2">
        <v>45546</v>
      </c>
      <c r="B74">
        <v>80.5</v>
      </c>
      <c r="C74">
        <v>4.45</v>
      </c>
      <c r="D74" t="s">
        <v>1</v>
      </c>
    </row>
    <row r="75" spans="1:4" x14ac:dyDescent="0.25">
      <c r="A75" s="2">
        <v>45547</v>
      </c>
      <c r="B75">
        <v>80.435000000000002</v>
      </c>
      <c r="C75">
        <v>4.4669999999999996</v>
      </c>
      <c r="D75" t="s">
        <v>1</v>
      </c>
    </row>
    <row r="76" spans="1:4" x14ac:dyDescent="0.25">
      <c r="A76" s="2">
        <v>45548</v>
      </c>
      <c r="B76">
        <v>81.620999999999995</v>
      </c>
      <c r="C76">
        <v>4.2030000000000003</v>
      </c>
      <c r="D76" t="s">
        <v>1</v>
      </c>
    </row>
    <row r="77" spans="1:4" x14ac:dyDescent="0.25">
      <c r="A77" s="2">
        <v>45551</v>
      </c>
      <c r="B77">
        <v>82.075000000000003</v>
      </c>
      <c r="C77">
        <v>4.1020000000000003</v>
      </c>
      <c r="D77" t="s">
        <v>1</v>
      </c>
    </row>
    <row r="78" spans="1:4" x14ac:dyDescent="0.25">
      <c r="A78" s="2">
        <v>45552</v>
      </c>
      <c r="B78">
        <v>81.198999999999998</v>
      </c>
      <c r="C78">
        <v>4.3019999999999996</v>
      </c>
      <c r="D78" t="s">
        <v>1</v>
      </c>
    </row>
    <row r="79" spans="1:4" x14ac:dyDescent="0.25">
      <c r="A79" s="2">
        <v>45553</v>
      </c>
      <c r="B79">
        <v>82.18</v>
      </c>
      <c r="C79">
        <v>4.0819999999999999</v>
      </c>
      <c r="D79" t="s">
        <v>1</v>
      </c>
    </row>
    <row r="80" spans="1:4" x14ac:dyDescent="0.25">
      <c r="A80" s="2">
        <v>45554</v>
      </c>
      <c r="B80">
        <v>83.668000000000006</v>
      </c>
      <c r="C80">
        <v>3.7530000000000001</v>
      </c>
      <c r="D80" t="s">
        <v>1</v>
      </c>
    </row>
    <row r="81" spans="1:4" x14ac:dyDescent="0.25">
      <c r="A81" s="2">
        <v>45555</v>
      </c>
      <c r="B81">
        <v>83.010999999999996</v>
      </c>
      <c r="C81">
        <v>3.9039999999999999</v>
      </c>
      <c r="D81" t="s">
        <v>1</v>
      </c>
    </row>
    <row r="82" spans="1:4" x14ac:dyDescent="0.25">
      <c r="A82" s="2">
        <v>45559</v>
      </c>
      <c r="B82">
        <v>84.085999999999999</v>
      </c>
      <c r="C82">
        <v>3.67</v>
      </c>
      <c r="D82" t="s">
        <v>1</v>
      </c>
    </row>
    <row r="83" spans="1:4" x14ac:dyDescent="0.25">
      <c r="A83" s="2">
        <v>45560</v>
      </c>
      <c r="B83">
        <v>84.733999999999995</v>
      </c>
      <c r="C83">
        <v>3.53</v>
      </c>
      <c r="D83" t="s">
        <v>1</v>
      </c>
    </row>
    <row r="84" spans="1:4" x14ac:dyDescent="0.25">
      <c r="A84" s="2">
        <v>45562</v>
      </c>
      <c r="B84">
        <v>85.5</v>
      </c>
      <c r="C84">
        <v>3.3690000000000002</v>
      </c>
      <c r="D84" t="s">
        <v>1</v>
      </c>
    </row>
    <row r="85" spans="1:4" x14ac:dyDescent="0.25">
      <c r="A85" s="2">
        <v>45565</v>
      </c>
      <c r="B85">
        <v>85.498999999999995</v>
      </c>
      <c r="C85">
        <v>3.371</v>
      </c>
      <c r="D85" t="s">
        <v>1</v>
      </c>
    </row>
    <row r="86" spans="1:4" x14ac:dyDescent="0.25">
      <c r="A86" s="2">
        <v>45567</v>
      </c>
      <c r="B86">
        <v>85.548000000000002</v>
      </c>
      <c r="C86">
        <v>3.363</v>
      </c>
      <c r="D86" t="s">
        <v>1</v>
      </c>
    </row>
    <row r="87" spans="1:4" x14ac:dyDescent="0.25">
      <c r="A87" s="2">
        <v>45568</v>
      </c>
      <c r="B87">
        <v>84.875</v>
      </c>
      <c r="C87">
        <v>3.5110000000000001</v>
      </c>
      <c r="D87" t="s">
        <v>1</v>
      </c>
    </row>
    <row r="88" spans="1:4" x14ac:dyDescent="0.25">
      <c r="A88" s="2">
        <v>45569</v>
      </c>
      <c r="B88">
        <v>84.686000000000007</v>
      </c>
      <c r="C88">
        <v>3.5569999999999999</v>
      </c>
      <c r="D88" t="s">
        <v>1</v>
      </c>
    </row>
    <row r="89" spans="1:4" x14ac:dyDescent="0.25">
      <c r="A89" s="2">
        <v>45572</v>
      </c>
      <c r="B89">
        <v>84.221999999999994</v>
      </c>
      <c r="C89">
        <v>3.66</v>
      </c>
      <c r="D89" t="s">
        <v>1</v>
      </c>
    </row>
    <row r="90" spans="1:4" x14ac:dyDescent="0.25">
      <c r="A90" s="2">
        <v>45573</v>
      </c>
      <c r="B90">
        <v>84.745999999999995</v>
      </c>
      <c r="C90">
        <v>3.5459999999999998</v>
      </c>
      <c r="D90" t="s">
        <v>1</v>
      </c>
    </row>
    <row r="91" spans="1:4" x14ac:dyDescent="0.25">
      <c r="A91" s="2">
        <v>45574</v>
      </c>
      <c r="B91">
        <v>84.429000000000002</v>
      </c>
      <c r="C91">
        <v>3.6179999999999999</v>
      </c>
      <c r="D91" t="s">
        <v>1</v>
      </c>
    </row>
    <row r="92" spans="1:4" x14ac:dyDescent="0.25">
      <c r="A92" s="2">
        <v>45575</v>
      </c>
      <c r="B92">
        <v>84.442999999999998</v>
      </c>
      <c r="C92">
        <v>3.6160000000000001</v>
      </c>
      <c r="D92" t="s">
        <v>1</v>
      </c>
    </row>
    <row r="93" spans="1:4" x14ac:dyDescent="0.25">
      <c r="A93" s="2">
        <v>45576</v>
      </c>
      <c r="B93">
        <v>85.85</v>
      </c>
      <c r="C93">
        <v>3.3149999999999999</v>
      </c>
      <c r="D93" t="s">
        <v>1</v>
      </c>
    </row>
    <row r="94" spans="1:4" x14ac:dyDescent="0.25">
      <c r="A94" s="2">
        <v>45579</v>
      </c>
      <c r="B94">
        <v>85.269000000000005</v>
      </c>
      <c r="C94">
        <v>3.4409999999999998</v>
      </c>
      <c r="D94" t="s">
        <v>1</v>
      </c>
    </row>
    <row r="95" spans="1:4" x14ac:dyDescent="0.25">
      <c r="A95" s="2">
        <v>45581</v>
      </c>
      <c r="B95">
        <v>84.941999999999993</v>
      </c>
      <c r="C95">
        <v>3.516</v>
      </c>
      <c r="D95" t="s">
        <v>1</v>
      </c>
    </row>
    <row r="96" spans="1:4" x14ac:dyDescent="0.25">
      <c r="A96" s="2">
        <v>45582</v>
      </c>
      <c r="B96">
        <v>84.3</v>
      </c>
      <c r="C96">
        <v>3.6579999999999999</v>
      </c>
      <c r="D96" t="s">
        <v>1</v>
      </c>
    </row>
    <row r="97" spans="1:4" x14ac:dyDescent="0.25">
      <c r="A97" s="2">
        <v>45583</v>
      </c>
      <c r="B97">
        <v>84.334000000000003</v>
      </c>
      <c r="C97">
        <v>3.6560000000000001</v>
      </c>
      <c r="D97" t="s">
        <v>1</v>
      </c>
    </row>
    <row r="98" spans="1:4" x14ac:dyDescent="0.25">
      <c r="A98" s="2">
        <v>45586</v>
      </c>
      <c r="B98">
        <v>83.905000000000001</v>
      </c>
      <c r="C98">
        <v>3.7530000000000001</v>
      </c>
      <c r="D98" t="s">
        <v>1</v>
      </c>
    </row>
    <row r="99" spans="1:4" x14ac:dyDescent="0.25">
      <c r="A99" s="2">
        <v>45587</v>
      </c>
      <c r="B99">
        <v>82.930999999999997</v>
      </c>
      <c r="C99">
        <v>3.9729999999999999</v>
      </c>
      <c r="D99" t="s">
        <v>1</v>
      </c>
    </row>
    <row r="100" spans="1:4" x14ac:dyDescent="0.25">
      <c r="A100" s="2">
        <v>45588</v>
      </c>
      <c r="B100">
        <v>83.319000000000003</v>
      </c>
      <c r="C100">
        <v>3.887</v>
      </c>
      <c r="D100" t="s">
        <v>1</v>
      </c>
    </row>
    <row r="101" spans="1:4" x14ac:dyDescent="0.25">
      <c r="A101" s="2">
        <v>45593</v>
      </c>
      <c r="B101">
        <v>84.623000000000005</v>
      </c>
      <c r="C101">
        <v>3.6040000000000001</v>
      </c>
      <c r="D101" t="s">
        <v>1</v>
      </c>
    </row>
    <row r="102" spans="1:4" x14ac:dyDescent="0.25">
      <c r="A102" s="2">
        <v>45594</v>
      </c>
      <c r="B102">
        <v>85.685000000000002</v>
      </c>
      <c r="C102">
        <v>3.3719999999999999</v>
      </c>
      <c r="D102" t="s">
        <v>1</v>
      </c>
    </row>
    <row r="103" spans="1:4" x14ac:dyDescent="0.25">
      <c r="A103" s="2">
        <v>45595</v>
      </c>
      <c r="B103">
        <v>90.683000000000007</v>
      </c>
      <c r="C103">
        <v>2.3140000000000001</v>
      </c>
      <c r="D103" t="s">
        <v>1</v>
      </c>
    </row>
    <row r="104" spans="1:4" x14ac:dyDescent="0.25">
      <c r="A104" s="2">
        <v>45596</v>
      </c>
      <c r="B104">
        <v>89.603999999999999</v>
      </c>
      <c r="C104">
        <v>2.5369999999999999</v>
      </c>
      <c r="D104" t="s">
        <v>1</v>
      </c>
    </row>
    <row r="105" spans="1:4" x14ac:dyDescent="0.25">
      <c r="A105" s="2">
        <v>45597</v>
      </c>
      <c r="B105">
        <v>91.215999999999994</v>
      </c>
      <c r="C105">
        <v>2.2069999999999999</v>
      </c>
      <c r="D105" t="s">
        <v>1</v>
      </c>
    </row>
    <row r="106" spans="1:4" x14ac:dyDescent="0.25">
      <c r="A106" s="2">
        <v>45601</v>
      </c>
      <c r="B106">
        <v>89.649000000000001</v>
      </c>
      <c r="C106">
        <v>2.5329999999999999</v>
      </c>
      <c r="D106" t="s">
        <v>1</v>
      </c>
    </row>
    <row r="107" spans="1:4" x14ac:dyDescent="0.25">
      <c r="A107" s="2">
        <v>45602</v>
      </c>
      <c r="B107">
        <v>88.317999999999998</v>
      </c>
      <c r="C107">
        <v>2.8140000000000001</v>
      </c>
      <c r="D107" t="s">
        <v>1</v>
      </c>
    </row>
    <row r="108" spans="1:4" x14ac:dyDescent="0.25">
      <c r="A108" s="2">
        <v>45603</v>
      </c>
      <c r="B108">
        <v>89.81</v>
      </c>
      <c r="C108">
        <v>2.5009999999999999</v>
      </c>
      <c r="D108" t="s">
        <v>1</v>
      </c>
    </row>
    <row r="109" spans="1:4" x14ac:dyDescent="0.25">
      <c r="A109" s="2">
        <v>45604</v>
      </c>
      <c r="B109">
        <v>89.2</v>
      </c>
      <c r="C109">
        <v>2.633</v>
      </c>
      <c r="D109" t="s">
        <v>1</v>
      </c>
    </row>
    <row r="110" spans="1:4" x14ac:dyDescent="0.25">
      <c r="A110" s="2">
        <v>45609</v>
      </c>
      <c r="B110">
        <v>86.712999999999994</v>
      </c>
      <c r="C110">
        <v>3.1669999999999998</v>
      </c>
      <c r="D110" t="s">
        <v>1</v>
      </c>
    </row>
    <row r="111" spans="1:4" x14ac:dyDescent="0.25">
      <c r="A111" s="2">
        <v>45610</v>
      </c>
      <c r="B111">
        <v>85.524000000000001</v>
      </c>
      <c r="C111">
        <v>3.4289999999999998</v>
      </c>
      <c r="D111" t="s">
        <v>1</v>
      </c>
    </row>
    <row r="112" spans="1:4" x14ac:dyDescent="0.25">
      <c r="A112" s="2">
        <v>45611</v>
      </c>
      <c r="B112">
        <v>85.375</v>
      </c>
      <c r="C112">
        <v>3.4670000000000001</v>
      </c>
      <c r="D112" t="s">
        <v>1</v>
      </c>
    </row>
    <row r="113" spans="1:4" x14ac:dyDescent="0.25">
      <c r="A113" s="2">
        <v>45615</v>
      </c>
      <c r="B113">
        <v>84.831999999999994</v>
      </c>
      <c r="C113">
        <v>3.5910000000000002</v>
      </c>
      <c r="D113" t="s">
        <v>1</v>
      </c>
    </row>
    <row r="114" spans="1:4" x14ac:dyDescent="0.25">
      <c r="A114" s="2">
        <v>45621</v>
      </c>
      <c r="B114">
        <v>87.941999999999993</v>
      </c>
      <c r="C114">
        <v>2.9169999999999998</v>
      </c>
      <c r="D114" t="s">
        <v>1</v>
      </c>
    </row>
    <row r="115" spans="1:4" x14ac:dyDescent="0.25">
      <c r="A115" s="2">
        <v>45622</v>
      </c>
      <c r="B115">
        <v>87.85</v>
      </c>
      <c r="C115">
        <v>2.9380000000000002</v>
      </c>
      <c r="D115" t="s">
        <v>1</v>
      </c>
    </row>
    <row r="116" spans="1:4" x14ac:dyDescent="0.25">
      <c r="A116" s="2">
        <v>45628</v>
      </c>
      <c r="B116">
        <v>89.379000000000005</v>
      </c>
      <c r="C116">
        <v>2.6179999999999999</v>
      </c>
      <c r="D116" t="s">
        <v>1</v>
      </c>
    </row>
    <row r="117" spans="1:4" x14ac:dyDescent="0.25">
      <c r="A117" s="2">
        <v>45629</v>
      </c>
      <c r="B117">
        <v>91.11</v>
      </c>
      <c r="C117">
        <v>2.2549999999999999</v>
      </c>
      <c r="D117" t="s">
        <v>1</v>
      </c>
    </row>
    <row r="118" spans="1:4" x14ac:dyDescent="0.25">
      <c r="A118" s="2">
        <v>45630</v>
      </c>
      <c r="B118">
        <v>90.5</v>
      </c>
      <c r="C118">
        <v>2.383</v>
      </c>
      <c r="D118" t="s">
        <v>1</v>
      </c>
    </row>
    <row r="119" spans="1:4" x14ac:dyDescent="0.25">
      <c r="A119" s="2">
        <v>45631</v>
      </c>
      <c r="B119">
        <v>89.2</v>
      </c>
      <c r="C119">
        <v>2.6589999999999998</v>
      </c>
      <c r="D119" t="s">
        <v>1</v>
      </c>
    </row>
    <row r="120" spans="1:4" x14ac:dyDescent="0.25">
      <c r="A120" s="2">
        <v>45632</v>
      </c>
      <c r="B120">
        <v>89.567999999999998</v>
      </c>
      <c r="C120">
        <v>2.5840000000000001</v>
      </c>
      <c r="D120" t="s">
        <v>1</v>
      </c>
    </row>
    <row r="121" spans="1:4" x14ac:dyDescent="0.25">
      <c r="A121" s="2">
        <v>45635</v>
      </c>
      <c r="B121">
        <v>90.372</v>
      </c>
      <c r="C121">
        <v>2.415</v>
      </c>
      <c r="D121" t="s">
        <v>1</v>
      </c>
    </row>
    <row r="122" spans="1:4" x14ac:dyDescent="0.25">
      <c r="A122" s="2">
        <v>45637</v>
      </c>
      <c r="B122">
        <v>88.527000000000001</v>
      </c>
      <c r="C122">
        <v>2.81</v>
      </c>
      <c r="D122" t="s">
        <v>1</v>
      </c>
    </row>
    <row r="123" spans="1:4" x14ac:dyDescent="0.25">
      <c r="A123" s="2">
        <v>45639</v>
      </c>
      <c r="B123">
        <v>86.879000000000005</v>
      </c>
      <c r="C123">
        <v>3.1739999999999999</v>
      </c>
      <c r="D123" t="s">
        <v>1</v>
      </c>
    </row>
    <row r="124" spans="1:4" x14ac:dyDescent="0.25">
      <c r="A124" s="2">
        <v>45643</v>
      </c>
      <c r="B124">
        <v>86.066999999999993</v>
      </c>
      <c r="C124">
        <v>3.3570000000000002</v>
      </c>
      <c r="D124" t="s">
        <v>1</v>
      </c>
    </row>
    <row r="125" spans="1:4" x14ac:dyDescent="0.25">
      <c r="A125" s="2">
        <v>45644</v>
      </c>
      <c r="B125">
        <v>86.325999999999993</v>
      </c>
      <c r="C125">
        <v>3.3010000000000002</v>
      </c>
      <c r="D125" t="s">
        <v>1</v>
      </c>
    </row>
    <row r="126" spans="1:4" x14ac:dyDescent="0.25">
      <c r="A126" s="2">
        <v>45645</v>
      </c>
      <c r="B126">
        <v>87.004999999999995</v>
      </c>
      <c r="C126">
        <v>3.1520000000000001</v>
      </c>
      <c r="D126" t="s">
        <v>1</v>
      </c>
    </row>
    <row r="127" spans="1:4" x14ac:dyDescent="0.25">
      <c r="A127" s="2">
        <v>45646</v>
      </c>
      <c r="B127">
        <v>86.739000000000004</v>
      </c>
      <c r="C127">
        <v>3.2149999999999999</v>
      </c>
      <c r="D127" t="s">
        <v>1</v>
      </c>
    </row>
    <row r="128" spans="1:4" x14ac:dyDescent="0.25">
      <c r="A128" s="2">
        <v>45657</v>
      </c>
      <c r="B128">
        <v>84.914000000000001</v>
      </c>
      <c r="C128">
        <v>3.6389999999999998</v>
      </c>
      <c r="D128" t="s">
        <v>1</v>
      </c>
    </row>
    <row r="129" spans="1:4" x14ac:dyDescent="0.25">
      <c r="A129" s="2">
        <v>45660</v>
      </c>
      <c r="B129">
        <v>88.43</v>
      </c>
      <c r="C129">
        <v>2.86</v>
      </c>
      <c r="D129" t="s">
        <v>1</v>
      </c>
    </row>
    <row r="130" spans="1:4" x14ac:dyDescent="0.25">
      <c r="A130" s="2">
        <v>45663</v>
      </c>
      <c r="B130">
        <v>89.849000000000004</v>
      </c>
      <c r="C130">
        <v>2.5539999999999998</v>
      </c>
      <c r="D130" t="s">
        <v>1</v>
      </c>
    </row>
    <row r="131" spans="1:4" x14ac:dyDescent="0.25">
      <c r="A131" s="2">
        <v>45664</v>
      </c>
      <c r="B131">
        <v>90.561999999999998</v>
      </c>
      <c r="C131">
        <v>2.4020000000000001</v>
      </c>
      <c r="D131" t="s">
        <v>1</v>
      </c>
    </row>
    <row r="132" spans="1:4" x14ac:dyDescent="0.25">
      <c r="A132" s="2">
        <v>45665</v>
      </c>
      <c r="B132">
        <v>89.236999999999995</v>
      </c>
      <c r="C132">
        <v>2.6880000000000002</v>
      </c>
      <c r="D132" t="s">
        <v>1</v>
      </c>
    </row>
    <row r="133" spans="1:4" x14ac:dyDescent="0.25">
      <c r="A133" s="2">
        <v>45667</v>
      </c>
      <c r="B133">
        <v>90.076999999999998</v>
      </c>
      <c r="C133">
        <v>2.5110000000000001</v>
      </c>
      <c r="D133" t="s">
        <v>1</v>
      </c>
    </row>
    <row r="134" spans="1:4" x14ac:dyDescent="0.25">
      <c r="A134" s="2">
        <v>45670</v>
      </c>
      <c r="B134">
        <v>89.6</v>
      </c>
      <c r="C134">
        <v>2.6150000000000002</v>
      </c>
      <c r="D134" t="s">
        <v>1</v>
      </c>
    </row>
    <row r="135" spans="1:4" x14ac:dyDescent="0.25">
      <c r="A135" s="2">
        <v>45671</v>
      </c>
      <c r="B135">
        <v>87.096999999999994</v>
      </c>
      <c r="C135">
        <v>3.1659999999999999</v>
      </c>
      <c r="D135" t="s">
        <v>1</v>
      </c>
    </row>
    <row r="136" spans="1:4" x14ac:dyDescent="0.25">
      <c r="A136" s="2">
        <v>45672</v>
      </c>
      <c r="B136">
        <v>88.891000000000005</v>
      </c>
      <c r="C136">
        <v>2.7709999999999999</v>
      </c>
      <c r="D136" t="s">
        <v>1</v>
      </c>
    </row>
    <row r="137" spans="1:4" x14ac:dyDescent="0.25">
      <c r="A137" s="2">
        <v>45673</v>
      </c>
      <c r="B137">
        <v>87.171000000000006</v>
      </c>
      <c r="C137">
        <v>3.1520000000000001</v>
      </c>
      <c r="D137" t="s">
        <v>1</v>
      </c>
    </row>
    <row r="138" spans="1:4" x14ac:dyDescent="0.25">
      <c r="A138" s="2">
        <v>45674</v>
      </c>
      <c r="B138">
        <v>86.188999999999993</v>
      </c>
      <c r="C138">
        <v>3.379</v>
      </c>
      <c r="D138" t="s">
        <v>1</v>
      </c>
    </row>
    <row r="139" spans="1:4" x14ac:dyDescent="0.25">
      <c r="A139" s="2">
        <v>45679</v>
      </c>
      <c r="B139">
        <v>85.058999999999997</v>
      </c>
      <c r="C139">
        <v>3.64</v>
      </c>
      <c r="D139" t="s">
        <v>1</v>
      </c>
    </row>
    <row r="140" spans="1:4" x14ac:dyDescent="0.25">
      <c r="A140" s="2">
        <v>45680</v>
      </c>
      <c r="B140">
        <v>85.385000000000005</v>
      </c>
      <c r="C140">
        <v>3.5670000000000002</v>
      </c>
      <c r="D140" t="s">
        <v>1</v>
      </c>
    </row>
    <row r="141" spans="1:4" x14ac:dyDescent="0.25">
      <c r="A141" s="2">
        <v>45684</v>
      </c>
      <c r="B141">
        <v>86.355000000000004</v>
      </c>
      <c r="C141">
        <v>3.3519999999999999</v>
      </c>
      <c r="D141" t="s">
        <v>1</v>
      </c>
    </row>
    <row r="142" spans="1:4" x14ac:dyDescent="0.25">
      <c r="A142" s="2">
        <v>45685</v>
      </c>
      <c r="B142">
        <v>86.691000000000003</v>
      </c>
      <c r="C142">
        <v>3.2770000000000001</v>
      </c>
      <c r="D142" t="s">
        <v>1</v>
      </c>
    </row>
    <row r="143" spans="1:4" x14ac:dyDescent="0.25">
      <c r="A143" s="2">
        <v>45686</v>
      </c>
      <c r="B143">
        <v>88.391000000000005</v>
      </c>
      <c r="C143">
        <v>2.899</v>
      </c>
      <c r="D143" t="s">
        <v>1</v>
      </c>
    </row>
    <row r="144" spans="1:4" x14ac:dyDescent="0.25">
      <c r="A144" s="2">
        <v>45687</v>
      </c>
      <c r="B144">
        <v>87.847999999999999</v>
      </c>
      <c r="C144">
        <v>3.02</v>
      </c>
      <c r="D144" t="s">
        <v>1</v>
      </c>
    </row>
    <row r="145" spans="1:4" x14ac:dyDescent="0.25">
      <c r="A145" s="2">
        <v>45688</v>
      </c>
      <c r="B145">
        <v>88.081000000000003</v>
      </c>
      <c r="C145">
        <v>2.9710000000000001</v>
      </c>
      <c r="D145" t="s">
        <v>1</v>
      </c>
    </row>
    <row r="146" spans="1:4" x14ac:dyDescent="0.25">
      <c r="A146" s="2">
        <v>45691</v>
      </c>
      <c r="B146">
        <v>87.677999999999997</v>
      </c>
      <c r="C146">
        <v>3.0619999999999998</v>
      </c>
      <c r="D146" t="s">
        <v>1</v>
      </c>
    </row>
    <row r="147" spans="1:4" x14ac:dyDescent="0.25">
      <c r="A147" s="2">
        <v>45692</v>
      </c>
      <c r="B147">
        <v>89.177999999999997</v>
      </c>
      <c r="C147">
        <v>2.7309999999999999</v>
      </c>
      <c r="D147" t="s">
        <v>1</v>
      </c>
    </row>
    <row r="148" spans="1:4" x14ac:dyDescent="0.25">
      <c r="A148" s="2">
        <v>45693</v>
      </c>
      <c r="B148">
        <v>86.57</v>
      </c>
      <c r="C148">
        <v>3.3149999999999999</v>
      </c>
      <c r="D148" t="s">
        <v>1</v>
      </c>
    </row>
    <row r="149" spans="1:4" x14ac:dyDescent="0.25">
      <c r="A149" s="2">
        <v>45694</v>
      </c>
      <c r="B149">
        <v>86.153999999999996</v>
      </c>
      <c r="C149">
        <v>3.411</v>
      </c>
      <c r="D149" t="s">
        <v>1</v>
      </c>
    </row>
    <row r="150" spans="1:4" x14ac:dyDescent="0.25">
      <c r="A150" s="2">
        <v>45698</v>
      </c>
      <c r="B150">
        <v>88.179000000000002</v>
      </c>
      <c r="C150">
        <v>2.96</v>
      </c>
      <c r="D150" t="s">
        <v>1</v>
      </c>
    </row>
    <row r="151" spans="1:4" x14ac:dyDescent="0.25">
      <c r="A151" s="2">
        <v>45699</v>
      </c>
      <c r="B151">
        <v>88.5</v>
      </c>
      <c r="C151">
        <v>2.8889999999999998</v>
      </c>
      <c r="D151" t="s">
        <v>1</v>
      </c>
    </row>
    <row r="152" spans="1:4" x14ac:dyDescent="0.25">
      <c r="A152" s="2">
        <v>45700</v>
      </c>
      <c r="B152">
        <v>87.994</v>
      </c>
      <c r="C152">
        <v>3.004</v>
      </c>
      <c r="D152" t="s">
        <v>1</v>
      </c>
    </row>
    <row r="153" spans="1:4" x14ac:dyDescent="0.25">
      <c r="A153" s="2">
        <v>45701</v>
      </c>
      <c r="B153">
        <v>89.706999999999994</v>
      </c>
      <c r="C153">
        <v>2.625</v>
      </c>
      <c r="D153" t="s">
        <v>1</v>
      </c>
    </row>
    <row r="154" spans="1:4" x14ac:dyDescent="0.25">
      <c r="A154" s="2">
        <v>45706</v>
      </c>
      <c r="B154">
        <v>89.093000000000004</v>
      </c>
      <c r="C154">
        <v>2.766</v>
      </c>
      <c r="D154" t="s">
        <v>1</v>
      </c>
    </row>
    <row r="155" spans="1:4" x14ac:dyDescent="0.25">
      <c r="A155" s="2">
        <v>45707</v>
      </c>
      <c r="B155">
        <v>88.771000000000001</v>
      </c>
      <c r="C155">
        <v>2.839</v>
      </c>
      <c r="D155" t="s">
        <v>1</v>
      </c>
    </row>
    <row r="156" spans="1:4" x14ac:dyDescent="0.25">
      <c r="A156" s="2">
        <v>45708</v>
      </c>
      <c r="B156">
        <v>88.165000000000006</v>
      </c>
      <c r="C156">
        <v>2.976</v>
      </c>
      <c r="D156" t="s">
        <v>1</v>
      </c>
    </row>
    <row r="157" spans="1:4" x14ac:dyDescent="0.25">
      <c r="A157" s="2">
        <v>45716</v>
      </c>
      <c r="B157">
        <v>87.441000000000003</v>
      </c>
      <c r="C157">
        <v>3.1560000000000001</v>
      </c>
      <c r="D157" t="s">
        <v>1</v>
      </c>
    </row>
    <row r="158" spans="1:4" x14ac:dyDescent="0.25">
      <c r="A158" s="2">
        <v>45719</v>
      </c>
      <c r="B158">
        <v>87.325999999999993</v>
      </c>
      <c r="C158">
        <v>3.1840000000000002</v>
      </c>
      <c r="D158" t="s">
        <v>1</v>
      </c>
    </row>
    <row r="159" spans="1:4" x14ac:dyDescent="0.25">
      <c r="A159" s="2">
        <v>45720</v>
      </c>
      <c r="B159">
        <v>85.5</v>
      </c>
      <c r="C159">
        <v>3.6070000000000002</v>
      </c>
      <c r="D159" t="s">
        <v>1</v>
      </c>
    </row>
    <row r="160" spans="1:4" x14ac:dyDescent="0.25">
      <c r="A160" s="2">
        <v>45721</v>
      </c>
      <c r="B160">
        <v>85.483000000000004</v>
      </c>
      <c r="C160">
        <v>3.613</v>
      </c>
      <c r="D160" t="s">
        <v>1</v>
      </c>
    </row>
    <row r="161" spans="1:4" x14ac:dyDescent="0.25">
      <c r="A161" s="2">
        <v>45722</v>
      </c>
      <c r="B161">
        <v>85.084000000000003</v>
      </c>
      <c r="C161">
        <v>3.7080000000000002</v>
      </c>
      <c r="D161" t="s">
        <v>1</v>
      </c>
    </row>
    <row r="162" spans="1:4" x14ac:dyDescent="0.25">
      <c r="A162" s="2">
        <v>45723</v>
      </c>
      <c r="B162">
        <v>84.804000000000002</v>
      </c>
      <c r="C162">
        <v>3.78</v>
      </c>
      <c r="D162" t="s">
        <v>1</v>
      </c>
    </row>
    <row r="163" spans="1:4" x14ac:dyDescent="0.25">
      <c r="A163" s="2">
        <v>45726</v>
      </c>
      <c r="B163">
        <v>83.875</v>
      </c>
      <c r="C163">
        <v>4.0030000000000001</v>
      </c>
      <c r="D163" t="s">
        <v>1</v>
      </c>
    </row>
    <row r="164" spans="1:4" x14ac:dyDescent="0.25">
      <c r="A164" s="2">
        <v>45727</v>
      </c>
      <c r="B164">
        <v>83.623000000000005</v>
      </c>
      <c r="C164">
        <v>4.0650000000000004</v>
      </c>
      <c r="D164" t="s">
        <v>1</v>
      </c>
    </row>
    <row r="165" spans="1:4" x14ac:dyDescent="0.25">
      <c r="A165" s="2">
        <v>45728</v>
      </c>
      <c r="B165">
        <v>83.617000000000004</v>
      </c>
      <c r="C165">
        <v>4.0679999999999996</v>
      </c>
      <c r="D165" t="s">
        <v>1</v>
      </c>
    </row>
    <row r="166" spans="1:4" x14ac:dyDescent="0.25">
      <c r="A166" s="2">
        <v>45729</v>
      </c>
      <c r="B166">
        <v>82.768000000000001</v>
      </c>
      <c r="C166">
        <v>4.2759999999999998</v>
      </c>
      <c r="D166" t="s">
        <v>1</v>
      </c>
    </row>
    <row r="167" spans="1:4" x14ac:dyDescent="0.25">
      <c r="A167" s="2">
        <v>45730</v>
      </c>
      <c r="B167">
        <v>82.5</v>
      </c>
      <c r="C167">
        <v>4.3479999999999999</v>
      </c>
      <c r="D167" t="s">
        <v>1</v>
      </c>
    </row>
    <row r="168" spans="1:4" x14ac:dyDescent="0.25">
      <c r="A168" s="2">
        <v>45733</v>
      </c>
      <c r="B168">
        <v>83.405000000000001</v>
      </c>
      <c r="C168">
        <v>4.13</v>
      </c>
      <c r="D168" t="s">
        <v>1</v>
      </c>
    </row>
    <row r="169" spans="1:4" x14ac:dyDescent="0.25">
      <c r="A169" s="2">
        <v>45735</v>
      </c>
      <c r="B169">
        <v>83.936000000000007</v>
      </c>
      <c r="C169">
        <v>4.0049999999999999</v>
      </c>
      <c r="D169" t="s">
        <v>1</v>
      </c>
    </row>
    <row r="170" spans="1:4" x14ac:dyDescent="0.25">
      <c r="A170" s="2">
        <v>45736</v>
      </c>
      <c r="B170">
        <v>84.396000000000001</v>
      </c>
      <c r="C170">
        <v>3.8969999999999998</v>
      </c>
      <c r="D170" t="s">
        <v>1</v>
      </c>
    </row>
    <row r="171" spans="1:4" x14ac:dyDescent="0.25">
      <c r="A171" s="2">
        <v>45737</v>
      </c>
      <c r="B171">
        <v>84.468000000000004</v>
      </c>
      <c r="C171">
        <v>3.8849999999999998</v>
      </c>
      <c r="D171" t="s">
        <v>1</v>
      </c>
    </row>
    <row r="172" spans="1:4" x14ac:dyDescent="0.25">
      <c r="A172" s="2">
        <v>45740</v>
      </c>
      <c r="B172">
        <v>85.165999999999997</v>
      </c>
      <c r="C172">
        <v>3.72</v>
      </c>
      <c r="D172" t="s">
        <v>1</v>
      </c>
    </row>
    <row r="173" spans="1:4" x14ac:dyDescent="0.25">
      <c r="A173" s="2">
        <v>45744</v>
      </c>
      <c r="B173">
        <v>83.305000000000007</v>
      </c>
      <c r="C173">
        <v>4.1790000000000003</v>
      </c>
      <c r="D173" t="s">
        <v>1</v>
      </c>
    </row>
    <row r="174" spans="1:4" x14ac:dyDescent="0.25">
      <c r="A174" s="2">
        <v>45748</v>
      </c>
      <c r="B174">
        <v>83.245999999999995</v>
      </c>
      <c r="C174">
        <v>4.1959999999999997</v>
      </c>
      <c r="D174" t="s">
        <v>1</v>
      </c>
    </row>
    <row r="175" spans="1:4" x14ac:dyDescent="0.25">
      <c r="A175" s="2">
        <v>45750</v>
      </c>
      <c r="B175">
        <v>81.349999999999994</v>
      </c>
      <c r="C175">
        <v>4.67</v>
      </c>
      <c r="D175" t="s">
        <v>1</v>
      </c>
    </row>
    <row r="176" spans="1:4" x14ac:dyDescent="0.25">
      <c r="A176" s="2">
        <v>45751</v>
      </c>
      <c r="B176">
        <v>80.811000000000007</v>
      </c>
      <c r="C176">
        <v>4.8129999999999997</v>
      </c>
      <c r="D176" t="s">
        <v>1</v>
      </c>
    </row>
    <row r="177" spans="1:4" x14ac:dyDescent="0.25">
      <c r="A177" s="2">
        <v>45754</v>
      </c>
      <c r="B177">
        <v>80.400000000000006</v>
      </c>
      <c r="C177">
        <v>4.92</v>
      </c>
      <c r="D177" t="s">
        <v>1</v>
      </c>
    </row>
    <row r="178" spans="1:4" x14ac:dyDescent="0.25">
      <c r="A178" s="2">
        <v>45755</v>
      </c>
      <c r="B178">
        <v>78.915999999999997</v>
      </c>
      <c r="C178">
        <v>5.3049999999999997</v>
      </c>
      <c r="D178" t="s">
        <v>1</v>
      </c>
    </row>
    <row r="179" spans="1:4" x14ac:dyDescent="0.25">
      <c r="A179" s="2">
        <v>45756</v>
      </c>
      <c r="B179">
        <v>83.028000000000006</v>
      </c>
      <c r="C179">
        <v>4.266</v>
      </c>
      <c r="D179" t="s">
        <v>1</v>
      </c>
    </row>
    <row r="180" spans="1:4" x14ac:dyDescent="0.25">
      <c r="A180" s="2">
        <v>45757</v>
      </c>
      <c r="B180">
        <v>80.069999999999993</v>
      </c>
      <c r="C180">
        <v>5.0119999999999996</v>
      </c>
      <c r="D180" t="s">
        <v>1</v>
      </c>
    </row>
    <row r="181" spans="1:4" x14ac:dyDescent="0.25">
      <c r="A181" s="2">
        <v>45763</v>
      </c>
      <c r="B181">
        <v>80.046999999999997</v>
      </c>
      <c r="C181">
        <v>5.032</v>
      </c>
      <c r="D181" t="s">
        <v>1</v>
      </c>
    </row>
    <row r="182" spans="1:4" x14ac:dyDescent="0.25">
      <c r="A182" s="2">
        <v>45764</v>
      </c>
      <c r="B182">
        <v>79.379000000000005</v>
      </c>
      <c r="C182">
        <v>5.2160000000000002</v>
      </c>
      <c r="D182" t="s">
        <v>1</v>
      </c>
    </row>
    <row r="183" spans="1:4" x14ac:dyDescent="0.25">
      <c r="A183" s="2">
        <v>45768</v>
      </c>
      <c r="B183">
        <v>79.411000000000001</v>
      </c>
      <c r="C183">
        <v>5.21</v>
      </c>
      <c r="D183" t="s">
        <v>1</v>
      </c>
    </row>
    <row r="184" spans="1:4" x14ac:dyDescent="0.25">
      <c r="A184" s="2">
        <v>45769</v>
      </c>
      <c r="B184">
        <v>80.206999999999994</v>
      </c>
      <c r="C184">
        <v>5.0060000000000002</v>
      </c>
      <c r="D184" t="s">
        <v>1</v>
      </c>
    </row>
    <row r="185" spans="1:4" x14ac:dyDescent="0.25">
      <c r="A185" s="2">
        <v>45770</v>
      </c>
      <c r="B185">
        <v>81.322000000000003</v>
      </c>
      <c r="C185">
        <v>4.7229999999999999</v>
      </c>
      <c r="D185" t="s">
        <v>1</v>
      </c>
    </row>
    <row r="186" spans="1:4" x14ac:dyDescent="0.25">
      <c r="A186" s="2">
        <v>45771</v>
      </c>
      <c r="B186">
        <v>81.882000000000005</v>
      </c>
      <c r="C186">
        <v>4.5839999999999996</v>
      </c>
      <c r="D186" t="s">
        <v>1</v>
      </c>
    </row>
    <row r="187" spans="1:4" x14ac:dyDescent="0.25">
      <c r="A187" s="2">
        <v>45772</v>
      </c>
      <c r="B187">
        <v>82.635999999999996</v>
      </c>
      <c r="C187">
        <v>4.4009999999999998</v>
      </c>
      <c r="D187" t="s">
        <v>1</v>
      </c>
    </row>
    <row r="188" spans="1:4" x14ac:dyDescent="0.25">
      <c r="A188" s="2">
        <v>45775</v>
      </c>
      <c r="B188">
        <v>83.739000000000004</v>
      </c>
      <c r="C188">
        <v>4.1289999999999996</v>
      </c>
      <c r="D188" t="s">
        <v>1</v>
      </c>
    </row>
    <row r="189" spans="1:4" x14ac:dyDescent="0.25">
      <c r="A189" s="2">
        <v>45776</v>
      </c>
      <c r="B189">
        <v>84.507999999999996</v>
      </c>
      <c r="C189">
        <v>3.9420000000000002</v>
      </c>
      <c r="D189" t="s">
        <v>1</v>
      </c>
    </row>
    <row r="190" spans="1:4" x14ac:dyDescent="0.25">
      <c r="A190" s="2">
        <v>45777</v>
      </c>
      <c r="B190">
        <v>81.834999999999994</v>
      </c>
      <c r="C190">
        <v>4.609</v>
      </c>
      <c r="D190" t="s">
        <v>1</v>
      </c>
    </row>
    <row r="191" spans="1:4" x14ac:dyDescent="0.25">
      <c r="A191" s="2">
        <v>45778</v>
      </c>
      <c r="B191">
        <v>81.646000000000001</v>
      </c>
      <c r="C191">
        <v>4.66</v>
      </c>
      <c r="D191" t="s">
        <v>1</v>
      </c>
    </row>
    <row r="192" spans="1:4" x14ac:dyDescent="0.25">
      <c r="A192" s="2">
        <v>45779</v>
      </c>
      <c r="B192">
        <v>83.212000000000003</v>
      </c>
      <c r="C192">
        <v>4.2720000000000002</v>
      </c>
      <c r="D192" t="s">
        <v>1</v>
      </c>
    </row>
    <row r="193" spans="1:4" x14ac:dyDescent="0.25">
      <c r="A193" s="2">
        <v>45782</v>
      </c>
      <c r="B193">
        <v>83.314999999999998</v>
      </c>
      <c r="C193">
        <v>4.2489999999999997</v>
      </c>
      <c r="D193" t="s">
        <v>1</v>
      </c>
    </row>
    <row r="194" spans="1:4" x14ac:dyDescent="0.25">
      <c r="A194" s="2">
        <v>45784</v>
      </c>
      <c r="B194">
        <v>82.393000000000001</v>
      </c>
      <c r="C194">
        <v>4.484</v>
      </c>
      <c r="D194" t="s">
        <v>1</v>
      </c>
    </row>
    <row r="195" spans="1:4" x14ac:dyDescent="0.25">
      <c r="A195" s="2">
        <v>45785</v>
      </c>
      <c r="B195">
        <v>82.847999999999999</v>
      </c>
      <c r="C195">
        <v>4.3719999999999999</v>
      </c>
      <c r="D195" t="s">
        <v>1</v>
      </c>
    </row>
    <row r="196" spans="1:4" x14ac:dyDescent="0.25">
      <c r="A196" s="2">
        <v>45786</v>
      </c>
      <c r="B196">
        <v>82.912000000000006</v>
      </c>
      <c r="C196">
        <v>4.3620000000000001</v>
      </c>
      <c r="D196" t="s">
        <v>1</v>
      </c>
    </row>
    <row r="197" spans="1:4" x14ac:dyDescent="0.25">
      <c r="A197" s="2">
        <v>45789</v>
      </c>
      <c r="B197">
        <v>84.875</v>
      </c>
      <c r="C197">
        <v>3.8769999999999998</v>
      </c>
      <c r="D197" t="s">
        <v>1</v>
      </c>
    </row>
    <row r="198" spans="1:4" x14ac:dyDescent="0.25">
      <c r="A198" s="2">
        <v>45791</v>
      </c>
      <c r="B198">
        <v>84.966999999999999</v>
      </c>
      <c r="C198">
        <v>3.8580000000000001</v>
      </c>
      <c r="D198" t="s">
        <v>1</v>
      </c>
    </row>
    <row r="199" spans="1:4" x14ac:dyDescent="0.25">
      <c r="A199" s="2">
        <v>45792</v>
      </c>
      <c r="B199">
        <v>84.875</v>
      </c>
      <c r="C199">
        <v>3.883</v>
      </c>
      <c r="D199" t="s">
        <v>1</v>
      </c>
    </row>
    <row r="200" spans="1:4" x14ac:dyDescent="0.25">
      <c r="A200" s="2">
        <v>45793</v>
      </c>
      <c r="B200">
        <v>83.5</v>
      </c>
      <c r="C200">
        <v>4.2290000000000001</v>
      </c>
      <c r="D200" t="s">
        <v>1</v>
      </c>
    </row>
    <row r="201" spans="1:4" x14ac:dyDescent="0.25">
      <c r="A201" s="2">
        <v>45796</v>
      </c>
      <c r="B201">
        <v>84.385000000000005</v>
      </c>
      <c r="C201">
        <v>4.0110000000000001</v>
      </c>
      <c r="D201" t="s">
        <v>1</v>
      </c>
    </row>
    <row r="202" spans="1:4" x14ac:dyDescent="0.25">
      <c r="A202" s="2">
        <v>45798</v>
      </c>
      <c r="B202">
        <v>83.751999999999995</v>
      </c>
      <c r="C202">
        <v>4.173</v>
      </c>
      <c r="D202" t="s">
        <v>1</v>
      </c>
    </row>
    <row r="203" spans="1:4" x14ac:dyDescent="0.25">
      <c r="A203" s="2">
        <v>45804</v>
      </c>
      <c r="B203">
        <v>83.757000000000005</v>
      </c>
      <c r="C203">
        <v>4.1840000000000002</v>
      </c>
      <c r="D203" t="s">
        <v>1</v>
      </c>
    </row>
    <row r="204" spans="1:4" x14ac:dyDescent="0.25">
      <c r="A204" s="2">
        <v>45805</v>
      </c>
      <c r="B204">
        <v>84.075999999999993</v>
      </c>
      <c r="C204">
        <v>4.1059999999999999</v>
      </c>
      <c r="D204" t="s">
        <v>1</v>
      </c>
    </row>
    <row r="205" spans="1:4" x14ac:dyDescent="0.25">
      <c r="A205" s="2">
        <v>45806</v>
      </c>
      <c r="B205">
        <v>83.751000000000005</v>
      </c>
      <c r="C205">
        <v>4.1890000000000001</v>
      </c>
      <c r="D205" t="s">
        <v>1</v>
      </c>
    </row>
    <row r="206" spans="1:4" x14ac:dyDescent="0.25">
      <c r="A206" s="2">
        <v>45807</v>
      </c>
      <c r="B206">
        <v>83.328999999999994</v>
      </c>
      <c r="C206">
        <v>4.3</v>
      </c>
      <c r="D206" t="s">
        <v>1</v>
      </c>
    </row>
    <row r="207" spans="1:4" x14ac:dyDescent="0.25">
      <c r="A207" s="2">
        <v>45810</v>
      </c>
      <c r="B207">
        <v>83.528000000000006</v>
      </c>
      <c r="C207">
        <v>4.2519999999999998</v>
      </c>
      <c r="D207" t="s">
        <v>1</v>
      </c>
    </row>
    <row r="208" spans="1:4" x14ac:dyDescent="0.25">
      <c r="A208" s="2">
        <v>45814</v>
      </c>
      <c r="B208">
        <v>83.736999999999995</v>
      </c>
      <c r="C208">
        <v>4.2119999999999997</v>
      </c>
      <c r="D208" t="s">
        <v>1</v>
      </c>
    </row>
    <row r="209" spans="1:4" x14ac:dyDescent="0.25">
      <c r="A209" s="2">
        <v>45817</v>
      </c>
      <c r="B209">
        <v>84.248999999999995</v>
      </c>
      <c r="C209">
        <v>4.085</v>
      </c>
      <c r="D209" t="s">
        <v>1</v>
      </c>
    </row>
    <row r="210" spans="1:4" x14ac:dyDescent="0.25">
      <c r="A210" s="2">
        <v>45818</v>
      </c>
      <c r="B210">
        <v>84.037000000000006</v>
      </c>
      <c r="C210">
        <v>4.1399999999999997</v>
      </c>
      <c r="D210" t="s">
        <v>1</v>
      </c>
    </row>
    <row r="211" spans="1:4" x14ac:dyDescent="0.25">
      <c r="A211" s="2">
        <v>45819</v>
      </c>
      <c r="B211">
        <v>84.986999999999995</v>
      </c>
      <c r="C211">
        <v>3.9049999999999998</v>
      </c>
      <c r="D211" t="s">
        <v>1</v>
      </c>
    </row>
    <row r="212" spans="1:4" x14ac:dyDescent="0.25">
      <c r="A212" s="2">
        <v>45824</v>
      </c>
      <c r="B212">
        <v>84.114000000000004</v>
      </c>
      <c r="C212">
        <v>4.133</v>
      </c>
      <c r="D212" t="s">
        <v>1</v>
      </c>
    </row>
    <row r="213" spans="1:4" x14ac:dyDescent="0.25">
      <c r="A213" s="2">
        <v>45825</v>
      </c>
      <c r="B213">
        <v>83.953000000000003</v>
      </c>
      <c r="C213">
        <v>4.1760000000000002</v>
      </c>
      <c r="D213" t="s">
        <v>1</v>
      </c>
    </row>
    <row r="214" spans="1:4" x14ac:dyDescent="0.25">
      <c r="A214" s="2">
        <v>45826</v>
      </c>
      <c r="B214">
        <v>83.975999999999999</v>
      </c>
      <c r="C214">
        <v>4.1740000000000004</v>
      </c>
      <c r="D214" t="s">
        <v>1</v>
      </c>
    </row>
    <row r="215" spans="1:4" x14ac:dyDescent="0.25">
      <c r="A215" s="2">
        <v>45828</v>
      </c>
      <c r="B215">
        <v>83.358999999999995</v>
      </c>
      <c r="C215">
        <v>4.3369999999999997</v>
      </c>
      <c r="D215" t="s">
        <v>1</v>
      </c>
    </row>
    <row r="216" spans="1:4" x14ac:dyDescent="0.25">
      <c r="A216" s="2">
        <v>45831</v>
      </c>
      <c r="B216">
        <v>83.125</v>
      </c>
      <c r="C216">
        <v>4.4000000000000004</v>
      </c>
      <c r="D216" t="s">
        <v>1</v>
      </c>
    </row>
    <row r="217" spans="1:4" x14ac:dyDescent="0.25">
      <c r="A217" s="2">
        <v>45833</v>
      </c>
      <c r="B217">
        <v>83.662000000000006</v>
      </c>
      <c r="C217">
        <v>4.2670000000000003</v>
      </c>
      <c r="D217" t="s">
        <v>1</v>
      </c>
    </row>
    <row r="218" spans="1:4" x14ac:dyDescent="0.25">
      <c r="A218" s="2">
        <v>45838</v>
      </c>
      <c r="B218">
        <v>85.003</v>
      </c>
      <c r="C218">
        <v>3.9380000000000002</v>
      </c>
      <c r="D218" t="s">
        <v>1</v>
      </c>
    </row>
    <row r="219" spans="1:4" x14ac:dyDescent="0.25">
      <c r="A219" s="2">
        <v>45839</v>
      </c>
      <c r="B219">
        <v>85.8</v>
      </c>
      <c r="C219">
        <v>3.74</v>
      </c>
      <c r="D219" t="s">
        <v>1</v>
      </c>
    </row>
    <row r="220" spans="1:4" x14ac:dyDescent="0.25">
      <c r="A220" s="2">
        <v>45840</v>
      </c>
      <c r="B220">
        <v>86.445999999999998</v>
      </c>
      <c r="C220">
        <v>3.5819999999999999</v>
      </c>
      <c r="D220" t="s">
        <v>1</v>
      </c>
    </row>
    <row r="221" spans="1:4" x14ac:dyDescent="0.25">
      <c r="A221" s="2">
        <v>45845</v>
      </c>
      <c r="B221">
        <v>86.135000000000005</v>
      </c>
      <c r="C221">
        <v>3.6680000000000001</v>
      </c>
      <c r="D221" t="s">
        <v>1</v>
      </c>
    </row>
    <row r="222" spans="1:4" x14ac:dyDescent="0.25">
      <c r="A222" s="2">
        <v>45848</v>
      </c>
      <c r="B222">
        <v>86</v>
      </c>
      <c r="C222">
        <v>3.7069999999999999</v>
      </c>
      <c r="D222" t="s">
        <v>1</v>
      </c>
    </row>
    <row r="223" spans="1:4" x14ac:dyDescent="0.25">
      <c r="A223" s="2">
        <v>45855</v>
      </c>
      <c r="B223">
        <v>87.850999999999999</v>
      </c>
      <c r="C223">
        <v>3.262</v>
      </c>
      <c r="D223" t="s">
        <v>1</v>
      </c>
    </row>
    <row r="224" spans="1:4" x14ac:dyDescent="0.25">
      <c r="A224" s="2">
        <v>45859</v>
      </c>
      <c r="B224">
        <v>88.25</v>
      </c>
      <c r="C224">
        <v>3.1709999999999998</v>
      </c>
      <c r="D224" t="s">
        <v>1</v>
      </c>
    </row>
    <row r="225" spans="1:4" x14ac:dyDescent="0.25">
      <c r="A225" s="2">
        <v>45860</v>
      </c>
      <c r="B225">
        <v>88.902000000000001</v>
      </c>
      <c r="C225">
        <v>3.0139999999999998</v>
      </c>
      <c r="D225" t="s">
        <v>1</v>
      </c>
    </row>
    <row r="226" spans="1:4" x14ac:dyDescent="0.25">
      <c r="A226" s="2">
        <v>45861</v>
      </c>
      <c r="B226">
        <v>88.346000000000004</v>
      </c>
      <c r="C226">
        <v>3.1509999999999998</v>
      </c>
      <c r="D226" t="s">
        <v>1</v>
      </c>
    </row>
    <row r="227" spans="1:4" x14ac:dyDescent="0.25">
      <c r="A227" s="2">
        <v>45863</v>
      </c>
      <c r="B227">
        <v>87.852999999999994</v>
      </c>
      <c r="C227">
        <v>3.278</v>
      </c>
      <c r="D227" t="s">
        <v>1</v>
      </c>
    </row>
    <row r="228" spans="1:4" x14ac:dyDescent="0.25">
      <c r="A228" s="2">
        <v>45866</v>
      </c>
      <c r="B228">
        <v>87.882000000000005</v>
      </c>
      <c r="C228">
        <v>3.2719999999999998</v>
      </c>
      <c r="D228" t="s">
        <v>1</v>
      </c>
    </row>
    <row r="229" spans="1:4" x14ac:dyDescent="0.25">
      <c r="A229" s="2">
        <v>45867</v>
      </c>
      <c r="B229">
        <v>88</v>
      </c>
      <c r="C229">
        <v>3.2450000000000001</v>
      </c>
      <c r="D229" t="s">
        <v>1</v>
      </c>
    </row>
    <row r="230" spans="1:4" x14ac:dyDescent="0.25">
      <c r="A230" s="2">
        <v>45868</v>
      </c>
      <c r="B230">
        <v>87.576999999999998</v>
      </c>
      <c r="C230">
        <v>3.351</v>
      </c>
      <c r="D230" t="s">
        <v>1</v>
      </c>
    </row>
    <row r="231" spans="1:4" x14ac:dyDescent="0.25">
      <c r="A231" s="2">
        <v>45869</v>
      </c>
      <c r="B231">
        <v>87.994</v>
      </c>
      <c r="C231">
        <v>3.2480000000000002</v>
      </c>
      <c r="D231" t="s">
        <v>1</v>
      </c>
    </row>
    <row r="232" spans="1:4" x14ac:dyDescent="0.25">
      <c r="A232" s="2">
        <v>45870</v>
      </c>
      <c r="B232">
        <v>86.893000000000001</v>
      </c>
      <c r="C232">
        <v>3.5259999999999998</v>
      </c>
      <c r="D232" t="s">
        <v>1</v>
      </c>
    </row>
    <row r="233" spans="1:4" x14ac:dyDescent="0.25">
      <c r="A233" s="2">
        <v>45873</v>
      </c>
      <c r="B233">
        <v>88.367000000000004</v>
      </c>
      <c r="C233">
        <v>3.1629999999999998</v>
      </c>
      <c r="D233" t="s">
        <v>1</v>
      </c>
    </row>
    <row r="234" spans="1:4" x14ac:dyDescent="0.25">
      <c r="A234" s="2">
        <v>45874</v>
      </c>
      <c r="B234">
        <v>88.245000000000005</v>
      </c>
      <c r="C234">
        <v>3.194</v>
      </c>
      <c r="D234" t="s">
        <v>1</v>
      </c>
    </row>
    <row r="235" spans="1:4" x14ac:dyDescent="0.25">
      <c r="A235" s="2">
        <v>45875</v>
      </c>
      <c r="B235">
        <v>84.331000000000003</v>
      </c>
      <c r="C235">
        <v>4.1829999999999998</v>
      </c>
      <c r="D235" t="s">
        <v>1</v>
      </c>
    </row>
    <row r="236" spans="1:4" x14ac:dyDescent="0.25">
      <c r="A236" s="2">
        <v>45876</v>
      </c>
      <c r="B236">
        <v>83.399000000000001</v>
      </c>
      <c r="C236">
        <v>4.4279999999999999</v>
      </c>
      <c r="D236" t="s">
        <v>1</v>
      </c>
    </row>
    <row r="237" spans="1:4" x14ac:dyDescent="0.25">
      <c r="A237" s="2">
        <v>45877</v>
      </c>
      <c r="B237">
        <v>83.456999999999994</v>
      </c>
      <c r="C237">
        <v>4.42</v>
      </c>
      <c r="D237" t="s">
        <v>1</v>
      </c>
    </row>
    <row r="238" spans="1:4" x14ac:dyDescent="0.25">
      <c r="A238" s="2">
        <v>45880</v>
      </c>
      <c r="B238">
        <v>83.540999999999997</v>
      </c>
      <c r="C238">
        <v>4.4000000000000004</v>
      </c>
      <c r="D238" t="s">
        <v>1</v>
      </c>
    </row>
    <row r="239" spans="1:4" x14ac:dyDescent="0.25">
      <c r="A239" s="2">
        <v>45882</v>
      </c>
      <c r="B239">
        <v>83.349000000000004</v>
      </c>
      <c r="C239">
        <v>4.4550000000000001</v>
      </c>
      <c r="D239" t="s">
        <v>1</v>
      </c>
    </row>
    <row r="240" spans="1:4" x14ac:dyDescent="0.25">
      <c r="A240" s="2">
        <v>45884</v>
      </c>
      <c r="B240">
        <v>82.563999999999993</v>
      </c>
      <c r="C240">
        <v>4.673</v>
      </c>
      <c r="D240" t="s">
        <v>1</v>
      </c>
    </row>
    <row r="241" spans="1:4" x14ac:dyDescent="0.25">
      <c r="A241" s="2">
        <v>45887</v>
      </c>
      <c r="B241">
        <v>82.850999999999999</v>
      </c>
      <c r="C241">
        <v>4.5990000000000002</v>
      </c>
      <c r="D241" t="s">
        <v>1</v>
      </c>
    </row>
    <row r="242" spans="1:4" x14ac:dyDescent="0.25">
      <c r="A242" s="2">
        <v>45890</v>
      </c>
      <c r="B242">
        <v>82.78</v>
      </c>
      <c r="C242">
        <v>4.625</v>
      </c>
      <c r="D242" t="s">
        <v>1</v>
      </c>
    </row>
    <row r="243" spans="1:4" x14ac:dyDescent="0.25">
      <c r="A243" s="2">
        <v>45895</v>
      </c>
      <c r="B243">
        <v>82.650999999999996</v>
      </c>
      <c r="C243">
        <v>4.6719999999999997</v>
      </c>
      <c r="D243" t="s">
        <v>1</v>
      </c>
    </row>
    <row r="244" spans="1:4" x14ac:dyDescent="0.25">
      <c r="A244" s="2">
        <v>45897</v>
      </c>
      <c r="B244">
        <v>82.745000000000005</v>
      </c>
      <c r="C244">
        <v>4.6509999999999998</v>
      </c>
      <c r="D244" t="s">
        <v>1</v>
      </c>
    </row>
    <row r="245" spans="1:4" x14ac:dyDescent="0.25">
      <c r="A245" s="2">
        <v>45903</v>
      </c>
      <c r="B245">
        <v>83.191999999999993</v>
      </c>
      <c r="C245">
        <v>4.5439999999999996</v>
      </c>
      <c r="D245" t="s">
        <v>1</v>
      </c>
    </row>
    <row r="246" spans="1:4" x14ac:dyDescent="0.25">
      <c r="A246" s="2">
        <v>45904</v>
      </c>
      <c r="B246">
        <v>83.343000000000004</v>
      </c>
      <c r="C246">
        <v>4.5060000000000002</v>
      </c>
      <c r="D246" t="s">
        <v>1</v>
      </c>
    </row>
    <row r="247" spans="1:4" x14ac:dyDescent="0.25">
      <c r="A247" s="2">
        <v>45908</v>
      </c>
      <c r="B247">
        <v>83.203999999999994</v>
      </c>
      <c r="C247">
        <v>4.5529999999999999</v>
      </c>
      <c r="D247" t="s">
        <v>1</v>
      </c>
    </row>
    <row r="248" spans="1:4" x14ac:dyDescent="0.25">
      <c r="A248" s="2">
        <v>45909</v>
      </c>
      <c r="B248">
        <v>83.2</v>
      </c>
      <c r="C248">
        <v>4.556</v>
      </c>
      <c r="D248" t="s">
        <v>1</v>
      </c>
    </row>
    <row r="249" spans="1:4" x14ac:dyDescent="0.25">
      <c r="A249" s="2">
        <v>45910</v>
      </c>
      <c r="B249">
        <v>82.679000000000002</v>
      </c>
      <c r="C249">
        <v>4.6989999999999998</v>
      </c>
      <c r="D249" t="s">
        <v>1</v>
      </c>
    </row>
    <row r="250" spans="1:4" x14ac:dyDescent="0.25">
      <c r="A250" s="2">
        <v>45916</v>
      </c>
      <c r="B250">
        <v>84.093999999999994</v>
      </c>
      <c r="C250">
        <v>4.3339999999999996</v>
      </c>
      <c r="D25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2025-09-16T23:29:22Z</dcterms:created>
  <dcterms:modified xsi:type="dcterms:W3CDTF">2025-09-16T23:38:50Z</dcterms:modified>
</cp:coreProperties>
</file>