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<sst xmlns="http://schemas.openxmlformats.org/spreadsheetml/2006/main" count="888" uniqueCount="2">
  <si>
    <t>TII 0.125 04/15/27 Govt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</si>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</sst>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BDH|15248424932680886432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888"/>
  <sheetViews>
    <sheetView tabSelected="1" workbookViewId="0"/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>
        <f>_xll.BDH("TII 0.125 04/15/27 Govt","PX_LAST,YLD_YTM_MID,OAS_SPREAD_MID","2005-01-01","2025-12-31","Days=T","cols=4;rows=887")</f>
        <v>44672</v>
      </c>
      <c r="B2">
        <v>102.78515625</v>
      </c>
      <c r="C2">
        <v>-0.43</v>
      </c>
      <c r="D2" t="s">
        <v>1</v>
      </c>
    </row>
    <row r="3" spans="1:4" x14ac:dyDescent="0.25">
      <c r="A3" s="2">
        <v>44673</v>
      </c>
      <c r="B3">
        <v>102.78515625</v>
      </c>
      <c r="C3">
        <v>-0.43</v>
      </c>
      <c r="D3" t="s">
        <v>1</v>
      </c>
    </row>
    <row r="4" spans="1:4" x14ac:dyDescent="0.25">
      <c r="A4" s="2">
        <v>44676</v>
      </c>
      <c r="B4">
        <v>102.70703125</v>
      </c>
      <c r="C4">
        <v>-0.41399999999999998</v>
      </c>
      <c r="D4" t="s">
        <v>1</v>
      </c>
    </row>
    <row r="5" spans="1:4" x14ac:dyDescent="0.25">
      <c r="A5" s="2">
        <v>44677</v>
      </c>
      <c r="B5">
        <v>103.3125</v>
      </c>
      <c r="C5">
        <v>-0.53300000000000003</v>
      </c>
      <c r="D5" t="s">
        <v>1</v>
      </c>
    </row>
    <row r="6" spans="1:4" x14ac:dyDescent="0.25">
      <c r="A6" s="2">
        <v>44678</v>
      </c>
      <c r="B6">
        <v>103.03515625</v>
      </c>
      <c r="C6">
        <v>-0.47899999999999998</v>
      </c>
      <c r="D6" t="s">
        <v>1</v>
      </c>
    </row>
    <row r="7" spans="1:4" x14ac:dyDescent="0.25">
      <c r="A7" s="2">
        <v>44679</v>
      </c>
      <c r="B7">
        <v>103.42578125</v>
      </c>
      <c r="C7">
        <v>-0.55500000000000005</v>
      </c>
      <c r="D7" t="s">
        <v>1</v>
      </c>
    </row>
    <row r="8" spans="1:4" x14ac:dyDescent="0.25">
      <c r="A8" s="2">
        <v>44680</v>
      </c>
      <c r="B8">
        <v>102.5859375</v>
      </c>
      <c r="C8">
        <v>-0.39100000000000001</v>
      </c>
      <c r="D8" t="s">
        <v>1</v>
      </c>
    </row>
    <row r="9" spans="1:4" x14ac:dyDescent="0.25">
      <c r="A9" s="2">
        <v>44683</v>
      </c>
      <c r="B9">
        <v>101.67578125</v>
      </c>
      <c r="C9">
        <v>-0.21199999999999999</v>
      </c>
      <c r="D9" t="s">
        <v>1</v>
      </c>
    </row>
    <row r="10" spans="1:4" x14ac:dyDescent="0.25">
      <c r="A10" s="2">
        <v>44684</v>
      </c>
      <c r="B10">
        <v>101.51953125</v>
      </c>
      <c r="C10">
        <v>-0.18099999999999999</v>
      </c>
      <c r="D10" t="s">
        <v>1</v>
      </c>
    </row>
    <row r="11" spans="1:4" x14ac:dyDescent="0.25">
      <c r="A11" s="2">
        <v>44685</v>
      </c>
      <c r="B11">
        <v>102.2734375</v>
      </c>
      <c r="C11">
        <v>-0.33100000000000002</v>
      </c>
      <c r="D11" t="s">
        <v>1</v>
      </c>
    </row>
    <row r="12" spans="1:4" x14ac:dyDescent="0.25">
      <c r="A12" s="2">
        <v>44686</v>
      </c>
      <c r="B12">
        <v>101.69140625</v>
      </c>
      <c r="C12">
        <v>-0.215</v>
      </c>
      <c r="D12" t="s">
        <v>1</v>
      </c>
    </row>
    <row r="13" spans="1:4" x14ac:dyDescent="0.25">
      <c r="A13" s="2">
        <v>44687</v>
      </c>
      <c r="B13">
        <v>101.3515625</v>
      </c>
      <c r="C13">
        <v>-0.14799999999999999</v>
      </c>
      <c r="D13" t="s">
        <v>1</v>
      </c>
    </row>
    <row r="14" spans="1:4" x14ac:dyDescent="0.25">
      <c r="A14" s="2">
        <v>44690</v>
      </c>
      <c r="B14">
        <v>101.10546875</v>
      </c>
      <c r="C14">
        <v>-9.9000000000000005E-2</v>
      </c>
      <c r="D14" t="s">
        <v>1</v>
      </c>
    </row>
    <row r="15" spans="1:4" x14ac:dyDescent="0.25">
      <c r="A15" s="2">
        <v>44691</v>
      </c>
      <c r="B15">
        <v>100.66796875</v>
      </c>
      <c r="C15">
        <v>-0.01</v>
      </c>
      <c r="D15" t="s">
        <v>1</v>
      </c>
    </row>
    <row r="16" spans="1:4" x14ac:dyDescent="0.25">
      <c r="A16" s="2">
        <v>44692</v>
      </c>
      <c r="B16">
        <v>101.2578125</v>
      </c>
      <c r="C16">
        <v>-0.129</v>
      </c>
      <c r="D16" t="s">
        <v>1</v>
      </c>
    </row>
    <row r="17" spans="1:4" x14ac:dyDescent="0.25">
      <c r="A17" s="2">
        <v>44693</v>
      </c>
      <c r="B17">
        <v>101.03515625</v>
      </c>
      <c r="C17">
        <v>-8.5000000000000006E-2</v>
      </c>
      <c r="D17" t="s">
        <v>1</v>
      </c>
    </row>
    <row r="18" spans="1:4" x14ac:dyDescent="0.25">
      <c r="A18" s="2">
        <v>44694</v>
      </c>
      <c r="B18">
        <v>101.65234375</v>
      </c>
      <c r="C18">
        <v>-0.20899999999999999</v>
      </c>
      <c r="D18" t="s">
        <v>1</v>
      </c>
    </row>
    <row r="19" spans="1:4" x14ac:dyDescent="0.25">
      <c r="A19" s="2">
        <v>44697</v>
      </c>
      <c r="B19">
        <v>101.79296875</v>
      </c>
      <c r="C19">
        <v>-0.23799999999999999</v>
      </c>
      <c r="D19" t="s">
        <v>1</v>
      </c>
    </row>
    <row r="20" spans="1:4" x14ac:dyDescent="0.25">
      <c r="A20" s="2">
        <v>44698</v>
      </c>
      <c r="B20">
        <v>101.296875</v>
      </c>
      <c r="C20">
        <v>-0.13800000000000001</v>
      </c>
      <c r="D20" t="s">
        <v>1</v>
      </c>
    </row>
    <row r="21" spans="1:4" x14ac:dyDescent="0.25">
      <c r="A21" s="2">
        <v>44699</v>
      </c>
      <c r="B21">
        <v>101.484375</v>
      </c>
      <c r="C21">
        <v>-0.17599999999999999</v>
      </c>
      <c r="D21" t="s">
        <v>1</v>
      </c>
    </row>
    <row r="22" spans="1:4" x14ac:dyDescent="0.25">
      <c r="A22" s="2">
        <v>44700</v>
      </c>
      <c r="B22">
        <v>101.2734375</v>
      </c>
      <c r="C22">
        <v>-0.13400000000000001</v>
      </c>
      <c r="D22" t="s">
        <v>1</v>
      </c>
    </row>
    <row r="23" spans="1:4" x14ac:dyDescent="0.25">
      <c r="A23" s="2">
        <v>44701</v>
      </c>
      <c r="B23">
        <v>101.12109375</v>
      </c>
      <c r="C23">
        <v>-0.10299999999999999</v>
      </c>
      <c r="D23" t="s">
        <v>1</v>
      </c>
    </row>
    <row r="24" spans="1:4" x14ac:dyDescent="0.25">
      <c r="A24" s="2">
        <v>44704</v>
      </c>
      <c r="B24">
        <v>100.8828125</v>
      </c>
      <c r="C24">
        <v>-5.5E-2</v>
      </c>
      <c r="D24" t="s">
        <v>1</v>
      </c>
    </row>
    <row r="25" spans="1:4" x14ac:dyDescent="0.25">
      <c r="A25" s="2">
        <v>44705</v>
      </c>
      <c r="B25">
        <v>101.30078125</v>
      </c>
      <c r="C25">
        <v>-0.14000000000000001</v>
      </c>
      <c r="D25" t="s">
        <v>1</v>
      </c>
    </row>
    <row r="26" spans="1:4" x14ac:dyDescent="0.25">
      <c r="A26" s="2">
        <v>44706</v>
      </c>
      <c r="B26">
        <v>101.49609375</v>
      </c>
      <c r="C26">
        <v>-0.18</v>
      </c>
      <c r="D26" t="s">
        <v>1</v>
      </c>
    </row>
    <row r="27" spans="1:4" x14ac:dyDescent="0.25">
      <c r="A27" s="2">
        <v>44707</v>
      </c>
      <c r="B27">
        <v>101.88671875</v>
      </c>
      <c r="C27">
        <v>-0.25900000000000001</v>
      </c>
      <c r="D27" t="s">
        <v>1</v>
      </c>
    </row>
    <row r="28" spans="1:4" x14ac:dyDescent="0.25">
      <c r="A28" s="2">
        <v>44708</v>
      </c>
      <c r="B28">
        <v>101.8984375</v>
      </c>
      <c r="C28">
        <v>-0.26200000000000001</v>
      </c>
      <c r="D28" t="s">
        <v>1</v>
      </c>
    </row>
    <row r="29" spans="1:4" x14ac:dyDescent="0.25">
      <c r="A29" s="2">
        <v>44711</v>
      </c>
      <c r="B29">
        <v>101.8984375</v>
      </c>
      <c r="C29">
        <v>-0.26200000000000001</v>
      </c>
      <c r="D29" t="s">
        <v>1</v>
      </c>
    </row>
    <row r="30" spans="1:4" x14ac:dyDescent="0.25">
      <c r="A30" s="2">
        <v>44712</v>
      </c>
      <c r="B30">
        <v>101.21875</v>
      </c>
      <c r="C30">
        <v>-0.124</v>
      </c>
      <c r="D30" t="s">
        <v>1</v>
      </c>
    </row>
    <row r="31" spans="1:4" x14ac:dyDescent="0.25">
      <c r="A31" s="2">
        <v>44713</v>
      </c>
      <c r="B31">
        <v>100.84375</v>
      </c>
      <c r="C31">
        <v>-4.8000000000000001E-2</v>
      </c>
      <c r="D31" t="s">
        <v>1</v>
      </c>
    </row>
    <row r="32" spans="1:4" x14ac:dyDescent="0.25">
      <c r="A32" s="2">
        <v>44714</v>
      </c>
      <c r="B32">
        <v>100.9921875</v>
      </c>
      <c r="C32">
        <v>-7.8E-2</v>
      </c>
      <c r="D32" t="s">
        <v>1</v>
      </c>
    </row>
    <row r="33" spans="1:4" x14ac:dyDescent="0.25">
      <c r="A33" s="2">
        <v>44715</v>
      </c>
      <c r="B33">
        <v>101.18359375</v>
      </c>
      <c r="C33">
        <v>-0.11799999999999999</v>
      </c>
      <c r="D33" t="s">
        <v>1</v>
      </c>
    </row>
    <row r="34" spans="1:4" x14ac:dyDescent="0.25">
      <c r="A34" s="2">
        <v>44718</v>
      </c>
      <c r="B34">
        <v>100.81640625</v>
      </c>
      <c r="C34">
        <v>-4.2999999999999997E-2</v>
      </c>
      <c r="D34" t="s">
        <v>1</v>
      </c>
    </row>
    <row r="35" spans="1:4" x14ac:dyDescent="0.25">
      <c r="A35" s="2">
        <v>44719</v>
      </c>
      <c r="B35">
        <v>100.9453125</v>
      </c>
      <c r="C35">
        <v>-6.9000000000000006E-2</v>
      </c>
      <c r="D35" t="s">
        <v>1</v>
      </c>
    </row>
    <row r="36" spans="1:4" x14ac:dyDescent="0.25">
      <c r="A36" s="2">
        <v>44720</v>
      </c>
      <c r="B36">
        <v>100.8046875</v>
      </c>
      <c r="C36">
        <v>-4.1000000000000002E-2</v>
      </c>
      <c r="D36" t="s">
        <v>1</v>
      </c>
    </row>
    <row r="37" spans="1:4" x14ac:dyDescent="0.25">
      <c r="A37" s="2">
        <v>44721</v>
      </c>
      <c r="B37">
        <v>100.78125</v>
      </c>
      <c r="C37">
        <v>-3.5999999999999997E-2</v>
      </c>
      <c r="D37" t="s">
        <v>1</v>
      </c>
    </row>
    <row r="38" spans="1:4" x14ac:dyDescent="0.25">
      <c r="A38" s="2">
        <v>44722</v>
      </c>
      <c r="B38">
        <v>100.109375</v>
      </c>
      <c r="C38">
        <v>0.10199999999999999</v>
      </c>
      <c r="D38" t="s">
        <v>1</v>
      </c>
    </row>
    <row r="39" spans="1:4" x14ac:dyDescent="0.25">
      <c r="A39" s="2">
        <v>44725</v>
      </c>
      <c r="B39">
        <v>98.56640625</v>
      </c>
      <c r="C39">
        <v>0.42499999999999999</v>
      </c>
      <c r="D39" t="s">
        <v>1</v>
      </c>
    </row>
    <row r="40" spans="1:4" x14ac:dyDescent="0.25">
      <c r="A40" s="2">
        <v>44726</v>
      </c>
      <c r="B40">
        <v>97.49609375</v>
      </c>
      <c r="C40">
        <v>0.65200000000000002</v>
      </c>
      <c r="D40" t="s">
        <v>1</v>
      </c>
    </row>
    <row r="41" spans="1:4" x14ac:dyDescent="0.25">
      <c r="A41" s="2">
        <v>44727</v>
      </c>
      <c r="B41">
        <v>98.734375</v>
      </c>
      <c r="C41">
        <v>0.39</v>
      </c>
      <c r="D41" t="s">
        <v>1</v>
      </c>
    </row>
    <row r="42" spans="1:4" x14ac:dyDescent="0.25">
      <c r="A42" s="2">
        <v>44728</v>
      </c>
      <c r="B42">
        <v>98.4296875</v>
      </c>
      <c r="C42">
        <v>0.45400000000000001</v>
      </c>
      <c r="D42" t="s">
        <v>1</v>
      </c>
    </row>
    <row r="43" spans="1:4" x14ac:dyDescent="0.25">
      <c r="A43" s="2">
        <v>44729</v>
      </c>
      <c r="B43">
        <v>98.109375</v>
      </c>
      <c r="C43">
        <v>0.52300000000000002</v>
      </c>
      <c r="D43" t="s">
        <v>1</v>
      </c>
    </row>
    <row r="44" spans="1:4" x14ac:dyDescent="0.25">
      <c r="A44" s="2">
        <v>44732</v>
      </c>
      <c r="B44">
        <v>98.109375</v>
      </c>
      <c r="C44">
        <v>0.52300000000000002</v>
      </c>
      <c r="D44" t="s">
        <v>1</v>
      </c>
    </row>
    <row r="45" spans="1:4" x14ac:dyDescent="0.25">
      <c r="A45" s="2">
        <v>44733</v>
      </c>
      <c r="B45">
        <v>98.12890625</v>
      </c>
      <c r="C45">
        <v>0.51900000000000002</v>
      </c>
      <c r="D45" t="s">
        <v>1</v>
      </c>
    </row>
    <row r="46" spans="1:4" x14ac:dyDescent="0.25">
      <c r="A46" s="2">
        <v>44734</v>
      </c>
      <c r="B46">
        <v>98.265625</v>
      </c>
      <c r="C46">
        <v>0.49</v>
      </c>
      <c r="D46" t="s">
        <v>1</v>
      </c>
    </row>
    <row r="47" spans="1:4" x14ac:dyDescent="0.25">
      <c r="A47" s="2">
        <v>44735</v>
      </c>
      <c r="B47">
        <v>98.71875</v>
      </c>
      <c r="C47">
        <v>0.39400000000000002</v>
      </c>
      <c r="D47" t="s">
        <v>1</v>
      </c>
    </row>
    <row r="48" spans="1:4" x14ac:dyDescent="0.25">
      <c r="A48" s="2">
        <v>44736</v>
      </c>
      <c r="B48">
        <v>98.89453125</v>
      </c>
      <c r="C48">
        <v>0.35699999999999998</v>
      </c>
      <c r="D48" t="s">
        <v>1</v>
      </c>
    </row>
    <row r="49" spans="1:4" x14ac:dyDescent="0.25">
      <c r="A49" s="2">
        <v>44739</v>
      </c>
      <c r="B49">
        <v>98.43359375</v>
      </c>
      <c r="C49">
        <v>0.45500000000000002</v>
      </c>
      <c r="D49" t="s">
        <v>1</v>
      </c>
    </row>
    <row r="50" spans="1:4" x14ac:dyDescent="0.25">
      <c r="A50" s="2">
        <v>44740</v>
      </c>
      <c r="B50">
        <v>98.234375</v>
      </c>
      <c r="C50">
        <v>0.498</v>
      </c>
      <c r="D50" t="s">
        <v>1</v>
      </c>
    </row>
    <row r="51" spans="1:4" x14ac:dyDescent="0.25">
      <c r="A51" s="2">
        <v>44741</v>
      </c>
      <c r="B51">
        <v>98.23046875</v>
      </c>
      <c r="C51">
        <v>0.499</v>
      </c>
      <c r="D51" t="s">
        <v>1</v>
      </c>
    </row>
    <row r="52" spans="1:4" x14ac:dyDescent="0.25">
      <c r="A52" s="2">
        <v>44742</v>
      </c>
      <c r="B52">
        <v>98.53125</v>
      </c>
      <c r="C52">
        <v>0.435</v>
      </c>
      <c r="D52" t="s">
        <v>1</v>
      </c>
    </row>
    <row r="53" spans="1:4" x14ac:dyDescent="0.25">
      <c r="A53" s="2">
        <v>44743</v>
      </c>
      <c r="B53">
        <v>99.3828125</v>
      </c>
      <c r="C53">
        <v>0.255</v>
      </c>
      <c r="D53" t="s">
        <v>1</v>
      </c>
    </row>
    <row r="54" spans="1:4" x14ac:dyDescent="0.25">
      <c r="A54" s="2">
        <v>44746</v>
      </c>
      <c r="B54">
        <v>99.3828125</v>
      </c>
      <c r="C54">
        <v>0.255</v>
      </c>
      <c r="D54" t="s">
        <v>1</v>
      </c>
    </row>
    <row r="55" spans="1:4" x14ac:dyDescent="0.25">
      <c r="A55" s="2">
        <v>44747</v>
      </c>
      <c r="B55">
        <v>99.1015625</v>
      </c>
      <c r="C55">
        <v>0.315</v>
      </c>
      <c r="D55" t="s">
        <v>1</v>
      </c>
    </row>
    <row r="56" spans="1:4" x14ac:dyDescent="0.25">
      <c r="A56" s="2">
        <v>44748</v>
      </c>
      <c r="B56">
        <v>98.26953125</v>
      </c>
      <c r="C56">
        <v>0.49199999999999999</v>
      </c>
      <c r="D56" t="s">
        <v>1</v>
      </c>
    </row>
    <row r="57" spans="1:4" x14ac:dyDescent="0.25">
      <c r="A57" s="2">
        <v>44749</v>
      </c>
      <c r="B57">
        <v>98.39453125</v>
      </c>
      <c r="C57">
        <v>0.46600000000000003</v>
      </c>
      <c r="D57" t="s">
        <v>1</v>
      </c>
    </row>
    <row r="58" spans="1:4" x14ac:dyDescent="0.25">
      <c r="A58" s="2">
        <v>44750</v>
      </c>
      <c r="B58">
        <v>98.23046875</v>
      </c>
      <c r="C58">
        <v>0.501</v>
      </c>
      <c r="D58" t="s">
        <v>1</v>
      </c>
    </row>
    <row r="59" spans="1:4" x14ac:dyDescent="0.25">
      <c r="A59" s="2">
        <v>44753</v>
      </c>
      <c r="B59">
        <v>98.28125</v>
      </c>
      <c r="C59">
        <v>0.49099999999999999</v>
      </c>
      <c r="D59" t="s">
        <v>1</v>
      </c>
    </row>
    <row r="60" spans="1:4" x14ac:dyDescent="0.25">
      <c r="A60" s="2">
        <v>44754</v>
      </c>
      <c r="B60">
        <v>98.1875</v>
      </c>
      <c r="C60">
        <v>0.51100000000000001</v>
      </c>
      <c r="D60" t="s">
        <v>1</v>
      </c>
    </row>
    <row r="61" spans="1:4" x14ac:dyDescent="0.25">
      <c r="A61" s="2">
        <v>44755</v>
      </c>
      <c r="B61">
        <v>98.30078125</v>
      </c>
      <c r="C61">
        <v>0.48699999999999999</v>
      </c>
      <c r="D61" t="s">
        <v>1</v>
      </c>
    </row>
    <row r="62" spans="1:4" x14ac:dyDescent="0.25">
      <c r="A62" s="2">
        <v>44756</v>
      </c>
      <c r="B62">
        <v>98.21875</v>
      </c>
      <c r="C62">
        <v>0.505</v>
      </c>
      <c r="D62" t="s">
        <v>1</v>
      </c>
    </row>
    <row r="63" spans="1:4" x14ac:dyDescent="0.25">
      <c r="A63" s="2">
        <v>44757</v>
      </c>
      <c r="B63">
        <v>98.5078125</v>
      </c>
      <c r="C63">
        <v>0.443</v>
      </c>
      <c r="D63" t="s">
        <v>1</v>
      </c>
    </row>
    <row r="64" spans="1:4" x14ac:dyDescent="0.25">
      <c r="A64" s="2">
        <v>44760</v>
      </c>
      <c r="B64">
        <v>98.4375</v>
      </c>
      <c r="C64">
        <v>0.45900000000000002</v>
      </c>
      <c r="D64" t="s">
        <v>1</v>
      </c>
    </row>
    <row r="65" spans="1:4" x14ac:dyDescent="0.25">
      <c r="A65" s="2">
        <v>44761</v>
      </c>
      <c r="B65">
        <v>98.375</v>
      </c>
      <c r="C65">
        <v>0.47199999999999998</v>
      </c>
      <c r="D65" t="s">
        <v>1</v>
      </c>
    </row>
    <row r="66" spans="1:4" x14ac:dyDescent="0.25">
      <c r="A66" s="2">
        <v>44762</v>
      </c>
      <c r="B66">
        <v>98.25</v>
      </c>
      <c r="C66">
        <v>0.499</v>
      </c>
      <c r="D66" t="s">
        <v>1</v>
      </c>
    </row>
    <row r="67" spans="1:4" x14ac:dyDescent="0.25">
      <c r="A67" s="2">
        <v>44763</v>
      </c>
      <c r="B67">
        <v>98.6484375</v>
      </c>
      <c r="C67">
        <v>0.41399999999999998</v>
      </c>
      <c r="D67" t="s">
        <v>1</v>
      </c>
    </row>
    <row r="68" spans="1:4" x14ac:dyDescent="0.25">
      <c r="A68" s="2">
        <v>44764</v>
      </c>
      <c r="B68">
        <v>99.30078125</v>
      </c>
      <c r="C68">
        <v>0.27400000000000002</v>
      </c>
      <c r="D68" t="s">
        <v>1</v>
      </c>
    </row>
    <row r="69" spans="1:4" x14ac:dyDescent="0.25">
      <c r="A69" s="2">
        <v>44767</v>
      </c>
      <c r="B69">
        <v>99.23046875</v>
      </c>
      <c r="C69">
        <v>0.28899999999999998</v>
      </c>
      <c r="D69" t="s">
        <v>1</v>
      </c>
    </row>
    <row r="70" spans="1:4" x14ac:dyDescent="0.25">
      <c r="A70" s="2">
        <v>44768</v>
      </c>
      <c r="B70">
        <v>99.09765625</v>
      </c>
      <c r="C70">
        <v>0.318</v>
      </c>
      <c r="D70" t="s">
        <v>1</v>
      </c>
    </row>
    <row r="71" spans="1:4" x14ac:dyDescent="0.25">
      <c r="A71" s="2">
        <v>44769</v>
      </c>
      <c r="B71">
        <v>99.82421875</v>
      </c>
      <c r="C71">
        <v>0.16200000000000001</v>
      </c>
      <c r="D71" t="s">
        <v>1</v>
      </c>
    </row>
    <row r="72" spans="1:4" x14ac:dyDescent="0.25">
      <c r="A72" s="2">
        <v>44770</v>
      </c>
      <c r="B72">
        <v>100.6484375</v>
      </c>
      <c r="C72">
        <v>-1.2999999999999999E-2</v>
      </c>
      <c r="D72" t="s">
        <v>1</v>
      </c>
    </row>
    <row r="73" spans="1:4" x14ac:dyDescent="0.25">
      <c r="A73" s="2">
        <v>44771</v>
      </c>
      <c r="B73">
        <v>101.1015625</v>
      </c>
      <c r="C73">
        <v>-0.108</v>
      </c>
      <c r="D73" t="s">
        <v>1</v>
      </c>
    </row>
    <row r="74" spans="1:4" x14ac:dyDescent="0.25">
      <c r="A74" s="2">
        <v>44774</v>
      </c>
      <c r="B74">
        <v>101.03125</v>
      </c>
      <c r="C74">
        <v>-9.4E-2</v>
      </c>
      <c r="D74" t="s">
        <v>1</v>
      </c>
    </row>
    <row r="75" spans="1:4" x14ac:dyDescent="0.25">
      <c r="A75" s="2">
        <v>44775</v>
      </c>
      <c r="B75">
        <v>99.890625</v>
      </c>
      <c r="C75">
        <v>0.14799999999999999</v>
      </c>
      <c r="D75" t="s">
        <v>1</v>
      </c>
    </row>
    <row r="76" spans="1:4" x14ac:dyDescent="0.25">
      <c r="A76" s="2">
        <v>44776</v>
      </c>
      <c r="B76">
        <v>100.05078125</v>
      </c>
      <c r="C76">
        <v>0.114</v>
      </c>
      <c r="D76" t="s">
        <v>1</v>
      </c>
    </row>
    <row r="77" spans="1:4" x14ac:dyDescent="0.25">
      <c r="A77" s="2">
        <v>44777</v>
      </c>
      <c r="B77">
        <v>99.96875</v>
      </c>
      <c r="C77">
        <v>0.13200000000000001</v>
      </c>
      <c r="D77" t="s">
        <v>1</v>
      </c>
    </row>
    <row r="78" spans="1:4" x14ac:dyDescent="0.25">
      <c r="A78" s="2">
        <v>44778</v>
      </c>
      <c r="B78">
        <v>99.18359375</v>
      </c>
      <c r="C78">
        <v>0.30099999999999999</v>
      </c>
      <c r="D78" t="s">
        <v>1</v>
      </c>
    </row>
    <row r="79" spans="1:4" x14ac:dyDescent="0.25">
      <c r="A79" s="2">
        <v>44781</v>
      </c>
      <c r="B79">
        <v>99.47265625</v>
      </c>
      <c r="C79">
        <v>0.23799999999999999</v>
      </c>
      <c r="D79" t="s">
        <v>1</v>
      </c>
    </row>
    <row r="80" spans="1:4" x14ac:dyDescent="0.25">
      <c r="A80" s="2">
        <v>44782</v>
      </c>
      <c r="B80">
        <v>99.203125</v>
      </c>
      <c r="C80">
        <v>0.29699999999999999</v>
      </c>
      <c r="D80" t="s">
        <v>1</v>
      </c>
    </row>
    <row r="81" spans="1:4" x14ac:dyDescent="0.25">
      <c r="A81" s="2">
        <v>44783</v>
      </c>
      <c r="B81">
        <v>99.19921875</v>
      </c>
      <c r="C81">
        <v>0.29799999999999999</v>
      </c>
      <c r="D81" t="s">
        <v>1</v>
      </c>
    </row>
    <row r="82" spans="1:4" x14ac:dyDescent="0.25">
      <c r="A82" s="2">
        <v>44784</v>
      </c>
      <c r="B82">
        <v>99.1796875</v>
      </c>
      <c r="C82">
        <v>0.30199999999999999</v>
      </c>
      <c r="D82" t="s">
        <v>1</v>
      </c>
    </row>
    <row r="83" spans="1:4" x14ac:dyDescent="0.25">
      <c r="A83" s="2">
        <v>44785</v>
      </c>
      <c r="B83">
        <v>99.30078125</v>
      </c>
      <c r="C83">
        <v>0.27600000000000002</v>
      </c>
      <c r="D83" t="s">
        <v>1</v>
      </c>
    </row>
    <row r="84" spans="1:4" x14ac:dyDescent="0.25">
      <c r="A84" s="2">
        <v>44788</v>
      </c>
      <c r="B84">
        <v>99.34375</v>
      </c>
      <c r="C84">
        <v>0.26700000000000002</v>
      </c>
      <c r="D84" t="s">
        <v>1</v>
      </c>
    </row>
    <row r="85" spans="1:4" x14ac:dyDescent="0.25">
      <c r="A85" s="2">
        <v>44789</v>
      </c>
      <c r="B85">
        <v>99.09375</v>
      </c>
      <c r="C85">
        <v>0.32100000000000001</v>
      </c>
      <c r="D85" t="s">
        <v>1</v>
      </c>
    </row>
    <row r="86" spans="1:4" x14ac:dyDescent="0.25">
      <c r="A86" s="2">
        <v>44790</v>
      </c>
      <c r="B86">
        <v>98.8046875</v>
      </c>
      <c r="C86">
        <v>0.38400000000000001</v>
      </c>
      <c r="D86" t="s">
        <v>1</v>
      </c>
    </row>
    <row r="87" spans="1:4" x14ac:dyDescent="0.25">
      <c r="A87" s="2">
        <v>44791</v>
      </c>
      <c r="B87">
        <v>99.06640625</v>
      </c>
      <c r="C87">
        <v>0.32700000000000001</v>
      </c>
      <c r="D87" t="s">
        <v>1</v>
      </c>
    </row>
    <row r="88" spans="1:4" x14ac:dyDescent="0.25">
      <c r="A88" s="2">
        <v>44792</v>
      </c>
      <c r="B88">
        <v>98.859375</v>
      </c>
      <c r="C88">
        <v>0.373</v>
      </c>
      <c r="D88" t="s">
        <v>1</v>
      </c>
    </row>
    <row r="89" spans="1:4" x14ac:dyDescent="0.25">
      <c r="A89" s="2">
        <v>44795</v>
      </c>
      <c r="B89">
        <v>98.671875</v>
      </c>
      <c r="C89">
        <v>0.41399999999999998</v>
      </c>
      <c r="D89" t="s">
        <v>1</v>
      </c>
    </row>
    <row r="90" spans="1:4" x14ac:dyDescent="0.25">
      <c r="A90" s="2">
        <v>44796</v>
      </c>
      <c r="B90">
        <v>98.84765625</v>
      </c>
      <c r="C90">
        <v>0.376</v>
      </c>
      <c r="D90" t="s">
        <v>1</v>
      </c>
    </row>
    <row r="91" spans="1:4" x14ac:dyDescent="0.25">
      <c r="A91" s="2">
        <v>44797</v>
      </c>
      <c r="B91">
        <v>98.7890625</v>
      </c>
      <c r="C91">
        <v>0.38900000000000001</v>
      </c>
      <c r="D91" t="s">
        <v>1</v>
      </c>
    </row>
    <row r="92" spans="1:4" x14ac:dyDescent="0.25">
      <c r="A92" s="2">
        <v>44798</v>
      </c>
      <c r="B92">
        <v>98.96484375</v>
      </c>
      <c r="C92">
        <v>0.35</v>
      </c>
      <c r="D92" t="s">
        <v>1</v>
      </c>
    </row>
    <row r="93" spans="1:4" x14ac:dyDescent="0.25">
      <c r="A93" s="2">
        <v>44799</v>
      </c>
      <c r="B93">
        <v>98.4609375</v>
      </c>
      <c r="C93">
        <v>0.46100000000000002</v>
      </c>
      <c r="D93" t="s">
        <v>1</v>
      </c>
    </row>
    <row r="94" spans="1:4" x14ac:dyDescent="0.25">
      <c r="A94" s="2">
        <v>44802</v>
      </c>
      <c r="B94">
        <v>98.1328125</v>
      </c>
      <c r="C94">
        <v>0.53400000000000003</v>
      </c>
      <c r="D94" t="s">
        <v>1</v>
      </c>
    </row>
    <row r="95" spans="1:4" x14ac:dyDescent="0.25">
      <c r="A95" s="2">
        <v>44803</v>
      </c>
      <c r="B95">
        <v>97.90234375</v>
      </c>
      <c r="C95">
        <v>0.58599999999999997</v>
      </c>
      <c r="D95" t="s">
        <v>1</v>
      </c>
    </row>
    <row r="96" spans="1:4" x14ac:dyDescent="0.25">
      <c r="A96" s="2">
        <v>44804</v>
      </c>
      <c r="B96">
        <v>97.09375</v>
      </c>
      <c r="C96">
        <v>0.76600000000000001</v>
      </c>
      <c r="D96" t="s">
        <v>1</v>
      </c>
    </row>
    <row r="97" spans="1:4" x14ac:dyDescent="0.25">
      <c r="A97" s="2">
        <v>44805</v>
      </c>
      <c r="B97">
        <v>96.671875</v>
      </c>
      <c r="C97">
        <v>0.86199999999999999</v>
      </c>
      <c r="D97" t="s">
        <v>1</v>
      </c>
    </row>
    <row r="98" spans="1:4" x14ac:dyDescent="0.25">
      <c r="A98" s="2">
        <v>44806</v>
      </c>
      <c r="B98">
        <v>97.23828125</v>
      </c>
      <c r="C98">
        <v>0.73599999999999999</v>
      </c>
      <c r="D98" t="s">
        <v>1</v>
      </c>
    </row>
    <row r="99" spans="1:4" x14ac:dyDescent="0.25">
      <c r="A99" s="2">
        <v>44809</v>
      </c>
      <c r="B99">
        <v>97.23828125</v>
      </c>
      <c r="C99">
        <v>0.73599999999999999</v>
      </c>
      <c r="D99" t="s">
        <v>1</v>
      </c>
    </row>
    <row r="100" spans="1:4" x14ac:dyDescent="0.25">
      <c r="A100" s="2">
        <v>44810</v>
      </c>
      <c r="B100">
        <v>96.53515625</v>
      </c>
      <c r="C100">
        <v>0.89500000000000002</v>
      </c>
      <c r="D100" t="s">
        <v>1</v>
      </c>
    </row>
    <row r="101" spans="1:4" x14ac:dyDescent="0.25">
      <c r="A101" s="2">
        <v>44811</v>
      </c>
      <c r="B101">
        <v>96.73046875</v>
      </c>
      <c r="C101">
        <v>0.85099999999999998</v>
      </c>
      <c r="D101" t="s">
        <v>1</v>
      </c>
    </row>
    <row r="102" spans="1:4" x14ac:dyDescent="0.25">
      <c r="A102" s="2">
        <v>44812</v>
      </c>
      <c r="B102">
        <v>96.2890625</v>
      </c>
      <c r="C102">
        <v>0.95199999999999996</v>
      </c>
      <c r="D102" t="s">
        <v>1</v>
      </c>
    </row>
    <row r="103" spans="1:4" x14ac:dyDescent="0.25">
      <c r="A103" s="2">
        <v>44813</v>
      </c>
      <c r="B103">
        <v>96.4375</v>
      </c>
      <c r="C103">
        <v>0.91900000000000004</v>
      </c>
      <c r="D103" t="s">
        <v>1</v>
      </c>
    </row>
    <row r="104" spans="1:4" x14ac:dyDescent="0.25">
      <c r="A104" s="2">
        <v>44816</v>
      </c>
      <c r="B104">
        <v>96.36328125</v>
      </c>
      <c r="C104">
        <v>0.93700000000000006</v>
      </c>
      <c r="D104" t="s">
        <v>1</v>
      </c>
    </row>
    <row r="105" spans="1:4" x14ac:dyDescent="0.25">
      <c r="A105" s="2">
        <v>44817</v>
      </c>
      <c r="B105">
        <v>96.08203125</v>
      </c>
      <c r="C105">
        <v>1.0009999999999999</v>
      </c>
      <c r="D105" t="s">
        <v>1</v>
      </c>
    </row>
    <row r="106" spans="1:4" x14ac:dyDescent="0.25">
      <c r="A106" s="2">
        <v>44818</v>
      </c>
      <c r="B106">
        <v>96.24609375</v>
      </c>
      <c r="C106">
        <v>0.96399999999999997</v>
      </c>
      <c r="D106" t="s">
        <v>1</v>
      </c>
    </row>
    <row r="107" spans="1:4" x14ac:dyDescent="0.25">
      <c r="A107" s="2">
        <v>44819</v>
      </c>
      <c r="B107">
        <v>95.66015625</v>
      </c>
      <c r="C107">
        <v>1.099</v>
      </c>
      <c r="D107" t="s">
        <v>1</v>
      </c>
    </row>
    <row r="108" spans="1:4" x14ac:dyDescent="0.25">
      <c r="A108" s="2">
        <v>44820</v>
      </c>
      <c r="B108">
        <v>95.453125</v>
      </c>
      <c r="C108">
        <v>1.149</v>
      </c>
      <c r="D108" t="s">
        <v>1</v>
      </c>
    </row>
    <row r="109" spans="1:4" x14ac:dyDescent="0.25">
      <c r="A109" s="2">
        <v>44823</v>
      </c>
      <c r="B109">
        <v>95.06640625</v>
      </c>
      <c r="C109">
        <v>1.2390000000000001</v>
      </c>
      <c r="D109" t="s">
        <v>1</v>
      </c>
    </row>
    <row r="110" spans="1:4" x14ac:dyDescent="0.25">
      <c r="A110" s="2">
        <v>44824</v>
      </c>
      <c r="B110">
        <v>94.93359375</v>
      </c>
      <c r="C110">
        <v>1.2709999999999999</v>
      </c>
      <c r="D110" t="s">
        <v>1</v>
      </c>
    </row>
    <row r="111" spans="1:4" x14ac:dyDescent="0.25">
      <c r="A111" s="2">
        <v>44825</v>
      </c>
      <c r="B111">
        <v>94.76953125</v>
      </c>
      <c r="C111">
        <v>1.31</v>
      </c>
      <c r="D111" t="s">
        <v>1</v>
      </c>
    </row>
    <row r="112" spans="1:4" x14ac:dyDescent="0.25">
      <c r="A112" s="2">
        <v>44826</v>
      </c>
      <c r="B112">
        <v>93.96484375</v>
      </c>
      <c r="C112">
        <v>1.4990000000000001</v>
      </c>
      <c r="D112" t="s">
        <v>1</v>
      </c>
    </row>
    <row r="113" spans="1:4" x14ac:dyDescent="0.25">
      <c r="A113" s="2">
        <v>44827</v>
      </c>
      <c r="B113">
        <v>93.515625</v>
      </c>
      <c r="C113">
        <v>1.6080000000000001</v>
      </c>
      <c r="D113" t="s">
        <v>1</v>
      </c>
    </row>
    <row r="114" spans="1:4" x14ac:dyDescent="0.25">
      <c r="A114" s="2">
        <v>44830</v>
      </c>
      <c r="B114">
        <v>92.203125</v>
      </c>
      <c r="C114">
        <v>1.923</v>
      </c>
      <c r="D114" t="s">
        <v>1</v>
      </c>
    </row>
    <row r="115" spans="1:4" x14ac:dyDescent="0.25">
      <c r="A115" s="2">
        <v>44831</v>
      </c>
      <c r="B115">
        <v>92.484375</v>
      </c>
      <c r="C115">
        <v>1.8560000000000001</v>
      </c>
      <c r="D115" t="s">
        <v>1</v>
      </c>
    </row>
    <row r="116" spans="1:4" x14ac:dyDescent="0.25">
      <c r="A116" s="2">
        <v>44832</v>
      </c>
      <c r="B116">
        <v>93.5859375</v>
      </c>
      <c r="C116">
        <v>1.5940000000000001</v>
      </c>
      <c r="D116" t="s">
        <v>1</v>
      </c>
    </row>
    <row r="117" spans="1:4" x14ac:dyDescent="0.25">
      <c r="A117" s="2">
        <v>44833</v>
      </c>
      <c r="B117">
        <v>92.53125</v>
      </c>
      <c r="C117">
        <v>1.847</v>
      </c>
      <c r="D117" t="s">
        <v>1</v>
      </c>
    </row>
    <row r="118" spans="1:4" x14ac:dyDescent="0.25">
      <c r="A118" s="2">
        <v>44834</v>
      </c>
      <c r="B118">
        <v>91.95703125</v>
      </c>
      <c r="C118">
        <v>1.9890000000000001</v>
      </c>
      <c r="D118" t="s">
        <v>1</v>
      </c>
    </row>
    <row r="119" spans="1:4" x14ac:dyDescent="0.25">
      <c r="A119" s="2">
        <v>44837</v>
      </c>
      <c r="B119">
        <v>93.1875</v>
      </c>
      <c r="C119">
        <v>1.694</v>
      </c>
      <c r="D119" t="s">
        <v>1</v>
      </c>
    </row>
    <row r="120" spans="1:4" x14ac:dyDescent="0.25">
      <c r="A120" s="2">
        <v>44838</v>
      </c>
      <c r="B120">
        <v>93.65625</v>
      </c>
      <c r="C120">
        <v>1.583</v>
      </c>
      <c r="D120" t="s">
        <v>1</v>
      </c>
    </row>
    <row r="121" spans="1:4" x14ac:dyDescent="0.25">
      <c r="A121" s="2">
        <v>44839</v>
      </c>
      <c r="B121">
        <v>93.10546875</v>
      </c>
      <c r="C121">
        <v>1.7150000000000001</v>
      </c>
      <c r="D121" t="s">
        <v>1</v>
      </c>
    </row>
    <row r="122" spans="1:4" x14ac:dyDescent="0.25">
      <c r="A122" s="2">
        <v>44840</v>
      </c>
      <c r="B122">
        <v>92.828125</v>
      </c>
      <c r="C122">
        <v>1.7829999999999999</v>
      </c>
      <c r="D122" t="s">
        <v>1</v>
      </c>
    </row>
    <row r="123" spans="1:4" x14ac:dyDescent="0.25">
      <c r="A123" s="2">
        <v>44841</v>
      </c>
      <c r="B123">
        <v>92.82421875</v>
      </c>
      <c r="C123">
        <v>1.788</v>
      </c>
      <c r="D123" t="s">
        <v>1</v>
      </c>
    </row>
    <row r="124" spans="1:4" x14ac:dyDescent="0.25">
      <c r="A124" s="2">
        <v>44844</v>
      </c>
      <c r="B124">
        <v>92.82421875</v>
      </c>
      <c r="C124">
        <v>1.788</v>
      </c>
      <c r="D124" t="s">
        <v>1</v>
      </c>
    </row>
    <row r="125" spans="1:4" x14ac:dyDescent="0.25">
      <c r="A125" s="2">
        <v>44845</v>
      </c>
      <c r="B125">
        <v>92.765625</v>
      </c>
      <c r="C125">
        <v>1.8029999999999999</v>
      </c>
      <c r="D125" t="s">
        <v>1</v>
      </c>
    </row>
    <row r="126" spans="1:4" x14ac:dyDescent="0.25">
      <c r="A126" s="2">
        <v>44846</v>
      </c>
      <c r="B126">
        <v>92.72265625</v>
      </c>
      <c r="C126">
        <v>1.8140000000000001</v>
      </c>
      <c r="D126" t="s">
        <v>1</v>
      </c>
    </row>
    <row r="127" spans="1:4" x14ac:dyDescent="0.25">
      <c r="A127" s="2">
        <v>44847</v>
      </c>
      <c r="B127">
        <v>92.64453125</v>
      </c>
      <c r="C127">
        <v>1.8340000000000001</v>
      </c>
      <c r="D127" t="s">
        <v>1</v>
      </c>
    </row>
    <row r="128" spans="1:4" x14ac:dyDescent="0.25">
      <c r="A128" s="2">
        <v>44848</v>
      </c>
      <c r="B128">
        <v>92.61328125</v>
      </c>
      <c r="C128">
        <v>1.845</v>
      </c>
      <c r="D128" t="s">
        <v>1</v>
      </c>
    </row>
    <row r="129" spans="1:4" x14ac:dyDescent="0.25">
      <c r="A129" s="2">
        <v>44851</v>
      </c>
      <c r="B129">
        <v>93.03125</v>
      </c>
      <c r="C129">
        <v>1.7450000000000001</v>
      </c>
      <c r="D129" t="s">
        <v>1</v>
      </c>
    </row>
    <row r="130" spans="1:4" x14ac:dyDescent="0.25">
      <c r="A130" s="2">
        <v>44852</v>
      </c>
      <c r="B130">
        <v>92.8359375</v>
      </c>
      <c r="C130">
        <v>1.7929999999999999</v>
      </c>
      <c r="D130" t="s">
        <v>1</v>
      </c>
    </row>
    <row r="131" spans="1:4" x14ac:dyDescent="0.25">
      <c r="A131" s="2">
        <v>44853</v>
      </c>
      <c r="B131">
        <v>92.40234375</v>
      </c>
      <c r="C131">
        <v>1.9</v>
      </c>
      <c r="D131" t="s">
        <v>1</v>
      </c>
    </row>
    <row r="132" spans="1:4" x14ac:dyDescent="0.25">
      <c r="A132" s="2">
        <v>44854</v>
      </c>
      <c r="B132">
        <v>92.3125</v>
      </c>
      <c r="C132">
        <v>1.923</v>
      </c>
      <c r="D132" t="s">
        <v>1</v>
      </c>
    </row>
    <row r="133" spans="1:4" x14ac:dyDescent="0.25">
      <c r="A133" s="2">
        <v>44855</v>
      </c>
      <c r="B133">
        <v>92.96484375</v>
      </c>
      <c r="C133">
        <v>1.7669999999999999</v>
      </c>
      <c r="D133" t="s">
        <v>1</v>
      </c>
    </row>
    <row r="134" spans="1:4" x14ac:dyDescent="0.25">
      <c r="A134" s="2">
        <v>44858</v>
      </c>
      <c r="B134">
        <v>92.93359375</v>
      </c>
      <c r="C134">
        <v>1.776</v>
      </c>
      <c r="D134" t="s">
        <v>1</v>
      </c>
    </row>
    <row r="135" spans="1:4" x14ac:dyDescent="0.25">
      <c r="A135" s="2">
        <v>44859</v>
      </c>
      <c r="B135">
        <v>93.02734375</v>
      </c>
      <c r="C135">
        <v>1.754</v>
      </c>
      <c r="D135" t="s">
        <v>1</v>
      </c>
    </row>
    <row r="136" spans="1:4" x14ac:dyDescent="0.25">
      <c r="A136" s="2">
        <v>44860</v>
      </c>
      <c r="B136">
        <v>93.11328125</v>
      </c>
      <c r="C136">
        <v>1.734</v>
      </c>
      <c r="D136" t="s">
        <v>1</v>
      </c>
    </row>
    <row r="137" spans="1:4" x14ac:dyDescent="0.25">
      <c r="A137" s="2">
        <v>44861</v>
      </c>
      <c r="B137">
        <v>93.7421875</v>
      </c>
      <c r="C137">
        <v>1.5820000000000001</v>
      </c>
      <c r="D137" t="s">
        <v>1</v>
      </c>
    </row>
    <row r="138" spans="1:4" x14ac:dyDescent="0.25">
      <c r="A138" s="2">
        <v>44862</v>
      </c>
      <c r="B138">
        <v>93.43359375</v>
      </c>
      <c r="C138">
        <v>1.66</v>
      </c>
      <c r="D138" t="s">
        <v>1</v>
      </c>
    </row>
    <row r="139" spans="1:4" x14ac:dyDescent="0.25">
      <c r="A139" s="2">
        <v>44865</v>
      </c>
      <c r="B139">
        <v>93.37109375</v>
      </c>
      <c r="C139">
        <v>1.6759999999999999</v>
      </c>
      <c r="D139" t="s">
        <v>1</v>
      </c>
    </row>
    <row r="140" spans="1:4" x14ac:dyDescent="0.25">
      <c r="A140" s="2">
        <v>44866</v>
      </c>
      <c r="B140">
        <v>93.234375</v>
      </c>
      <c r="C140">
        <v>1.71</v>
      </c>
      <c r="D140" t="s">
        <v>1</v>
      </c>
    </row>
    <row r="141" spans="1:4" x14ac:dyDescent="0.25">
      <c r="A141" s="2">
        <v>44867</v>
      </c>
      <c r="B141">
        <v>92.96484375</v>
      </c>
      <c r="C141">
        <v>1.7769999999999999</v>
      </c>
      <c r="D141" t="s">
        <v>1</v>
      </c>
    </row>
    <row r="142" spans="1:4" x14ac:dyDescent="0.25">
      <c r="A142" s="2">
        <v>44868</v>
      </c>
      <c r="B142">
        <v>92.26171875</v>
      </c>
      <c r="C142">
        <v>1.9510000000000001</v>
      </c>
      <c r="D142" t="s">
        <v>1</v>
      </c>
    </row>
    <row r="143" spans="1:4" x14ac:dyDescent="0.25">
      <c r="A143" s="2">
        <v>44869</v>
      </c>
      <c r="B143">
        <v>92.7421875</v>
      </c>
      <c r="C143">
        <v>1.8360000000000001</v>
      </c>
      <c r="D143" t="s">
        <v>1</v>
      </c>
    </row>
    <row r="144" spans="1:4" x14ac:dyDescent="0.25">
      <c r="A144" s="2">
        <v>44872</v>
      </c>
      <c r="B144">
        <v>92.74609375</v>
      </c>
      <c r="C144">
        <v>1.8360000000000001</v>
      </c>
      <c r="D144" t="s">
        <v>1</v>
      </c>
    </row>
    <row r="145" spans="1:4" x14ac:dyDescent="0.25">
      <c r="A145" s="2">
        <v>44873</v>
      </c>
      <c r="B145">
        <v>92.88671875</v>
      </c>
      <c r="C145">
        <v>1.802</v>
      </c>
      <c r="D145" t="s">
        <v>1</v>
      </c>
    </row>
    <row r="146" spans="1:4" x14ac:dyDescent="0.25">
      <c r="A146" s="2">
        <v>44874</v>
      </c>
      <c r="B146">
        <v>92.76171875</v>
      </c>
      <c r="C146">
        <v>1.8340000000000001</v>
      </c>
      <c r="D146" t="s">
        <v>1</v>
      </c>
    </row>
    <row r="147" spans="1:4" x14ac:dyDescent="0.25">
      <c r="A147" s="2">
        <v>44875</v>
      </c>
      <c r="B147">
        <v>93.71875</v>
      </c>
      <c r="C147">
        <v>1.6040000000000001</v>
      </c>
      <c r="D147" t="s">
        <v>1</v>
      </c>
    </row>
    <row r="148" spans="1:4" x14ac:dyDescent="0.25">
      <c r="A148" s="2">
        <v>44876</v>
      </c>
      <c r="B148">
        <v>93.71875</v>
      </c>
      <c r="C148">
        <v>1.6040000000000001</v>
      </c>
      <c r="D148" t="s">
        <v>1</v>
      </c>
    </row>
    <row r="149" spans="1:4" x14ac:dyDescent="0.25">
      <c r="A149" s="2">
        <v>44879</v>
      </c>
      <c r="B149">
        <v>93.3203125</v>
      </c>
      <c r="C149">
        <v>1.702</v>
      </c>
      <c r="D149" t="s">
        <v>1</v>
      </c>
    </row>
    <row r="150" spans="1:4" x14ac:dyDescent="0.25">
      <c r="A150" s="2">
        <v>44880</v>
      </c>
      <c r="B150">
        <v>93.5546875</v>
      </c>
      <c r="C150">
        <v>1.645</v>
      </c>
      <c r="D150" t="s">
        <v>1</v>
      </c>
    </row>
    <row r="151" spans="1:4" x14ac:dyDescent="0.25">
      <c r="A151" s="2">
        <v>44881</v>
      </c>
      <c r="B151">
        <v>93.65234375</v>
      </c>
      <c r="C151">
        <v>1.623</v>
      </c>
      <c r="D151" t="s">
        <v>1</v>
      </c>
    </row>
    <row r="152" spans="1:4" x14ac:dyDescent="0.25">
      <c r="A152" s="2">
        <v>44882</v>
      </c>
      <c r="B152">
        <v>93.15234375</v>
      </c>
      <c r="C152">
        <v>1.746</v>
      </c>
      <c r="D152" t="s">
        <v>1</v>
      </c>
    </row>
    <row r="153" spans="1:4" x14ac:dyDescent="0.25">
      <c r="A153" s="2">
        <v>44883</v>
      </c>
      <c r="B153">
        <v>92.76171875</v>
      </c>
      <c r="C153">
        <v>1.8460000000000001</v>
      </c>
      <c r="D153" t="s">
        <v>1</v>
      </c>
    </row>
    <row r="154" spans="1:4" x14ac:dyDescent="0.25">
      <c r="A154" s="2">
        <v>44886</v>
      </c>
      <c r="B154">
        <v>93.12109375</v>
      </c>
      <c r="C154">
        <v>1.758</v>
      </c>
      <c r="D154" t="s">
        <v>1</v>
      </c>
    </row>
    <row r="155" spans="1:4" x14ac:dyDescent="0.25">
      <c r="A155" s="2">
        <v>44887</v>
      </c>
      <c r="B155">
        <v>93.2890625</v>
      </c>
      <c r="C155">
        <v>1.718</v>
      </c>
      <c r="D155" t="s">
        <v>1</v>
      </c>
    </row>
    <row r="156" spans="1:4" x14ac:dyDescent="0.25">
      <c r="A156" s="2">
        <v>44888</v>
      </c>
      <c r="B156">
        <v>93.546875</v>
      </c>
      <c r="C156">
        <v>1.6559999999999999</v>
      </c>
      <c r="D156" t="s">
        <v>1</v>
      </c>
    </row>
    <row r="157" spans="1:4" x14ac:dyDescent="0.25">
      <c r="A157" s="2">
        <v>44889</v>
      </c>
      <c r="B157">
        <v>93.546875</v>
      </c>
      <c r="C157">
        <v>1.6559999999999999</v>
      </c>
      <c r="D157" t="s">
        <v>1</v>
      </c>
    </row>
    <row r="158" spans="1:4" x14ac:dyDescent="0.25">
      <c r="A158" s="2">
        <v>44890</v>
      </c>
      <c r="B158">
        <v>93.65625</v>
      </c>
      <c r="C158">
        <v>1.6319999999999999</v>
      </c>
      <c r="D158" t="s">
        <v>1</v>
      </c>
    </row>
    <row r="159" spans="1:4" x14ac:dyDescent="0.25">
      <c r="A159" s="2">
        <v>44893</v>
      </c>
      <c r="B159">
        <v>93.359375</v>
      </c>
      <c r="C159">
        <v>1.706</v>
      </c>
      <c r="D159" t="s">
        <v>1</v>
      </c>
    </row>
    <row r="160" spans="1:4" x14ac:dyDescent="0.25">
      <c r="A160" s="2">
        <v>44894</v>
      </c>
      <c r="B160">
        <v>93.234375</v>
      </c>
      <c r="C160">
        <v>1.738</v>
      </c>
      <c r="D160" t="s">
        <v>1</v>
      </c>
    </row>
    <row r="161" spans="1:4" x14ac:dyDescent="0.25">
      <c r="A161" s="2">
        <v>44895</v>
      </c>
      <c r="B161">
        <v>94.52734375</v>
      </c>
      <c r="C161">
        <v>1.421</v>
      </c>
      <c r="D161" t="s">
        <v>1</v>
      </c>
    </row>
    <row r="162" spans="1:4" x14ac:dyDescent="0.25">
      <c r="A162" s="2">
        <v>44896</v>
      </c>
      <c r="B162">
        <v>94.9375</v>
      </c>
      <c r="C162">
        <v>1.3220000000000001</v>
      </c>
      <c r="D162" t="s">
        <v>1</v>
      </c>
    </row>
    <row r="163" spans="1:4" x14ac:dyDescent="0.25">
      <c r="A163" s="2">
        <v>44897</v>
      </c>
      <c r="B163">
        <v>95.2109375</v>
      </c>
      <c r="C163">
        <v>1.2569999999999999</v>
      </c>
      <c r="D163" t="s">
        <v>1</v>
      </c>
    </row>
    <row r="164" spans="1:4" x14ac:dyDescent="0.25">
      <c r="A164" s="2">
        <v>44900</v>
      </c>
      <c r="B164">
        <v>94.5546875</v>
      </c>
      <c r="C164">
        <v>1.4179999999999999</v>
      </c>
      <c r="D164" t="s">
        <v>1</v>
      </c>
    </row>
    <row r="165" spans="1:4" x14ac:dyDescent="0.25">
      <c r="A165" s="2">
        <v>44901</v>
      </c>
      <c r="B165">
        <v>94.3046875</v>
      </c>
      <c r="C165">
        <v>1.48</v>
      </c>
      <c r="D165" t="s">
        <v>1</v>
      </c>
    </row>
    <row r="166" spans="1:4" x14ac:dyDescent="0.25">
      <c r="A166" s="2">
        <v>44902</v>
      </c>
      <c r="B166">
        <v>94.57421875</v>
      </c>
      <c r="C166">
        <v>1.415</v>
      </c>
      <c r="D166" t="s">
        <v>1</v>
      </c>
    </row>
    <row r="167" spans="1:4" x14ac:dyDescent="0.25">
      <c r="A167" s="2">
        <v>44903</v>
      </c>
      <c r="B167">
        <v>94.37109375</v>
      </c>
      <c r="C167">
        <v>1.466</v>
      </c>
      <c r="D167" t="s">
        <v>1</v>
      </c>
    </row>
    <row r="168" spans="1:4" x14ac:dyDescent="0.25">
      <c r="A168" s="2">
        <v>44904</v>
      </c>
      <c r="B168">
        <v>93.9765625</v>
      </c>
      <c r="C168">
        <v>1.5660000000000001</v>
      </c>
      <c r="D168" t="s">
        <v>1</v>
      </c>
    </row>
    <row r="169" spans="1:4" x14ac:dyDescent="0.25">
      <c r="A169" s="2">
        <v>44907</v>
      </c>
      <c r="B169">
        <v>93.96484375</v>
      </c>
      <c r="C169">
        <v>1.57</v>
      </c>
      <c r="D169" t="s">
        <v>1</v>
      </c>
    </row>
    <row r="170" spans="1:4" x14ac:dyDescent="0.25">
      <c r="A170" s="2">
        <v>44908</v>
      </c>
      <c r="B170">
        <v>94.37109375</v>
      </c>
      <c r="C170">
        <v>1.47</v>
      </c>
      <c r="D170" t="s">
        <v>1</v>
      </c>
    </row>
    <row r="171" spans="1:4" x14ac:dyDescent="0.25">
      <c r="A171" s="2">
        <v>44909</v>
      </c>
      <c r="B171">
        <v>94.30859375</v>
      </c>
      <c r="C171">
        <v>1.486</v>
      </c>
      <c r="D171" t="s">
        <v>1</v>
      </c>
    </row>
    <row r="172" spans="1:4" x14ac:dyDescent="0.25">
      <c r="A172" s="2">
        <v>44910</v>
      </c>
      <c r="B172">
        <v>94.07421875</v>
      </c>
      <c r="C172">
        <v>1.5449999999999999</v>
      </c>
      <c r="D172" t="s">
        <v>1</v>
      </c>
    </row>
    <row r="173" spans="1:4" x14ac:dyDescent="0.25">
      <c r="A173" s="2">
        <v>44911</v>
      </c>
      <c r="B173">
        <v>93.85546875</v>
      </c>
      <c r="C173">
        <v>1.6020000000000001</v>
      </c>
      <c r="D173" t="s">
        <v>1</v>
      </c>
    </row>
    <row r="174" spans="1:4" x14ac:dyDescent="0.25">
      <c r="A174" s="2">
        <v>44914</v>
      </c>
      <c r="B174">
        <v>93.66015625</v>
      </c>
      <c r="C174">
        <v>1.6519999999999999</v>
      </c>
      <c r="D174" t="s">
        <v>1</v>
      </c>
    </row>
    <row r="175" spans="1:4" x14ac:dyDescent="0.25">
      <c r="A175" s="2">
        <v>44915</v>
      </c>
      <c r="B175">
        <v>93.72265625</v>
      </c>
      <c r="C175">
        <v>1.637</v>
      </c>
      <c r="D175" t="s">
        <v>1</v>
      </c>
    </row>
    <row r="176" spans="1:4" x14ac:dyDescent="0.25">
      <c r="A176" s="2">
        <v>44916</v>
      </c>
      <c r="B176">
        <v>94</v>
      </c>
      <c r="C176">
        <v>1.569</v>
      </c>
      <c r="D176" t="s">
        <v>1</v>
      </c>
    </row>
    <row r="177" spans="1:4" x14ac:dyDescent="0.25">
      <c r="A177" s="2">
        <v>44917</v>
      </c>
      <c r="B177">
        <v>93.59765625</v>
      </c>
      <c r="C177">
        <v>1.671</v>
      </c>
      <c r="D177" t="s">
        <v>1</v>
      </c>
    </row>
    <row r="178" spans="1:4" x14ac:dyDescent="0.25">
      <c r="A178" s="2">
        <v>44918</v>
      </c>
      <c r="B178">
        <v>93.515625</v>
      </c>
      <c r="C178">
        <v>1.6950000000000001</v>
      </c>
      <c r="D178" t="s">
        <v>1</v>
      </c>
    </row>
    <row r="179" spans="1:4" x14ac:dyDescent="0.25">
      <c r="A179" s="2">
        <v>44921</v>
      </c>
      <c r="B179">
        <v>93.515625</v>
      </c>
      <c r="C179">
        <v>1.6950000000000001</v>
      </c>
      <c r="D179" t="s">
        <v>1</v>
      </c>
    </row>
    <row r="180" spans="1:4" x14ac:dyDescent="0.25">
      <c r="A180" s="2">
        <v>44922</v>
      </c>
      <c r="B180">
        <v>93.33203125</v>
      </c>
      <c r="C180">
        <v>1.742</v>
      </c>
      <c r="D180" t="s">
        <v>1</v>
      </c>
    </row>
    <row r="181" spans="1:4" x14ac:dyDescent="0.25">
      <c r="A181" s="2">
        <v>44923</v>
      </c>
      <c r="B181">
        <v>93.22265625</v>
      </c>
      <c r="C181">
        <v>1.7709999999999999</v>
      </c>
      <c r="D181" t="s">
        <v>1</v>
      </c>
    </row>
    <row r="182" spans="1:4" x14ac:dyDescent="0.25">
      <c r="A182" s="2">
        <v>44924</v>
      </c>
      <c r="B182">
        <v>93.35546875</v>
      </c>
      <c r="C182">
        <v>1.7390000000000001</v>
      </c>
      <c r="D182" t="s">
        <v>1</v>
      </c>
    </row>
    <row r="183" spans="1:4" x14ac:dyDescent="0.25">
      <c r="A183" s="2">
        <v>44925</v>
      </c>
      <c r="B183">
        <v>93.17578125</v>
      </c>
      <c r="C183">
        <v>1.788</v>
      </c>
      <c r="D183" t="s">
        <v>1</v>
      </c>
    </row>
    <row r="184" spans="1:4" x14ac:dyDescent="0.25">
      <c r="A184" s="2">
        <v>44928</v>
      </c>
      <c r="B184">
        <v>93.17578125</v>
      </c>
      <c r="C184">
        <v>1.788</v>
      </c>
      <c r="D184" t="s">
        <v>1</v>
      </c>
    </row>
    <row r="185" spans="1:4" x14ac:dyDescent="0.25">
      <c r="A185" s="2">
        <v>44929</v>
      </c>
      <c r="B185">
        <v>93.28125</v>
      </c>
      <c r="C185">
        <v>1.7629999999999999</v>
      </c>
      <c r="D185" t="s">
        <v>1</v>
      </c>
    </row>
    <row r="186" spans="1:4" x14ac:dyDescent="0.25">
      <c r="A186" s="2">
        <v>44930</v>
      </c>
      <c r="B186">
        <v>93.17578125</v>
      </c>
      <c r="C186">
        <v>1.79</v>
      </c>
      <c r="D186" t="s">
        <v>1</v>
      </c>
    </row>
    <row r="187" spans="1:4" x14ac:dyDescent="0.25">
      <c r="A187" s="2">
        <v>44931</v>
      </c>
      <c r="B187">
        <v>92.9765625</v>
      </c>
      <c r="C187">
        <v>1.8420000000000001</v>
      </c>
      <c r="D187" t="s">
        <v>1</v>
      </c>
    </row>
    <row r="188" spans="1:4" x14ac:dyDescent="0.25">
      <c r="A188" s="2">
        <v>44932</v>
      </c>
      <c r="B188">
        <v>93.69140625</v>
      </c>
      <c r="C188">
        <v>1.6639999999999999</v>
      </c>
      <c r="D188" t="s">
        <v>1</v>
      </c>
    </row>
    <row r="189" spans="1:4" x14ac:dyDescent="0.25">
      <c r="A189" s="2">
        <v>44935</v>
      </c>
      <c r="B189">
        <v>93.75390625</v>
      </c>
      <c r="C189">
        <v>1.649</v>
      </c>
      <c r="D189" t="s">
        <v>1</v>
      </c>
    </row>
    <row r="190" spans="1:4" x14ac:dyDescent="0.25">
      <c r="A190" s="2">
        <v>44936</v>
      </c>
      <c r="B190">
        <v>93.57421875</v>
      </c>
      <c r="C190">
        <v>1.696</v>
      </c>
      <c r="D190" t="s">
        <v>1</v>
      </c>
    </row>
    <row r="191" spans="1:4" x14ac:dyDescent="0.25">
      <c r="A191" s="2">
        <v>44937</v>
      </c>
      <c r="B191">
        <v>93.890625</v>
      </c>
      <c r="C191">
        <v>1.6160000000000001</v>
      </c>
      <c r="D191" t="s">
        <v>1</v>
      </c>
    </row>
    <row r="192" spans="1:4" x14ac:dyDescent="0.25">
      <c r="A192" s="2">
        <v>44938</v>
      </c>
      <c r="B192">
        <v>94.4140625</v>
      </c>
      <c r="C192">
        <v>1.4850000000000001</v>
      </c>
      <c r="D192" t="s">
        <v>1</v>
      </c>
    </row>
    <row r="193" spans="1:4" x14ac:dyDescent="0.25">
      <c r="A193" s="2">
        <v>44939</v>
      </c>
      <c r="B193">
        <v>94.11328125</v>
      </c>
      <c r="C193">
        <v>1.5649999999999999</v>
      </c>
      <c r="D193" t="s">
        <v>1</v>
      </c>
    </row>
    <row r="194" spans="1:4" x14ac:dyDescent="0.25">
      <c r="A194" s="2">
        <v>44942</v>
      </c>
      <c r="B194">
        <v>94.11328125</v>
      </c>
      <c r="C194">
        <v>1.5649999999999999</v>
      </c>
      <c r="D194" t="s">
        <v>1</v>
      </c>
    </row>
    <row r="195" spans="1:4" x14ac:dyDescent="0.25">
      <c r="A195" s="2">
        <v>44943</v>
      </c>
      <c r="B195">
        <v>93.96484375</v>
      </c>
      <c r="C195">
        <v>1.603</v>
      </c>
      <c r="D195" t="s">
        <v>1</v>
      </c>
    </row>
    <row r="196" spans="1:4" x14ac:dyDescent="0.25">
      <c r="A196" s="2">
        <v>44944</v>
      </c>
      <c r="B196">
        <v>94.3671875</v>
      </c>
      <c r="C196">
        <v>1.502</v>
      </c>
      <c r="D196" t="s">
        <v>1</v>
      </c>
    </row>
    <row r="197" spans="1:4" x14ac:dyDescent="0.25">
      <c r="A197" s="2">
        <v>44945</v>
      </c>
      <c r="B197">
        <v>94.67578125</v>
      </c>
      <c r="C197">
        <v>1.425</v>
      </c>
      <c r="D197" t="s">
        <v>1</v>
      </c>
    </row>
    <row r="198" spans="1:4" x14ac:dyDescent="0.25">
      <c r="A198" s="2">
        <v>44946</v>
      </c>
      <c r="B198">
        <v>94.46484375</v>
      </c>
      <c r="C198">
        <v>1.4810000000000001</v>
      </c>
      <c r="D198" t="s">
        <v>1</v>
      </c>
    </row>
    <row r="199" spans="1:4" x14ac:dyDescent="0.25">
      <c r="A199" s="2">
        <v>44949</v>
      </c>
      <c r="B199">
        <v>94.39453125</v>
      </c>
      <c r="C199">
        <v>1.5</v>
      </c>
      <c r="D199" t="s">
        <v>1</v>
      </c>
    </row>
    <row r="200" spans="1:4" x14ac:dyDescent="0.25">
      <c r="A200" s="2">
        <v>44950</v>
      </c>
      <c r="B200">
        <v>94.62890625</v>
      </c>
      <c r="C200">
        <v>1.4419999999999999</v>
      </c>
      <c r="D200" t="s">
        <v>1</v>
      </c>
    </row>
    <row r="201" spans="1:4" x14ac:dyDescent="0.25">
      <c r="A201" s="2">
        <v>44951</v>
      </c>
      <c r="B201">
        <v>94.7890625</v>
      </c>
      <c r="C201">
        <v>1.4019999999999999</v>
      </c>
      <c r="D201" t="s">
        <v>1</v>
      </c>
    </row>
    <row r="202" spans="1:4" x14ac:dyDescent="0.25">
      <c r="A202" s="2">
        <v>44952</v>
      </c>
      <c r="B202">
        <v>94.734375</v>
      </c>
      <c r="C202">
        <v>1.417</v>
      </c>
      <c r="D202" t="s">
        <v>1</v>
      </c>
    </row>
    <row r="203" spans="1:4" x14ac:dyDescent="0.25">
      <c r="A203" s="2">
        <v>44953</v>
      </c>
      <c r="B203">
        <v>94.6328125</v>
      </c>
      <c r="C203">
        <v>1.4450000000000001</v>
      </c>
      <c r="D203" t="s">
        <v>1</v>
      </c>
    </row>
    <row r="204" spans="1:4" x14ac:dyDescent="0.25">
      <c r="A204" s="2">
        <v>44956</v>
      </c>
      <c r="B204">
        <v>94.32421875</v>
      </c>
      <c r="C204">
        <v>1.524</v>
      </c>
      <c r="D204" t="s">
        <v>1</v>
      </c>
    </row>
    <row r="205" spans="1:4" x14ac:dyDescent="0.25">
      <c r="A205" s="2">
        <v>44957</v>
      </c>
      <c r="B205">
        <v>94.4609375</v>
      </c>
      <c r="C205">
        <v>1.49</v>
      </c>
      <c r="D205" t="s">
        <v>1</v>
      </c>
    </row>
    <row r="206" spans="1:4" x14ac:dyDescent="0.25">
      <c r="A206" s="2">
        <v>44958</v>
      </c>
      <c r="B206">
        <v>94.94921875</v>
      </c>
      <c r="C206">
        <v>1.367</v>
      </c>
      <c r="D206" t="s">
        <v>1</v>
      </c>
    </row>
    <row r="207" spans="1:4" x14ac:dyDescent="0.25">
      <c r="A207" s="2">
        <v>44959</v>
      </c>
      <c r="B207">
        <v>94.97265625</v>
      </c>
      <c r="C207">
        <v>1.3620000000000001</v>
      </c>
      <c r="D207" t="s">
        <v>1</v>
      </c>
    </row>
    <row r="208" spans="1:4" x14ac:dyDescent="0.25">
      <c r="A208" s="2">
        <v>44960</v>
      </c>
      <c r="B208">
        <v>94.30078125</v>
      </c>
      <c r="C208">
        <v>1.536</v>
      </c>
      <c r="D208" t="s">
        <v>1</v>
      </c>
    </row>
    <row r="209" spans="1:4" x14ac:dyDescent="0.25">
      <c r="A209" s="2">
        <v>44963</v>
      </c>
      <c r="B209">
        <v>93.86328125</v>
      </c>
      <c r="C209">
        <v>1.649</v>
      </c>
      <c r="D209" t="s">
        <v>1</v>
      </c>
    </row>
    <row r="210" spans="1:4" x14ac:dyDescent="0.25">
      <c r="A210" s="2">
        <v>44964</v>
      </c>
      <c r="B210">
        <v>94.171875</v>
      </c>
      <c r="C210">
        <v>1.571</v>
      </c>
      <c r="D210" t="s">
        <v>1</v>
      </c>
    </row>
    <row r="211" spans="1:4" x14ac:dyDescent="0.25">
      <c r="A211" s="2">
        <v>44965</v>
      </c>
      <c r="B211">
        <v>94.53125</v>
      </c>
      <c r="C211">
        <v>1.4790000000000001</v>
      </c>
      <c r="D211" t="s">
        <v>1</v>
      </c>
    </row>
    <row r="212" spans="1:4" x14ac:dyDescent="0.25">
      <c r="A212" s="2">
        <v>44966</v>
      </c>
      <c r="B212">
        <v>94.2265625</v>
      </c>
      <c r="C212">
        <v>1.5580000000000001</v>
      </c>
      <c r="D212" t="s">
        <v>1</v>
      </c>
    </row>
    <row r="213" spans="1:4" x14ac:dyDescent="0.25">
      <c r="A213" s="2">
        <v>44967</v>
      </c>
      <c r="B213">
        <v>94.06640625</v>
      </c>
      <c r="C213">
        <v>1.603</v>
      </c>
      <c r="D213" t="s">
        <v>1</v>
      </c>
    </row>
    <row r="214" spans="1:4" x14ac:dyDescent="0.25">
      <c r="A214" s="2">
        <v>44970</v>
      </c>
      <c r="B214">
        <v>94.0390625</v>
      </c>
      <c r="C214">
        <v>1.611</v>
      </c>
      <c r="D214" t="s">
        <v>1</v>
      </c>
    </row>
    <row r="215" spans="1:4" x14ac:dyDescent="0.25">
      <c r="A215" s="2">
        <v>44971</v>
      </c>
      <c r="B215">
        <v>93.78125</v>
      </c>
      <c r="C215">
        <v>1.6779999999999999</v>
      </c>
      <c r="D215" t="s">
        <v>1</v>
      </c>
    </row>
    <row r="216" spans="1:4" x14ac:dyDescent="0.25">
      <c r="A216" s="2">
        <v>44972</v>
      </c>
      <c r="B216">
        <v>93.8125</v>
      </c>
      <c r="C216">
        <v>1.671</v>
      </c>
      <c r="D216" t="s">
        <v>1</v>
      </c>
    </row>
    <row r="217" spans="1:4" x14ac:dyDescent="0.25">
      <c r="A217" s="2">
        <v>44973</v>
      </c>
      <c r="B217">
        <v>93.73046875</v>
      </c>
      <c r="C217">
        <v>1.6930000000000001</v>
      </c>
      <c r="D217" t="s">
        <v>1</v>
      </c>
    </row>
    <row r="218" spans="1:4" x14ac:dyDescent="0.25">
      <c r="A218" s="2">
        <v>44974</v>
      </c>
      <c r="B218">
        <v>93.82421875</v>
      </c>
      <c r="C218">
        <v>1.673</v>
      </c>
      <c r="D218" t="s">
        <v>1</v>
      </c>
    </row>
    <row r="219" spans="1:4" x14ac:dyDescent="0.25">
      <c r="A219" s="2">
        <v>44977</v>
      </c>
      <c r="B219">
        <v>93.82421875</v>
      </c>
      <c r="C219">
        <v>1.673</v>
      </c>
      <c r="D219" t="s">
        <v>1</v>
      </c>
    </row>
    <row r="220" spans="1:4" x14ac:dyDescent="0.25">
      <c r="A220" s="2">
        <v>44978</v>
      </c>
      <c r="B220">
        <v>93.6015625</v>
      </c>
      <c r="C220">
        <v>1.732</v>
      </c>
      <c r="D220" t="s">
        <v>1</v>
      </c>
    </row>
    <row r="221" spans="1:4" x14ac:dyDescent="0.25">
      <c r="A221" s="2">
        <v>44979</v>
      </c>
      <c r="B221">
        <v>93.5546875</v>
      </c>
      <c r="C221">
        <v>1.7450000000000001</v>
      </c>
      <c r="D221" t="s">
        <v>1</v>
      </c>
    </row>
    <row r="222" spans="1:4" x14ac:dyDescent="0.25">
      <c r="A222" s="2">
        <v>44980</v>
      </c>
      <c r="B222">
        <v>93.61328125</v>
      </c>
      <c r="C222">
        <v>1.7310000000000001</v>
      </c>
      <c r="D222" t="s">
        <v>1</v>
      </c>
    </row>
    <row r="223" spans="1:4" x14ac:dyDescent="0.25">
      <c r="A223" s="2">
        <v>44981</v>
      </c>
      <c r="B223">
        <v>93.1015625</v>
      </c>
      <c r="C223">
        <v>1.869</v>
      </c>
      <c r="D223" t="s">
        <v>1</v>
      </c>
    </row>
    <row r="224" spans="1:4" x14ac:dyDescent="0.25">
      <c r="A224" s="2">
        <v>44984</v>
      </c>
      <c r="B224">
        <v>93.26953125</v>
      </c>
      <c r="C224">
        <v>1.8260000000000001</v>
      </c>
      <c r="D224" t="s">
        <v>1</v>
      </c>
    </row>
    <row r="225" spans="1:4" x14ac:dyDescent="0.25">
      <c r="A225" s="2">
        <v>44985</v>
      </c>
      <c r="B225">
        <v>93.34765625</v>
      </c>
      <c r="C225">
        <v>1.806</v>
      </c>
      <c r="D225" t="s">
        <v>1</v>
      </c>
    </row>
    <row r="226" spans="1:4" x14ac:dyDescent="0.25">
      <c r="A226" s="2">
        <v>44986</v>
      </c>
      <c r="B226">
        <v>93.34765625</v>
      </c>
      <c r="C226">
        <v>1.8069999999999999</v>
      </c>
      <c r="D226" t="s">
        <v>1</v>
      </c>
    </row>
    <row r="227" spans="1:4" x14ac:dyDescent="0.25">
      <c r="A227" s="2">
        <v>44987</v>
      </c>
      <c r="B227">
        <v>93.37890625</v>
      </c>
      <c r="C227">
        <v>1.8</v>
      </c>
      <c r="D227" t="s">
        <v>1</v>
      </c>
    </row>
    <row r="228" spans="1:4" x14ac:dyDescent="0.25">
      <c r="A228" s="2">
        <v>44988</v>
      </c>
      <c r="B228">
        <v>93.8359375</v>
      </c>
      <c r="C228">
        <v>1.6839999999999999</v>
      </c>
      <c r="D228" t="s">
        <v>1</v>
      </c>
    </row>
    <row r="229" spans="1:4" x14ac:dyDescent="0.25">
      <c r="A229" s="2">
        <v>44991</v>
      </c>
      <c r="B229">
        <v>93.68359375</v>
      </c>
      <c r="C229">
        <v>1.7250000000000001</v>
      </c>
      <c r="D229" t="s">
        <v>1</v>
      </c>
    </row>
    <row r="230" spans="1:4" x14ac:dyDescent="0.25">
      <c r="A230" s="2">
        <v>44992</v>
      </c>
      <c r="B230">
        <v>92.9140625</v>
      </c>
      <c r="C230">
        <v>1.929</v>
      </c>
      <c r="D230" t="s">
        <v>1</v>
      </c>
    </row>
    <row r="231" spans="1:4" x14ac:dyDescent="0.25">
      <c r="A231" s="2">
        <v>44993</v>
      </c>
      <c r="B231">
        <v>92.44921875</v>
      </c>
      <c r="C231">
        <v>2.0539999999999998</v>
      </c>
      <c r="D231" t="s">
        <v>1</v>
      </c>
    </row>
    <row r="232" spans="1:4" x14ac:dyDescent="0.25">
      <c r="A232" s="2">
        <v>44994</v>
      </c>
      <c r="B232">
        <v>92.86328125</v>
      </c>
      <c r="C232">
        <v>1.9450000000000001</v>
      </c>
      <c r="D232" t="s">
        <v>1</v>
      </c>
    </row>
    <row r="233" spans="1:4" x14ac:dyDescent="0.25">
      <c r="A233" s="2">
        <v>44995</v>
      </c>
      <c r="B233">
        <v>93.5</v>
      </c>
      <c r="C233">
        <v>1.78</v>
      </c>
      <c r="D233" t="s">
        <v>1</v>
      </c>
    </row>
    <row r="234" spans="1:4" x14ac:dyDescent="0.25">
      <c r="A234" s="2">
        <v>44998</v>
      </c>
      <c r="B234">
        <v>94.2265625</v>
      </c>
      <c r="C234">
        <v>1.589</v>
      </c>
      <c r="D234" t="s">
        <v>1</v>
      </c>
    </row>
    <row r="235" spans="1:4" x14ac:dyDescent="0.25">
      <c r="A235" s="2">
        <v>44999</v>
      </c>
      <c r="B235">
        <v>93.98046875</v>
      </c>
      <c r="C235">
        <v>1.655</v>
      </c>
      <c r="D235" t="s">
        <v>1</v>
      </c>
    </row>
    <row r="236" spans="1:4" x14ac:dyDescent="0.25">
      <c r="A236" s="2">
        <v>45000</v>
      </c>
      <c r="B236">
        <v>94.98046875</v>
      </c>
      <c r="C236">
        <v>1.3939999999999999</v>
      </c>
      <c r="D236" t="s">
        <v>1</v>
      </c>
    </row>
    <row r="237" spans="1:4" x14ac:dyDescent="0.25">
      <c r="A237" s="2">
        <v>45001</v>
      </c>
      <c r="B237">
        <v>94.05078125</v>
      </c>
      <c r="C237">
        <v>1.6379999999999999</v>
      </c>
      <c r="D237" t="s">
        <v>1</v>
      </c>
    </row>
    <row r="238" spans="1:4" x14ac:dyDescent="0.25">
      <c r="A238" s="2">
        <v>45002</v>
      </c>
      <c r="B238">
        <v>94.3515625</v>
      </c>
      <c r="C238">
        <v>1.5620000000000001</v>
      </c>
      <c r="D238" t="s">
        <v>1</v>
      </c>
    </row>
    <row r="239" spans="1:4" x14ac:dyDescent="0.25">
      <c r="A239" s="2">
        <v>45005</v>
      </c>
      <c r="B239">
        <v>94.265625</v>
      </c>
      <c r="C239">
        <v>1.5860000000000001</v>
      </c>
      <c r="D239" t="s">
        <v>1</v>
      </c>
    </row>
    <row r="240" spans="1:4" x14ac:dyDescent="0.25">
      <c r="A240" s="2">
        <v>45006</v>
      </c>
      <c r="B240">
        <v>93.9921875</v>
      </c>
      <c r="C240">
        <v>1.659</v>
      </c>
      <c r="D240" t="s">
        <v>1</v>
      </c>
    </row>
    <row r="241" spans="1:4" x14ac:dyDescent="0.25">
      <c r="A241" s="2">
        <v>45007</v>
      </c>
      <c r="B241">
        <v>94.98046875</v>
      </c>
      <c r="C241">
        <v>1.4</v>
      </c>
      <c r="D241" t="s">
        <v>1</v>
      </c>
    </row>
    <row r="242" spans="1:4" x14ac:dyDescent="0.25">
      <c r="A242" s="2">
        <v>45008</v>
      </c>
      <c r="B242">
        <v>95.22265625</v>
      </c>
      <c r="C242">
        <v>1.3380000000000001</v>
      </c>
      <c r="D242" t="s">
        <v>1</v>
      </c>
    </row>
    <row r="243" spans="1:4" x14ac:dyDescent="0.25">
      <c r="A243" s="2">
        <v>45009</v>
      </c>
      <c r="B243">
        <v>95.125</v>
      </c>
      <c r="C243">
        <v>1.3660000000000001</v>
      </c>
      <c r="D243" t="s">
        <v>1</v>
      </c>
    </row>
    <row r="244" spans="1:4" x14ac:dyDescent="0.25">
      <c r="A244" s="2">
        <v>45012</v>
      </c>
      <c r="B244">
        <v>94.7421875</v>
      </c>
      <c r="C244">
        <v>1.4670000000000001</v>
      </c>
      <c r="D244" t="s">
        <v>1</v>
      </c>
    </row>
    <row r="245" spans="1:4" x14ac:dyDescent="0.25">
      <c r="A245" s="2">
        <v>45013</v>
      </c>
      <c r="B245">
        <v>94.6484375</v>
      </c>
      <c r="C245">
        <v>1.4930000000000001</v>
      </c>
      <c r="D245" t="s">
        <v>1</v>
      </c>
    </row>
    <row r="246" spans="1:4" x14ac:dyDescent="0.25">
      <c r="A246" s="2">
        <v>45014</v>
      </c>
      <c r="B246">
        <v>94.859375</v>
      </c>
      <c r="C246">
        <v>1.4379999999999999</v>
      </c>
      <c r="D246" t="s">
        <v>1</v>
      </c>
    </row>
    <row r="247" spans="1:4" x14ac:dyDescent="0.25">
      <c r="A247" s="2">
        <v>45015</v>
      </c>
      <c r="B247">
        <v>94.85546875</v>
      </c>
      <c r="C247">
        <v>1.44</v>
      </c>
      <c r="D247" t="s">
        <v>1</v>
      </c>
    </row>
    <row r="248" spans="1:4" x14ac:dyDescent="0.25">
      <c r="A248" s="2">
        <v>45016</v>
      </c>
      <c r="B248">
        <v>95.30859375</v>
      </c>
      <c r="C248">
        <v>1.323</v>
      </c>
      <c r="D248" t="s">
        <v>1</v>
      </c>
    </row>
    <row r="249" spans="1:4" x14ac:dyDescent="0.25">
      <c r="A249" s="2">
        <v>45019</v>
      </c>
      <c r="B249">
        <v>95.578125</v>
      </c>
      <c r="C249">
        <v>1.254</v>
      </c>
      <c r="D249" t="s">
        <v>1</v>
      </c>
    </row>
    <row r="250" spans="1:4" x14ac:dyDescent="0.25">
      <c r="A250" s="2">
        <v>45020</v>
      </c>
      <c r="B250">
        <v>95.75</v>
      </c>
      <c r="C250">
        <v>1.2090000000000001</v>
      </c>
      <c r="D250" t="s">
        <v>1</v>
      </c>
    </row>
    <row r="251" spans="1:4" x14ac:dyDescent="0.25">
      <c r="A251" s="2">
        <v>45021</v>
      </c>
      <c r="B251">
        <v>95.73828125</v>
      </c>
      <c r="C251">
        <v>1.2130000000000001</v>
      </c>
      <c r="D251" t="s">
        <v>1</v>
      </c>
    </row>
    <row r="252" spans="1:4" x14ac:dyDescent="0.25">
      <c r="A252" s="2">
        <v>45022</v>
      </c>
      <c r="B252">
        <v>95.76953125</v>
      </c>
      <c r="C252">
        <v>1.208</v>
      </c>
      <c r="D252" t="s">
        <v>1</v>
      </c>
    </row>
    <row r="253" spans="1:4" x14ac:dyDescent="0.25">
      <c r="A253" s="2">
        <v>45023</v>
      </c>
      <c r="B253">
        <v>95.37109375</v>
      </c>
      <c r="C253">
        <v>1.3140000000000001</v>
      </c>
      <c r="D253" t="s">
        <v>1</v>
      </c>
    </row>
    <row r="254" spans="1:4" x14ac:dyDescent="0.25">
      <c r="A254" s="2">
        <v>45026</v>
      </c>
      <c r="B254">
        <v>95.3046875</v>
      </c>
      <c r="C254">
        <v>1.331</v>
      </c>
      <c r="D254" t="s">
        <v>1</v>
      </c>
    </row>
    <row r="255" spans="1:4" x14ac:dyDescent="0.25">
      <c r="A255" s="2">
        <v>45027</v>
      </c>
      <c r="B255">
        <v>95.32421875</v>
      </c>
      <c r="C255">
        <v>1.327</v>
      </c>
      <c r="D255" t="s">
        <v>1</v>
      </c>
    </row>
    <row r="256" spans="1:4" x14ac:dyDescent="0.25">
      <c r="A256" s="2">
        <v>45028</v>
      </c>
      <c r="B256">
        <v>95.3359375</v>
      </c>
      <c r="C256">
        <v>1.3240000000000001</v>
      </c>
      <c r="D256" t="s">
        <v>1</v>
      </c>
    </row>
    <row r="257" spans="1:4" x14ac:dyDescent="0.25">
      <c r="A257" s="2">
        <v>45029</v>
      </c>
      <c r="B257">
        <v>95.1328125</v>
      </c>
      <c r="C257">
        <v>1.379</v>
      </c>
      <c r="D257" t="s">
        <v>1</v>
      </c>
    </row>
    <row r="258" spans="1:4" x14ac:dyDescent="0.25">
      <c r="A258" s="2">
        <v>45030</v>
      </c>
      <c r="B258">
        <v>94.85546875</v>
      </c>
      <c r="C258">
        <v>1.4550000000000001</v>
      </c>
      <c r="D258" t="s">
        <v>1</v>
      </c>
    </row>
    <row r="259" spans="1:4" x14ac:dyDescent="0.25">
      <c r="A259" s="2">
        <v>45033</v>
      </c>
      <c r="B259">
        <v>94.609375</v>
      </c>
      <c r="C259">
        <v>1.522</v>
      </c>
      <c r="D259" t="s">
        <v>1</v>
      </c>
    </row>
    <row r="260" spans="1:4" x14ac:dyDescent="0.25">
      <c r="A260" s="2">
        <v>45034</v>
      </c>
      <c r="B260">
        <v>94.6875</v>
      </c>
      <c r="C260">
        <v>1.502</v>
      </c>
      <c r="D260" t="s">
        <v>1</v>
      </c>
    </row>
    <row r="261" spans="1:4" x14ac:dyDescent="0.25">
      <c r="A261" s="2">
        <v>45035</v>
      </c>
      <c r="B261">
        <v>94.59375</v>
      </c>
      <c r="C261">
        <v>1.528</v>
      </c>
      <c r="D261" t="s">
        <v>1</v>
      </c>
    </row>
    <row r="262" spans="1:4" x14ac:dyDescent="0.25">
      <c r="A262" s="2">
        <v>45036</v>
      </c>
      <c r="B262">
        <v>94.8046875</v>
      </c>
      <c r="C262">
        <v>1.4730000000000001</v>
      </c>
      <c r="D262" t="s">
        <v>1</v>
      </c>
    </row>
    <row r="263" spans="1:4" x14ac:dyDescent="0.25">
      <c r="A263" s="2">
        <v>45037</v>
      </c>
      <c r="B263">
        <v>94.76171875</v>
      </c>
      <c r="C263">
        <v>1.4870000000000001</v>
      </c>
      <c r="D263" t="s">
        <v>1</v>
      </c>
    </row>
    <row r="264" spans="1:4" x14ac:dyDescent="0.25">
      <c r="A264" s="2">
        <v>45040</v>
      </c>
      <c r="B264">
        <v>95.16015625</v>
      </c>
      <c r="C264">
        <v>1.381</v>
      </c>
      <c r="D264" t="s">
        <v>1</v>
      </c>
    </row>
    <row r="265" spans="1:4" x14ac:dyDescent="0.25">
      <c r="A265" s="2">
        <v>45041</v>
      </c>
      <c r="B265">
        <v>95.38671875</v>
      </c>
      <c r="C265">
        <v>1.3220000000000001</v>
      </c>
      <c r="D265" t="s">
        <v>1</v>
      </c>
    </row>
    <row r="266" spans="1:4" x14ac:dyDescent="0.25">
      <c r="A266" s="2">
        <v>45042</v>
      </c>
      <c r="B266">
        <v>95.2890625</v>
      </c>
      <c r="C266">
        <v>1.349</v>
      </c>
      <c r="D266" t="s">
        <v>1</v>
      </c>
    </row>
    <row r="267" spans="1:4" x14ac:dyDescent="0.25">
      <c r="A267" s="2">
        <v>45043</v>
      </c>
      <c r="B267">
        <v>94.90625</v>
      </c>
      <c r="C267">
        <v>1.452</v>
      </c>
      <c r="D267" t="s">
        <v>1</v>
      </c>
    </row>
    <row r="268" spans="1:4" x14ac:dyDescent="0.25">
      <c r="A268" s="2">
        <v>45044</v>
      </c>
      <c r="B268">
        <v>95.13671875</v>
      </c>
      <c r="C268">
        <v>1.393</v>
      </c>
      <c r="D268" t="s">
        <v>1</v>
      </c>
    </row>
    <row r="269" spans="1:4" x14ac:dyDescent="0.25">
      <c r="A269" s="2">
        <v>45047</v>
      </c>
      <c r="B269">
        <v>94.66015625</v>
      </c>
      <c r="C269">
        <v>1.522</v>
      </c>
      <c r="D269" t="s">
        <v>1</v>
      </c>
    </row>
    <row r="270" spans="1:4" x14ac:dyDescent="0.25">
      <c r="A270" s="2">
        <v>45048</v>
      </c>
      <c r="B270">
        <v>95.10546875</v>
      </c>
      <c r="C270">
        <v>1.403</v>
      </c>
      <c r="D270" t="s">
        <v>1</v>
      </c>
    </row>
    <row r="271" spans="1:4" x14ac:dyDescent="0.25">
      <c r="A271" s="2">
        <v>45049</v>
      </c>
      <c r="B271">
        <v>95.54296875</v>
      </c>
      <c r="C271">
        <v>1.286</v>
      </c>
      <c r="D271" t="s">
        <v>1</v>
      </c>
    </row>
    <row r="272" spans="1:4" x14ac:dyDescent="0.25">
      <c r="A272" s="2">
        <v>45050</v>
      </c>
      <c r="B272">
        <v>95.37890625</v>
      </c>
      <c r="C272">
        <v>1.331</v>
      </c>
      <c r="D272" t="s">
        <v>1</v>
      </c>
    </row>
    <row r="273" spans="1:4" x14ac:dyDescent="0.25">
      <c r="A273" s="2">
        <v>45051</v>
      </c>
      <c r="B273">
        <v>95.28515625</v>
      </c>
      <c r="C273">
        <v>1.359</v>
      </c>
      <c r="D273" t="s">
        <v>1</v>
      </c>
    </row>
    <row r="274" spans="1:4" x14ac:dyDescent="0.25">
      <c r="A274" s="2">
        <v>45054</v>
      </c>
      <c r="B274">
        <v>95.13671875</v>
      </c>
      <c r="C274">
        <v>1.4</v>
      </c>
      <c r="D274" t="s">
        <v>1</v>
      </c>
    </row>
    <row r="275" spans="1:4" x14ac:dyDescent="0.25">
      <c r="A275" s="2">
        <v>45055</v>
      </c>
      <c r="B275">
        <v>95.08203125</v>
      </c>
      <c r="C275">
        <v>1.415</v>
      </c>
      <c r="D275" t="s">
        <v>1</v>
      </c>
    </row>
    <row r="276" spans="1:4" x14ac:dyDescent="0.25">
      <c r="A276" s="2">
        <v>45056</v>
      </c>
      <c r="B276">
        <v>95.1484375</v>
      </c>
      <c r="C276">
        <v>1.3979999999999999</v>
      </c>
      <c r="D276" t="s">
        <v>1</v>
      </c>
    </row>
    <row r="277" spans="1:4" x14ac:dyDescent="0.25">
      <c r="A277" s="2">
        <v>45057</v>
      </c>
      <c r="B277">
        <v>95.16796875</v>
      </c>
      <c r="C277">
        <v>1.3939999999999999</v>
      </c>
      <c r="D277" t="s">
        <v>1</v>
      </c>
    </row>
    <row r="278" spans="1:4" x14ac:dyDescent="0.25">
      <c r="A278" s="2">
        <v>45058</v>
      </c>
      <c r="B278">
        <v>94.8046875</v>
      </c>
      <c r="C278">
        <v>1.4950000000000001</v>
      </c>
      <c r="D278" t="s">
        <v>1</v>
      </c>
    </row>
    <row r="279" spans="1:4" x14ac:dyDescent="0.25">
      <c r="A279" s="2">
        <v>45061</v>
      </c>
      <c r="B279">
        <v>94.80078125</v>
      </c>
      <c r="C279">
        <v>1.4970000000000001</v>
      </c>
      <c r="D279" t="s">
        <v>1</v>
      </c>
    </row>
    <row r="280" spans="1:4" x14ac:dyDescent="0.25">
      <c r="A280" s="2">
        <v>45062</v>
      </c>
      <c r="B280">
        <v>94.5546875</v>
      </c>
      <c r="C280">
        <v>1.5649999999999999</v>
      </c>
      <c r="D280" t="s">
        <v>1</v>
      </c>
    </row>
    <row r="281" spans="1:4" x14ac:dyDescent="0.25">
      <c r="A281" s="2">
        <v>45063</v>
      </c>
      <c r="B281">
        <v>94.48046875</v>
      </c>
      <c r="C281">
        <v>1.587</v>
      </c>
      <c r="D281" t="s">
        <v>1</v>
      </c>
    </row>
    <row r="282" spans="1:4" x14ac:dyDescent="0.25">
      <c r="A282" s="2">
        <v>45064</v>
      </c>
      <c r="B282">
        <v>94.19140625</v>
      </c>
      <c r="C282">
        <v>1.667</v>
      </c>
      <c r="D282" t="s">
        <v>1</v>
      </c>
    </row>
    <row r="283" spans="1:4" x14ac:dyDescent="0.25">
      <c r="A283" s="2">
        <v>45065</v>
      </c>
      <c r="B283">
        <v>94.078125</v>
      </c>
      <c r="C283">
        <v>1.7010000000000001</v>
      </c>
      <c r="D283" t="s">
        <v>1</v>
      </c>
    </row>
    <row r="284" spans="1:4" x14ac:dyDescent="0.25">
      <c r="A284" s="2">
        <v>45068</v>
      </c>
      <c r="B284">
        <v>93.9765625</v>
      </c>
      <c r="C284">
        <v>1.73</v>
      </c>
      <c r="D284" t="s">
        <v>1</v>
      </c>
    </row>
    <row r="285" spans="1:4" x14ac:dyDescent="0.25">
      <c r="A285" s="2">
        <v>45069</v>
      </c>
      <c r="B285">
        <v>94.17578125</v>
      </c>
      <c r="C285">
        <v>1.677</v>
      </c>
      <c r="D285" t="s">
        <v>1</v>
      </c>
    </row>
    <row r="286" spans="1:4" x14ac:dyDescent="0.25">
      <c r="A286" s="2">
        <v>45070</v>
      </c>
      <c r="B286">
        <v>93.76171875</v>
      </c>
      <c r="C286">
        <v>1.792</v>
      </c>
      <c r="D286" t="s">
        <v>1</v>
      </c>
    </row>
    <row r="287" spans="1:4" x14ac:dyDescent="0.25">
      <c r="A287" s="2">
        <v>45071</v>
      </c>
      <c r="B287">
        <v>93.26171875</v>
      </c>
      <c r="C287">
        <v>1.9319999999999999</v>
      </c>
      <c r="D287" t="s">
        <v>1</v>
      </c>
    </row>
    <row r="288" spans="1:4" x14ac:dyDescent="0.25">
      <c r="A288" s="2">
        <v>45072</v>
      </c>
      <c r="B288">
        <v>93.2578125</v>
      </c>
      <c r="C288">
        <v>1.9390000000000001</v>
      </c>
      <c r="D288" t="s">
        <v>1</v>
      </c>
    </row>
    <row r="289" spans="1:4" x14ac:dyDescent="0.25">
      <c r="A289" s="2">
        <v>45075</v>
      </c>
      <c r="B289">
        <v>93.2578125</v>
      </c>
      <c r="C289">
        <v>1.9390000000000001</v>
      </c>
      <c r="D289" t="s">
        <v>1</v>
      </c>
    </row>
    <row r="290" spans="1:4" x14ac:dyDescent="0.25">
      <c r="A290" s="2">
        <v>45076</v>
      </c>
      <c r="B290">
        <v>93.5859375</v>
      </c>
      <c r="C290">
        <v>1.8480000000000001</v>
      </c>
      <c r="D290" t="s">
        <v>1</v>
      </c>
    </row>
    <row r="291" spans="1:4" x14ac:dyDescent="0.25">
      <c r="A291" s="2">
        <v>45077</v>
      </c>
      <c r="B291">
        <v>93.59375</v>
      </c>
      <c r="C291">
        <v>1.847</v>
      </c>
      <c r="D291" t="s">
        <v>1</v>
      </c>
    </row>
    <row r="292" spans="1:4" x14ac:dyDescent="0.25">
      <c r="A292" s="2">
        <v>45078</v>
      </c>
      <c r="B292">
        <v>93.87890625</v>
      </c>
      <c r="C292">
        <v>1.7689999999999999</v>
      </c>
      <c r="D292" t="s">
        <v>1</v>
      </c>
    </row>
    <row r="293" spans="1:4" x14ac:dyDescent="0.25">
      <c r="A293" s="2">
        <v>45079</v>
      </c>
      <c r="B293">
        <v>93.54296875</v>
      </c>
      <c r="C293">
        <v>1.8660000000000001</v>
      </c>
      <c r="D293" t="s">
        <v>1</v>
      </c>
    </row>
    <row r="294" spans="1:4" x14ac:dyDescent="0.25">
      <c r="A294" s="2">
        <v>45082</v>
      </c>
      <c r="B294">
        <v>93.69921875</v>
      </c>
      <c r="C294">
        <v>1.8240000000000001</v>
      </c>
      <c r="D294" t="s">
        <v>1</v>
      </c>
    </row>
    <row r="295" spans="1:4" x14ac:dyDescent="0.25">
      <c r="A295" s="2">
        <v>45083</v>
      </c>
      <c r="B295">
        <v>93.69921875</v>
      </c>
      <c r="C295">
        <v>1.825</v>
      </c>
      <c r="D295" t="s">
        <v>1</v>
      </c>
    </row>
    <row r="296" spans="1:4" x14ac:dyDescent="0.25">
      <c r="A296" s="2">
        <v>45084</v>
      </c>
      <c r="B296">
        <v>93.296875</v>
      </c>
      <c r="C296">
        <v>1.9390000000000001</v>
      </c>
      <c r="D296" t="s">
        <v>1</v>
      </c>
    </row>
    <row r="297" spans="1:4" x14ac:dyDescent="0.25">
      <c r="A297" s="2">
        <v>45085</v>
      </c>
      <c r="B297">
        <v>93.51171875</v>
      </c>
      <c r="C297">
        <v>1.88</v>
      </c>
      <c r="D297" t="s">
        <v>1</v>
      </c>
    </row>
    <row r="298" spans="1:4" x14ac:dyDescent="0.25">
      <c r="A298" s="2">
        <v>45086</v>
      </c>
      <c r="B298">
        <v>93.28515625</v>
      </c>
      <c r="C298">
        <v>1.948</v>
      </c>
      <c r="D298" t="s">
        <v>1</v>
      </c>
    </row>
    <row r="299" spans="1:4" x14ac:dyDescent="0.25">
      <c r="A299" s="2">
        <v>45089</v>
      </c>
      <c r="B299">
        <v>93.26953125</v>
      </c>
      <c r="C299">
        <v>1.9530000000000001</v>
      </c>
      <c r="D299" t="s">
        <v>1</v>
      </c>
    </row>
    <row r="300" spans="1:4" x14ac:dyDescent="0.25">
      <c r="A300" s="2">
        <v>45090</v>
      </c>
      <c r="B300">
        <v>92.98046875</v>
      </c>
      <c r="C300">
        <v>2.0369999999999999</v>
      </c>
      <c r="D300" t="s">
        <v>1</v>
      </c>
    </row>
    <row r="301" spans="1:4" x14ac:dyDescent="0.25">
      <c r="A301" s="2">
        <v>45091</v>
      </c>
      <c r="B301">
        <v>93.09765625</v>
      </c>
      <c r="C301">
        <v>2.0049999999999999</v>
      </c>
      <c r="D301" t="s">
        <v>1</v>
      </c>
    </row>
    <row r="302" spans="1:4" x14ac:dyDescent="0.25">
      <c r="A302" s="2">
        <v>45092</v>
      </c>
      <c r="B302">
        <v>93.453125</v>
      </c>
      <c r="C302">
        <v>1.905</v>
      </c>
      <c r="D302" t="s">
        <v>1</v>
      </c>
    </row>
    <row r="303" spans="1:4" x14ac:dyDescent="0.25">
      <c r="A303" s="2">
        <v>45093</v>
      </c>
      <c r="B303">
        <v>93.1640625</v>
      </c>
      <c r="C303">
        <v>1.9930000000000001</v>
      </c>
      <c r="D303" t="s">
        <v>1</v>
      </c>
    </row>
    <row r="304" spans="1:4" x14ac:dyDescent="0.25">
      <c r="A304" s="2">
        <v>45096</v>
      </c>
      <c r="B304">
        <v>93.1640625</v>
      </c>
      <c r="C304">
        <v>1.9930000000000001</v>
      </c>
      <c r="D304" t="s">
        <v>1</v>
      </c>
    </row>
    <row r="305" spans="1:4" x14ac:dyDescent="0.25">
      <c r="A305" s="2">
        <v>45097</v>
      </c>
      <c r="B305">
        <v>93.203125</v>
      </c>
      <c r="C305">
        <v>1.9830000000000001</v>
      </c>
      <c r="D305" t="s">
        <v>1</v>
      </c>
    </row>
    <row r="306" spans="1:4" x14ac:dyDescent="0.25">
      <c r="A306" s="2">
        <v>45098</v>
      </c>
      <c r="B306">
        <v>93.16796875</v>
      </c>
      <c r="C306">
        <v>1.994</v>
      </c>
      <c r="D306" t="s">
        <v>1</v>
      </c>
    </row>
    <row r="307" spans="1:4" x14ac:dyDescent="0.25">
      <c r="A307" s="2">
        <v>45099</v>
      </c>
      <c r="B307">
        <v>92.95703125</v>
      </c>
      <c r="C307">
        <v>2.056</v>
      </c>
      <c r="D307" t="s">
        <v>1</v>
      </c>
    </row>
    <row r="308" spans="1:4" x14ac:dyDescent="0.25">
      <c r="A308" s="2">
        <v>45100</v>
      </c>
      <c r="B308">
        <v>93.02734375</v>
      </c>
      <c r="C308">
        <v>2.04</v>
      </c>
      <c r="D308" t="s">
        <v>1</v>
      </c>
    </row>
    <row r="309" spans="1:4" x14ac:dyDescent="0.25">
      <c r="A309" s="2">
        <v>45103</v>
      </c>
      <c r="B309">
        <v>93.0078125</v>
      </c>
      <c r="C309">
        <v>2.0470000000000002</v>
      </c>
      <c r="D309" t="s">
        <v>1</v>
      </c>
    </row>
    <row r="310" spans="1:4" x14ac:dyDescent="0.25">
      <c r="A310" s="2">
        <v>45104</v>
      </c>
      <c r="B310">
        <v>92.7578125</v>
      </c>
      <c r="C310">
        <v>2.12</v>
      </c>
      <c r="D310" t="s">
        <v>1</v>
      </c>
    </row>
    <row r="311" spans="1:4" x14ac:dyDescent="0.25">
      <c r="A311" s="2">
        <v>45105</v>
      </c>
      <c r="B311">
        <v>92.93359375</v>
      </c>
      <c r="C311">
        <v>2.0710000000000002</v>
      </c>
      <c r="D311" t="s">
        <v>1</v>
      </c>
    </row>
    <row r="312" spans="1:4" x14ac:dyDescent="0.25">
      <c r="A312" s="2">
        <v>45106</v>
      </c>
      <c r="B312">
        <v>92.4453125</v>
      </c>
      <c r="C312">
        <v>2.2130000000000001</v>
      </c>
      <c r="D312" t="s">
        <v>1</v>
      </c>
    </row>
    <row r="313" spans="1:4" x14ac:dyDescent="0.25">
      <c r="A313" s="2">
        <v>45107</v>
      </c>
      <c r="B313">
        <v>92.4453125</v>
      </c>
      <c r="C313">
        <v>2.2170000000000001</v>
      </c>
      <c r="D313" t="s">
        <v>1</v>
      </c>
    </row>
    <row r="314" spans="1:4" x14ac:dyDescent="0.25">
      <c r="A314" s="2">
        <v>45110</v>
      </c>
      <c r="B314">
        <v>92.47265625</v>
      </c>
      <c r="C314">
        <v>2.2120000000000002</v>
      </c>
      <c r="D314" t="s">
        <v>1</v>
      </c>
    </row>
    <row r="315" spans="1:4" x14ac:dyDescent="0.25">
      <c r="A315" s="2">
        <v>45111</v>
      </c>
      <c r="B315">
        <v>92.47265625</v>
      </c>
      <c r="C315">
        <v>2.2120000000000002</v>
      </c>
      <c r="D315" t="s">
        <v>1</v>
      </c>
    </row>
    <row r="316" spans="1:4" x14ac:dyDescent="0.25">
      <c r="A316" s="2">
        <v>45112</v>
      </c>
      <c r="B316">
        <v>92.25390625</v>
      </c>
      <c r="C316">
        <v>2.278</v>
      </c>
      <c r="D316" t="s">
        <v>1</v>
      </c>
    </row>
    <row r="317" spans="1:4" x14ac:dyDescent="0.25">
      <c r="A317" s="2">
        <v>45113</v>
      </c>
      <c r="B317">
        <v>91.9453125</v>
      </c>
      <c r="C317">
        <v>2.3690000000000002</v>
      </c>
      <c r="D317" t="s">
        <v>1</v>
      </c>
    </row>
    <row r="318" spans="1:4" x14ac:dyDescent="0.25">
      <c r="A318" s="2">
        <v>45114</v>
      </c>
      <c r="B318">
        <v>91.9140625</v>
      </c>
      <c r="C318">
        <v>2.383</v>
      </c>
      <c r="D318" t="s">
        <v>1</v>
      </c>
    </row>
    <row r="319" spans="1:4" x14ac:dyDescent="0.25">
      <c r="A319" s="2">
        <v>45117</v>
      </c>
      <c r="B319">
        <v>92.2578125</v>
      </c>
      <c r="C319">
        <v>2.2839999999999998</v>
      </c>
      <c r="D319" t="s">
        <v>1</v>
      </c>
    </row>
    <row r="320" spans="1:4" x14ac:dyDescent="0.25">
      <c r="A320" s="2">
        <v>45118</v>
      </c>
      <c r="B320">
        <v>92.14453125</v>
      </c>
      <c r="C320">
        <v>2.319</v>
      </c>
      <c r="D320" t="s">
        <v>1</v>
      </c>
    </row>
    <row r="321" spans="1:4" x14ac:dyDescent="0.25">
      <c r="A321" s="2">
        <v>45119</v>
      </c>
      <c r="B321">
        <v>92.8125</v>
      </c>
      <c r="C321">
        <v>2.1259999999999999</v>
      </c>
      <c r="D321" t="s">
        <v>1</v>
      </c>
    </row>
    <row r="322" spans="1:4" x14ac:dyDescent="0.25">
      <c r="A322" s="2">
        <v>45120</v>
      </c>
      <c r="B322">
        <v>93.11328125</v>
      </c>
      <c r="C322">
        <v>2.04</v>
      </c>
      <c r="D322" t="s">
        <v>1</v>
      </c>
    </row>
    <row r="323" spans="1:4" x14ac:dyDescent="0.25">
      <c r="A323" s="2">
        <v>45121</v>
      </c>
      <c r="B323">
        <v>92.71875</v>
      </c>
      <c r="C323">
        <v>2.1589999999999998</v>
      </c>
      <c r="D323" t="s">
        <v>1</v>
      </c>
    </row>
    <row r="324" spans="1:4" x14ac:dyDescent="0.25">
      <c r="A324" s="2">
        <v>45124</v>
      </c>
      <c r="B324">
        <v>92.84765625</v>
      </c>
      <c r="C324">
        <v>2.1230000000000002</v>
      </c>
      <c r="D324" t="s">
        <v>1</v>
      </c>
    </row>
    <row r="325" spans="1:4" x14ac:dyDescent="0.25">
      <c r="A325" s="2">
        <v>45125</v>
      </c>
      <c r="B325">
        <v>92.80078125</v>
      </c>
      <c r="C325">
        <v>2.1379999999999999</v>
      </c>
      <c r="D325" t="s">
        <v>1</v>
      </c>
    </row>
    <row r="326" spans="1:4" x14ac:dyDescent="0.25">
      <c r="A326" s="2">
        <v>45126</v>
      </c>
      <c r="B326">
        <v>92.9140625</v>
      </c>
      <c r="C326">
        <v>2.1059999999999999</v>
      </c>
      <c r="D326" t="s">
        <v>1</v>
      </c>
    </row>
    <row r="327" spans="1:4" x14ac:dyDescent="0.25">
      <c r="A327" s="2">
        <v>45127</v>
      </c>
      <c r="B327">
        <v>92.8125</v>
      </c>
      <c r="C327">
        <v>2.137</v>
      </c>
      <c r="D327" t="s">
        <v>1</v>
      </c>
    </row>
    <row r="328" spans="1:4" x14ac:dyDescent="0.25">
      <c r="A328" s="2">
        <v>45128</v>
      </c>
      <c r="B328">
        <v>92.82421875</v>
      </c>
      <c r="C328">
        <v>2.1379999999999999</v>
      </c>
      <c r="D328" t="s">
        <v>1</v>
      </c>
    </row>
    <row r="329" spans="1:4" x14ac:dyDescent="0.25">
      <c r="A329" s="2">
        <v>45131</v>
      </c>
      <c r="B329">
        <v>92.8671875</v>
      </c>
      <c r="C329">
        <v>2.1269999999999998</v>
      </c>
      <c r="D329" t="s">
        <v>1</v>
      </c>
    </row>
    <row r="330" spans="1:4" x14ac:dyDescent="0.25">
      <c r="A330" s="2">
        <v>45132</v>
      </c>
      <c r="B330">
        <v>92.78515625</v>
      </c>
      <c r="C330">
        <v>2.153</v>
      </c>
      <c r="D330" t="s">
        <v>1</v>
      </c>
    </row>
    <row r="331" spans="1:4" x14ac:dyDescent="0.25">
      <c r="A331" s="2">
        <v>45133</v>
      </c>
      <c r="B331">
        <v>92.8828125</v>
      </c>
      <c r="C331">
        <v>2.1259999999999999</v>
      </c>
      <c r="D331" t="s">
        <v>1</v>
      </c>
    </row>
    <row r="332" spans="1:4" x14ac:dyDescent="0.25">
      <c r="A332" s="2">
        <v>45134</v>
      </c>
      <c r="B332">
        <v>92.53125</v>
      </c>
      <c r="C332">
        <v>2.2309999999999999</v>
      </c>
      <c r="D332" t="s">
        <v>1</v>
      </c>
    </row>
    <row r="333" spans="1:4" x14ac:dyDescent="0.25">
      <c r="A333" s="2">
        <v>45135</v>
      </c>
      <c r="B333">
        <v>92.8203125</v>
      </c>
      <c r="C333">
        <v>2.15</v>
      </c>
      <c r="D333" t="s">
        <v>1</v>
      </c>
    </row>
    <row r="334" spans="1:4" x14ac:dyDescent="0.25">
      <c r="A334" s="2">
        <v>45138</v>
      </c>
      <c r="B334">
        <v>92.85546875</v>
      </c>
      <c r="C334">
        <v>2.141</v>
      </c>
      <c r="D334" t="s">
        <v>1</v>
      </c>
    </row>
    <row r="335" spans="1:4" x14ac:dyDescent="0.25">
      <c r="A335" s="2">
        <v>45139</v>
      </c>
      <c r="B335">
        <v>92.640625</v>
      </c>
      <c r="C335">
        <v>2.206</v>
      </c>
      <c r="D335" t="s">
        <v>1</v>
      </c>
    </row>
    <row r="336" spans="1:4" x14ac:dyDescent="0.25">
      <c r="A336" s="2">
        <v>45140</v>
      </c>
      <c r="B336">
        <v>92.57421875</v>
      </c>
      <c r="C336">
        <v>2.2269999999999999</v>
      </c>
      <c r="D336" t="s">
        <v>1</v>
      </c>
    </row>
    <row r="337" spans="1:4" x14ac:dyDescent="0.25">
      <c r="A337" s="2">
        <v>45141</v>
      </c>
      <c r="B337">
        <v>92.421875</v>
      </c>
      <c r="C337">
        <v>2.274</v>
      </c>
      <c r="D337" t="s">
        <v>1</v>
      </c>
    </row>
    <row r="338" spans="1:4" x14ac:dyDescent="0.25">
      <c r="A338" s="2">
        <v>45142</v>
      </c>
      <c r="B338">
        <v>93.03125</v>
      </c>
      <c r="C338">
        <v>2.0979999999999999</v>
      </c>
      <c r="D338" t="s">
        <v>1</v>
      </c>
    </row>
    <row r="339" spans="1:4" x14ac:dyDescent="0.25">
      <c r="A339" s="2">
        <v>45145</v>
      </c>
      <c r="B339">
        <v>93.06640625</v>
      </c>
      <c r="C339">
        <v>2.089</v>
      </c>
      <c r="D339" t="s">
        <v>1</v>
      </c>
    </row>
    <row r="340" spans="1:4" x14ac:dyDescent="0.25">
      <c r="A340" s="2">
        <v>45146</v>
      </c>
      <c r="B340">
        <v>93.07421875</v>
      </c>
      <c r="C340">
        <v>2.0880000000000001</v>
      </c>
      <c r="D340" t="s">
        <v>1</v>
      </c>
    </row>
    <row r="341" spans="1:4" x14ac:dyDescent="0.25">
      <c r="A341" s="2">
        <v>45147</v>
      </c>
      <c r="B341">
        <v>92.92578125</v>
      </c>
      <c r="C341">
        <v>2.1339999999999999</v>
      </c>
      <c r="D341" t="s">
        <v>1</v>
      </c>
    </row>
    <row r="342" spans="1:4" x14ac:dyDescent="0.25">
      <c r="A342" s="2">
        <v>45148</v>
      </c>
      <c r="B342">
        <v>92.69921875</v>
      </c>
      <c r="C342">
        <v>2.2029999999999998</v>
      </c>
      <c r="D342" t="s">
        <v>1</v>
      </c>
    </row>
    <row r="343" spans="1:4" x14ac:dyDescent="0.25">
      <c r="A343" s="2">
        <v>45149</v>
      </c>
      <c r="B343">
        <v>92.640625</v>
      </c>
      <c r="C343">
        <v>2.2250000000000001</v>
      </c>
      <c r="D343" t="s">
        <v>1</v>
      </c>
    </row>
    <row r="344" spans="1:4" x14ac:dyDescent="0.25">
      <c r="A344" s="2">
        <v>45152</v>
      </c>
      <c r="B344">
        <v>92.3828125</v>
      </c>
      <c r="C344">
        <v>2.3029999999999999</v>
      </c>
      <c r="D344" t="s">
        <v>1</v>
      </c>
    </row>
    <row r="345" spans="1:4" x14ac:dyDescent="0.25">
      <c r="A345" s="2">
        <v>45153</v>
      </c>
      <c r="B345">
        <v>92.234375</v>
      </c>
      <c r="C345">
        <v>2.3490000000000002</v>
      </c>
      <c r="D345" t="s">
        <v>1</v>
      </c>
    </row>
    <row r="346" spans="1:4" x14ac:dyDescent="0.25">
      <c r="A346" s="2">
        <v>45154</v>
      </c>
      <c r="B346">
        <v>92.0625</v>
      </c>
      <c r="C346">
        <v>2.403</v>
      </c>
      <c r="D346" t="s">
        <v>1</v>
      </c>
    </row>
    <row r="347" spans="1:4" x14ac:dyDescent="0.25">
      <c r="A347" s="2">
        <v>45155</v>
      </c>
      <c r="B347">
        <v>92.1640625</v>
      </c>
      <c r="C347">
        <v>2.3740000000000001</v>
      </c>
      <c r="D347" t="s">
        <v>1</v>
      </c>
    </row>
    <row r="348" spans="1:4" x14ac:dyDescent="0.25">
      <c r="A348" s="2">
        <v>45156</v>
      </c>
      <c r="B348">
        <v>92.171875</v>
      </c>
      <c r="C348">
        <v>2.3769999999999998</v>
      </c>
      <c r="D348" t="s">
        <v>1</v>
      </c>
    </row>
    <row r="349" spans="1:4" x14ac:dyDescent="0.25">
      <c r="A349" s="2">
        <v>45159</v>
      </c>
      <c r="B349">
        <v>92.0390625</v>
      </c>
      <c r="C349">
        <v>2.4180000000000001</v>
      </c>
      <c r="D349" t="s">
        <v>1</v>
      </c>
    </row>
    <row r="350" spans="1:4" x14ac:dyDescent="0.25">
      <c r="A350" s="2">
        <v>45160</v>
      </c>
      <c r="B350">
        <v>92.03515625</v>
      </c>
      <c r="C350">
        <v>2.4209999999999998</v>
      </c>
      <c r="D350" t="s">
        <v>1</v>
      </c>
    </row>
    <row r="351" spans="1:4" x14ac:dyDescent="0.25">
      <c r="A351" s="2">
        <v>45161</v>
      </c>
      <c r="B351">
        <v>92.3984375</v>
      </c>
      <c r="C351">
        <v>2.3130000000000002</v>
      </c>
      <c r="D351" t="s">
        <v>1</v>
      </c>
    </row>
    <row r="352" spans="1:4" x14ac:dyDescent="0.25">
      <c r="A352" s="2">
        <v>45162</v>
      </c>
      <c r="B352">
        <v>92.1875</v>
      </c>
      <c r="C352">
        <v>2.379</v>
      </c>
      <c r="D352" t="s">
        <v>1</v>
      </c>
    </row>
    <row r="353" spans="1:4" x14ac:dyDescent="0.25">
      <c r="A353" s="2">
        <v>45163</v>
      </c>
      <c r="B353">
        <v>92.10546875</v>
      </c>
      <c r="C353">
        <v>2.4089999999999998</v>
      </c>
      <c r="D353" t="s">
        <v>1</v>
      </c>
    </row>
    <row r="354" spans="1:4" x14ac:dyDescent="0.25">
      <c r="A354" s="2">
        <v>45166</v>
      </c>
      <c r="B354">
        <v>92.14453125</v>
      </c>
      <c r="C354">
        <v>2.3980000000000001</v>
      </c>
      <c r="D354" t="s">
        <v>1</v>
      </c>
    </row>
    <row r="355" spans="1:4" x14ac:dyDescent="0.25">
      <c r="A355" s="2">
        <v>45167</v>
      </c>
      <c r="B355">
        <v>92.421875</v>
      </c>
      <c r="C355">
        <v>2.3159999999999998</v>
      </c>
      <c r="D355" t="s">
        <v>1</v>
      </c>
    </row>
    <row r="356" spans="1:4" x14ac:dyDescent="0.25">
      <c r="A356" s="2">
        <v>45168</v>
      </c>
      <c r="B356">
        <v>92.41796875</v>
      </c>
      <c r="C356">
        <v>2.319</v>
      </c>
      <c r="D356" t="s">
        <v>1</v>
      </c>
    </row>
    <row r="357" spans="1:4" x14ac:dyDescent="0.25">
      <c r="A357" s="2">
        <v>45169</v>
      </c>
      <c r="B357">
        <v>92.390625</v>
      </c>
      <c r="C357">
        <v>2.3290000000000002</v>
      </c>
      <c r="D357" t="s">
        <v>1</v>
      </c>
    </row>
    <row r="358" spans="1:4" x14ac:dyDescent="0.25">
      <c r="A358" s="2">
        <v>45170</v>
      </c>
      <c r="B358">
        <v>92.4140625</v>
      </c>
      <c r="C358">
        <v>2.3290000000000002</v>
      </c>
      <c r="D358" t="s">
        <v>1</v>
      </c>
    </row>
    <row r="359" spans="1:4" x14ac:dyDescent="0.25">
      <c r="A359" s="2">
        <v>45173</v>
      </c>
      <c r="B359">
        <v>92.4140625</v>
      </c>
      <c r="C359">
        <v>2.3290000000000002</v>
      </c>
      <c r="D359" t="s">
        <v>1</v>
      </c>
    </row>
    <row r="360" spans="1:4" x14ac:dyDescent="0.25">
      <c r="A360" s="2">
        <v>45174</v>
      </c>
      <c r="B360">
        <v>92.3515625</v>
      </c>
      <c r="C360">
        <v>2.3490000000000002</v>
      </c>
      <c r="D360" t="s">
        <v>1</v>
      </c>
    </row>
    <row r="361" spans="1:4" x14ac:dyDescent="0.25">
      <c r="A361" s="2">
        <v>45175</v>
      </c>
      <c r="B361">
        <v>92.2109375</v>
      </c>
      <c r="C361">
        <v>2.3940000000000001</v>
      </c>
      <c r="D361" t="s">
        <v>1</v>
      </c>
    </row>
    <row r="362" spans="1:4" x14ac:dyDescent="0.25">
      <c r="A362" s="2">
        <v>45176</v>
      </c>
      <c r="B362">
        <v>92.41796875</v>
      </c>
      <c r="C362">
        <v>2.3319999999999999</v>
      </c>
      <c r="D362" t="s">
        <v>1</v>
      </c>
    </row>
    <row r="363" spans="1:4" x14ac:dyDescent="0.25">
      <c r="A363" s="2">
        <v>45177</v>
      </c>
      <c r="B363">
        <v>92.4296875</v>
      </c>
      <c r="C363">
        <v>2.3340000000000001</v>
      </c>
      <c r="D363" t="s">
        <v>1</v>
      </c>
    </row>
    <row r="364" spans="1:4" x14ac:dyDescent="0.25">
      <c r="A364" s="2">
        <v>45180</v>
      </c>
      <c r="B364">
        <v>92.453125</v>
      </c>
      <c r="C364">
        <v>2.3279999999999998</v>
      </c>
      <c r="D364" t="s">
        <v>1</v>
      </c>
    </row>
    <row r="365" spans="1:4" x14ac:dyDescent="0.25">
      <c r="A365" s="2">
        <v>45181</v>
      </c>
      <c r="B365">
        <v>92.39453125</v>
      </c>
      <c r="C365">
        <v>2.3479999999999999</v>
      </c>
      <c r="D365" t="s">
        <v>1</v>
      </c>
    </row>
    <row r="366" spans="1:4" x14ac:dyDescent="0.25">
      <c r="A366" s="2">
        <v>45182</v>
      </c>
      <c r="B366">
        <v>92.55078125</v>
      </c>
      <c r="C366">
        <v>2.302</v>
      </c>
      <c r="D366" t="s">
        <v>1</v>
      </c>
    </row>
    <row r="367" spans="1:4" x14ac:dyDescent="0.25">
      <c r="A367" s="2">
        <v>45183</v>
      </c>
      <c r="B367">
        <v>92.4765625</v>
      </c>
      <c r="C367">
        <v>2.3260000000000001</v>
      </c>
      <c r="D367" t="s">
        <v>1</v>
      </c>
    </row>
    <row r="368" spans="1:4" x14ac:dyDescent="0.25">
      <c r="A368" s="2">
        <v>45184</v>
      </c>
      <c r="B368">
        <v>92.3671875</v>
      </c>
      <c r="C368">
        <v>2.3650000000000002</v>
      </c>
      <c r="D368" t="s">
        <v>1</v>
      </c>
    </row>
    <row r="369" spans="1:4" x14ac:dyDescent="0.25">
      <c r="A369" s="2">
        <v>45187</v>
      </c>
      <c r="B369">
        <v>92.453125</v>
      </c>
      <c r="C369">
        <v>2.34</v>
      </c>
      <c r="D369" t="s">
        <v>1</v>
      </c>
    </row>
    <row r="370" spans="1:4" x14ac:dyDescent="0.25">
      <c r="A370" s="2">
        <v>45188</v>
      </c>
      <c r="B370">
        <v>92.29296875</v>
      </c>
      <c r="C370">
        <v>2.391</v>
      </c>
      <c r="D370" t="s">
        <v>1</v>
      </c>
    </row>
    <row r="371" spans="1:4" x14ac:dyDescent="0.25">
      <c r="A371" s="2">
        <v>45189</v>
      </c>
      <c r="B371">
        <v>91.94921875</v>
      </c>
      <c r="C371">
        <v>2.4990000000000001</v>
      </c>
      <c r="D371" t="s">
        <v>1</v>
      </c>
    </row>
    <row r="372" spans="1:4" x14ac:dyDescent="0.25">
      <c r="A372" s="2">
        <v>45190</v>
      </c>
      <c r="B372">
        <v>91.89453125</v>
      </c>
      <c r="C372">
        <v>2.5179999999999998</v>
      </c>
      <c r="D372" t="s">
        <v>1</v>
      </c>
    </row>
    <row r="373" spans="1:4" x14ac:dyDescent="0.25">
      <c r="A373" s="2">
        <v>45191</v>
      </c>
      <c r="B373">
        <v>92.08203125</v>
      </c>
      <c r="C373">
        <v>2.4649999999999999</v>
      </c>
      <c r="D373" t="s">
        <v>1</v>
      </c>
    </row>
    <row r="374" spans="1:4" x14ac:dyDescent="0.25">
      <c r="A374" s="2">
        <v>45194</v>
      </c>
      <c r="B374">
        <v>91.8125</v>
      </c>
      <c r="C374">
        <v>2.5510000000000002</v>
      </c>
      <c r="D374" t="s">
        <v>1</v>
      </c>
    </row>
    <row r="375" spans="1:4" x14ac:dyDescent="0.25">
      <c r="A375" s="2">
        <v>45195</v>
      </c>
      <c r="B375">
        <v>91.671875</v>
      </c>
      <c r="C375">
        <v>2.5960000000000001</v>
      </c>
      <c r="D375" t="s">
        <v>1</v>
      </c>
    </row>
    <row r="376" spans="1:4" x14ac:dyDescent="0.25">
      <c r="A376" s="2">
        <v>45196</v>
      </c>
      <c r="B376">
        <v>91.61328125</v>
      </c>
      <c r="C376">
        <v>2.617</v>
      </c>
      <c r="D376" t="s">
        <v>1</v>
      </c>
    </row>
    <row r="377" spans="1:4" x14ac:dyDescent="0.25">
      <c r="A377" s="2">
        <v>45197</v>
      </c>
      <c r="B377">
        <v>91.89453125</v>
      </c>
      <c r="C377">
        <v>2.5310000000000001</v>
      </c>
      <c r="D377" t="s">
        <v>1</v>
      </c>
    </row>
    <row r="378" spans="1:4" x14ac:dyDescent="0.25">
      <c r="A378" s="2">
        <v>45198</v>
      </c>
      <c r="B378">
        <v>91.81640625</v>
      </c>
      <c r="C378">
        <v>2.5609999999999999</v>
      </c>
      <c r="D378" t="s">
        <v>1</v>
      </c>
    </row>
    <row r="379" spans="1:4" x14ac:dyDescent="0.25">
      <c r="A379" s="2">
        <v>45201</v>
      </c>
      <c r="B379">
        <v>91.5234375</v>
      </c>
      <c r="C379">
        <v>2.6549999999999998</v>
      </c>
      <c r="D379" t="s">
        <v>1</v>
      </c>
    </row>
    <row r="380" spans="1:4" x14ac:dyDescent="0.25">
      <c r="A380" s="2">
        <v>45202</v>
      </c>
      <c r="B380">
        <v>91.1484375</v>
      </c>
      <c r="C380">
        <v>2.7749999999999999</v>
      </c>
      <c r="D380" t="s">
        <v>1</v>
      </c>
    </row>
    <row r="381" spans="1:4" x14ac:dyDescent="0.25">
      <c r="A381" s="2">
        <v>45203</v>
      </c>
      <c r="B381">
        <v>91.28125</v>
      </c>
      <c r="C381">
        <v>2.7349999999999999</v>
      </c>
      <c r="D381" t="s">
        <v>1</v>
      </c>
    </row>
    <row r="382" spans="1:4" x14ac:dyDescent="0.25">
      <c r="A382" s="2">
        <v>45204</v>
      </c>
      <c r="B382">
        <v>91.3203125</v>
      </c>
      <c r="C382">
        <v>2.7240000000000002</v>
      </c>
      <c r="D382" t="s">
        <v>1</v>
      </c>
    </row>
    <row r="383" spans="1:4" x14ac:dyDescent="0.25">
      <c r="A383" s="2">
        <v>45205</v>
      </c>
      <c r="B383">
        <v>91.171875</v>
      </c>
      <c r="C383">
        <v>2.78</v>
      </c>
      <c r="D383" t="s">
        <v>1</v>
      </c>
    </row>
    <row r="384" spans="1:4" x14ac:dyDescent="0.25">
      <c r="A384" s="2">
        <v>45208</v>
      </c>
      <c r="B384">
        <v>91.171875</v>
      </c>
      <c r="C384">
        <v>2.78</v>
      </c>
      <c r="D384" t="s">
        <v>1</v>
      </c>
    </row>
    <row r="385" spans="1:4" x14ac:dyDescent="0.25">
      <c r="A385" s="2">
        <v>45209</v>
      </c>
      <c r="B385">
        <v>91.73046875</v>
      </c>
      <c r="C385">
        <v>2.605</v>
      </c>
      <c r="D385" t="s">
        <v>1</v>
      </c>
    </row>
    <row r="386" spans="1:4" x14ac:dyDescent="0.25">
      <c r="A386" s="2">
        <v>45210</v>
      </c>
      <c r="B386">
        <v>91.81640625</v>
      </c>
      <c r="C386">
        <v>2.58</v>
      </c>
      <c r="D386" t="s">
        <v>1</v>
      </c>
    </row>
    <row r="387" spans="1:4" x14ac:dyDescent="0.25">
      <c r="A387" s="2">
        <v>45211</v>
      </c>
      <c r="B387">
        <v>91.671875</v>
      </c>
      <c r="C387">
        <v>2.6269999999999998</v>
      </c>
      <c r="D387" t="s">
        <v>1</v>
      </c>
    </row>
    <row r="388" spans="1:4" x14ac:dyDescent="0.25">
      <c r="A388" s="2">
        <v>45212</v>
      </c>
      <c r="B388">
        <v>91.93359375</v>
      </c>
      <c r="C388">
        <v>2.5510000000000002</v>
      </c>
      <c r="D388" t="s">
        <v>1</v>
      </c>
    </row>
    <row r="389" spans="1:4" x14ac:dyDescent="0.25">
      <c r="A389" s="2">
        <v>45215</v>
      </c>
      <c r="B389">
        <v>91.890625</v>
      </c>
      <c r="C389">
        <v>2.5659999999999998</v>
      </c>
      <c r="D389" t="s">
        <v>1</v>
      </c>
    </row>
    <row r="390" spans="1:4" x14ac:dyDescent="0.25">
      <c r="A390" s="2">
        <v>45216</v>
      </c>
      <c r="B390">
        <v>91.46875</v>
      </c>
      <c r="C390">
        <v>2.702</v>
      </c>
      <c r="D390" t="s">
        <v>1</v>
      </c>
    </row>
    <row r="391" spans="1:4" x14ac:dyDescent="0.25">
      <c r="A391" s="2">
        <v>45217</v>
      </c>
      <c r="B391">
        <v>91.37890625</v>
      </c>
      <c r="C391">
        <v>2.7320000000000002</v>
      </c>
      <c r="D391" t="s">
        <v>1</v>
      </c>
    </row>
    <row r="392" spans="1:4" x14ac:dyDescent="0.25">
      <c r="A392" s="2">
        <v>45218</v>
      </c>
      <c r="B392">
        <v>91.546875</v>
      </c>
      <c r="C392">
        <v>2.681</v>
      </c>
      <c r="D392" t="s">
        <v>1</v>
      </c>
    </row>
    <row r="393" spans="1:4" x14ac:dyDescent="0.25">
      <c r="A393" s="2">
        <v>45219</v>
      </c>
      <c r="B393">
        <v>91.73828125</v>
      </c>
      <c r="C393">
        <v>2.6259999999999999</v>
      </c>
      <c r="D393" t="s">
        <v>1</v>
      </c>
    </row>
    <row r="394" spans="1:4" x14ac:dyDescent="0.25">
      <c r="A394" s="2">
        <v>45222</v>
      </c>
      <c r="B394">
        <v>91.72265625</v>
      </c>
      <c r="C394">
        <v>2.633</v>
      </c>
      <c r="D394" t="s">
        <v>1</v>
      </c>
    </row>
    <row r="395" spans="1:4" x14ac:dyDescent="0.25">
      <c r="A395" s="2">
        <v>45223</v>
      </c>
      <c r="B395">
        <v>91.55078125</v>
      </c>
      <c r="C395">
        <v>2.69</v>
      </c>
      <c r="D395" t="s">
        <v>1</v>
      </c>
    </row>
    <row r="396" spans="1:4" x14ac:dyDescent="0.25">
      <c r="A396" s="2">
        <v>45224</v>
      </c>
      <c r="B396">
        <v>91.38671875</v>
      </c>
      <c r="C396">
        <v>2.7440000000000002</v>
      </c>
      <c r="D396" t="s">
        <v>1</v>
      </c>
    </row>
    <row r="397" spans="1:4" x14ac:dyDescent="0.25">
      <c r="A397" s="2">
        <v>45225</v>
      </c>
      <c r="B397">
        <v>91.6796875</v>
      </c>
      <c r="C397">
        <v>2.653</v>
      </c>
      <c r="D397" t="s">
        <v>1</v>
      </c>
    </row>
    <row r="398" spans="1:4" x14ac:dyDescent="0.25">
      <c r="A398" s="2">
        <v>45226</v>
      </c>
      <c r="B398">
        <v>91.8671875</v>
      </c>
      <c r="C398">
        <v>2.5990000000000002</v>
      </c>
      <c r="D398" t="s">
        <v>1</v>
      </c>
    </row>
    <row r="399" spans="1:4" x14ac:dyDescent="0.25">
      <c r="A399" s="2">
        <v>45229</v>
      </c>
      <c r="B399">
        <v>91.71875</v>
      </c>
      <c r="C399">
        <v>2.6480000000000001</v>
      </c>
      <c r="D399" t="s">
        <v>1</v>
      </c>
    </row>
    <row r="400" spans="1:4" x14ac:dyDescent="0.25">
      <c r="A400" s="2">
        <v>45230</v>
      </c>
      <c r="B400">
        <v>91.51171875</v>
      </c>
      <c r="C400">
        <v>2.7170000000000001</v>
      </c>
      <c r="D400" t="s">
        <v>1</v>
      </c>
    </row>
    <row r="401" spans="1:4" x14ac:dyDescent="0.25">
      <c r="A401" s="2">
        <v>45231</v>
      </c>
      <c r="B401">
        <v>92.08984375</v>
      </c>
      <c r="C401">
        <v>2.5329999999999999</v>
      </c>
      <c r="D401" t="s">
        <v>1</v>
      </c>
    </row>
    <row r="402" spans="1:4" x14ac:dyDescent="0.25">
      <c r="A402" s="2">
        <v>45232</v>
      </c>
      <c r="B402">
        <v>91.9765625</v>
      </c>
      <c r="C402">
        <v>2.5720000000000001</v>
      </c>
      <c r="D402" t="s">
        <v>1</v>
      </c>
    </row>
    <row r="403" spans="1:4" x14ac:dyDescent="0.25">
      <c r="A403" s="2">
        <v>45233</v>
      </c>
      <c r="B403">
        <v>92.4140625</v>
      </c>
      <c r="C403">
        <v>2.4369999999999998</v>
      </c>
      <c r="D403" t="s">
        <v>1</v>
      </c>
    </row>
    <row r="404" spans="1:4" x14ac:dyDescent="0.25">
      <c r="A404" s="2">
        <v>45236</v>
      </c>
      <c r="B404">
        <v>92.23046875</v>
      </c>
      <c r="C404">
        <v>2.4980000000000002</v>
      </c>
      <c r="D404" t="s">
        <v>1</v>
      </c>
    </row>
    <row r="405" spans="1:4" x14ac:dyDescent="0.25">
      <c r="A405" s="2">
        <v>45237</v>
      </c>
      <c r="B405">
        <v>92.25</v>
      </c>
      <c r="C405">
        <v>2.4940000000000002</v>
      </c>
      <c r="D405" t="s">
        <v>1</v>
      </c>
    </row>
    <row r="406" spans="1:4" x14ac:dyDescent="0.25">
      <c r="A406" s="2">
        <v>45238</v>
      </c>
      <c r="B406">
        <v>92.21484375</v>
      </c>
      <c r="C406">
        <v>2.5070000000000001</v>
      </c>
      <c r="D406" t="s">
        <v>1</v>
      </c>
    </row>
    <row r="407" spans="1:4" x14ac:dyDescent="0.25">
      <c r="A407" s="2">
        <v>45239</v>
      </c>
      <c r="B407">
        <v>91.828125</v>
      </c>
      <c r="C407">
        <v>2.633</v>
      </c>
      <c r="D407" t="s">
        <v>1</v>
      </c>
    </row>
    <row r="408" spans="1:4" x14ac:dyDescent="0.25">
      <c r="A408" s="2">
        <v>45240</v>
      </c>
      <c r="B408">
        <v>91.6796875</v>
      </c>
      <c r="C408">
        <v>2.6869999999999998</v>
      </c>
      <c r="D408" t="s">
        <v>1</v>
      </c>
    </row>
    <row r="409" spans="1:4" x14ac:dyDescent="0.25">
      <c r="A409" s="2">
        <v>45243</v>
      </c>
      <c r="B409">
        <v>91.78515625</v>
      </c>
      <c r="C409">
        <v>2.6549999999999998</v>
      </c>
      <c r="D409" t="s">
        <v>1</v>
      </c>
    </row>
    <row r="410" spans="1:4" x14ac:dyDescent="0.25">
      <c r="A410" s="2">
        <v>45244</v>
      </c>
      <c r="B410">
        <v>92.29296875</v>
      </c>
      <c r="C410">
        <v>2.4929999999999999</v>
      </c>
      <c r="D410" t="s">
        <v>1</v>
      </c>
    </row>
    <row r="411" spans="1:4" x14ac:dyDescent="0.25">
      <c r="A411" s="2">
        <v>45245</v>
      </c>
      <c r="B411">
        <v>92.09765625</v>
      </c>
      <c r="C411">
        <v>2.5579999999999998</v>
      </c>
      <c r="D411" t="s">
        <v>1</v>
      </c>
    </row>
    <row r="412" spans="1:4" x14ac:dyDescent="0.25">
      <c r="A412" s="2">
        <v>45246</v>
      </c>
      <c r="B412">
        <v>92.29296875</v>
      </c>
      <c r="C412">
        <v>2.4969999999999999</v>
      </c>
      <c r="D412" t="s">
        <v>1</v>
      </c>
    </row>
    <row r="413" spans="1:4" x14ac:dyDescent="0.25">
      <c r="A413" s="2">
        <v>45247</v>
      </c>
      <c r="B413">
        <v>92.28515625</v>
      </c>
      <c r="C413">
        <v>2.5049999999999999</v>
      </c>
      <c r="D413" t="s">
        <v>1</v>
      </c>
    </row>
    <row r="414" spans="1:4" x14ac:dyDescent="0.25">
      <c r="A414" s="2">
        <v>45250</v>
      </c>
      <c r="B414">
        <v>92.38671875</v>
      </c>
      <c r="C414">
        <v>2.4740000000000002</v>
      </c>
      <c r="D414" t="s">
        <v>1</v>
      </c>
    </row>
    <row r="415" spans="1:4" x14ac:dyDescent="0.25">
      <c r="A415" s="2">
        <v>45251</v>
      </c>
      <c r="B415">
        <v>92.34765625</v>
      </c>
      <c r="C415">
        <v>2.4889999999999999</v>
      </c>
      <c r="D415" t="s">
        <v>1</v>
      </c>
    </row>
    <row r="416" spans="1:4" x14ac:dyDescent="0.25">
      <c r="A416" s="2">
        <v>45252</v>
      </c>
      <c r="B416">
        <v>92.3046875</v>
      </c>
      <c r="C416">
        <v>2.5059999999999998</v>
      </c>
      <c r="D416" t="s">
        <v>1</v>
      </c>
    </row>
    <row r="417" spans="1:4" x14ac:dyDescent="0.25">
      <c r="A417" s="2">
        <v>45253</v>
      </c>
      <c r="B417">
        <v>92.3046875</v>
      </c>
      <c r="C417">
        <v>2.5059999999999998</v>
      </c>
      <c r="D417" t="s">
        <v>1</v>
      </c>
    </row>
    <row r="418" spans="1:4" x14ac:dyDescent="0.25">
      <c r="A418" s="2">
        <v>45254</v>
      </c>
      <c r="B418">
        <v>92.13671875</v>
      </c>
      <c r="C418">
        <v>2.5670000000000002</v>
      </c>
      <c r="D418" t="s">
        <v>1</v>
      </c>
    </row>
    <row r="419" spans="1:4" x14ac:dyDescent="0.25">
      <c r="A419" s="2">
        <v>45257</v>
      </c>
      <c r="B419">
        <v>92.22265625</v>
      </c>
      <c r="C419">
        <v>2.5409999999999999</v>
      </c>
      <c r="D419" t="s">
        <v>1</v>
      </c>
    </row>
    <row r="420" spans="1:4" x14ac:dyDescent="0.25">
      <c r="A420" s="2">
        <v>45258</v>
      </c>
      <c r="B420">
        <v>92.64453125</v>
      </c>
      <c r="C420">
        <v>2.4060000000000001</v>
      </c>
      <c r="D420" t="s">
        <v>1</v>
      </c>
    </row>
    <row r="421" spans="1:4" x14ac:dyDescent="0.25">
      <c r="A421" s="2">
        <v>45259</v>
      </c>
      <c r="B421">
        <v>92.8671875</v>
      </c>
      <c r="C421">
        <v>2.3359999999999999</v>
      </c>
      <c r="D421" t="s">
        <v>1</v>
      </c>
    </row>
    <row r="422" spans="1:4" x14ac:dyDescent="0.25">
      <c r="A422" s="2">
        <v>45260</v>
      </c>
      <c r="B422">
        <v>92.7109375</v>
      </c>
      <c r="C422">
        <v>2.3879999999999999</v>
      </c>
      <c r="D422" t="s">
        <v>1</v>
      </c>
    </row>
    <row r="423" spans="1:4" x14ac:dyDescent="0.25">
      <c r="A423" s="2">
        <v>45261</v>
      </c>
      <c r="B423">
        <v>93.1328125</v>
      </c>
      <c r="C423">
        <v>2.2570000000000001</v>
      </c>
      <c r="D423" t="s">
        <v>1</v>
      </c>
    </row>
    <row r="424" spans="1:4" x14ac:dyDescent="0.25">
      <c r="A424" s="2">
        <v>45264</v>
      </c>
      <c r="B424">
        <v>92.84765625</v>
      </c>
      <c r="C424">
        <v>2.351</v>
      </c>
      <c r="D424" t="s">
        <v>1</v>
      </c>
    </row>
    <row r="425" spans="1:4" x14ac:dyDescent="0.25">
      <c r="A425" s="2">
        <v>45265</v>
      </c>
      <c r="B425">
        <v>92.99609375</v>
      </c>
      <c r="C425">
        <v>2.3039999999999998</v>
      </c>
      <c r="D425" t="s">
        <v>1</v>
      </c>
    </row>
    <row r="426" spans="1:4" x14ac:dyDescent="0.25">
      <c r="A426" s="2">
        <v>45266</v>
      </c>
      <c r="B426">
        <v>92.93359375</v>
      </c>
      <c r="C426">
        <v>2.327</v>
      </c>
      <c r="D426" t="s">
        <v>1</v>
      </c>
    </row>
    <row r="427" spans="1:4" x14ac:dyDescent="0.25">
      <c r="A427" s="2">
        <v>45267</v>
      </c>
      <c r="B427">
        <v>92.82421875</v>
      </c>
      <c r="C427">
        <v>2.3639999999999999</v>
      </c>
      <c r="D427" t="s">
        <v>1</v>
      </c>
    </row>
    <row r="428" spans="1:4" x14ac:dyDescent="0.25">
      <c r="A428" s="2">
        <v>45268</v>
      </c>
      <c r="B428">
        <v>92.73828125</v>
      </c>
      <c r="C428">
        <v>2.3980000000000001</v>
      </c>
      <c r="D428" t="s">
        <v>1</v>
      </c>
    </row>
    <row r="429" spans="1:4" x14ac:dyDescent="0.25">
      <c r="A429" s="2">
        <v>45271</v>
      </c>
      <c r="B429">
        <v>92.671875</v>
      </c>
      <c r="C429">
        <v>2.4209999999999998</v>
      </c>
      <c r="D429" t="s">
        <v>1</v>
      </c>
    </row>
    <row r="430" spans="1:4" x14ac:dyDescent="0.25">
      <c r="A430" s="2">
        <v>45272</v>
      </c>
      <c r="B430">
        <v>92.6171875</v>
      </c>
      <c r="C430">
        <v>2.4409999999999998</v>
      </c>
      <c r="D430" t="s">
        <v>1</v>
      </c>
    </row>
    <row r="431" spans="1:4" x14ac:dyDescent="0.25">
      <c r="A431" s="2">
        <v>45273</v>
      </c>
      <c r="B431">
        <v>93.57421875</v>
      </c>
      <c r="C431">
        <v>2.1309999999999998</v>
      </c>
      <c r="D431" t="s">
        <v>1</v>
      </c>
    </row>
    <row r="432" spans="1:4" x14ac:dyDescent="0.25">
      <c r="A432" s="2">
        <v>45274</v>
      </c>
      <c r="B432">
        <v>93.98046875</v>
      </c>
      <c r="C432">
        <v>2.0009999999999999</v>
      </c>
      <c r="D432" t="s">
        <v>1</v>
      </c>
    </row>
    <row r="433" spans="1:4" x14ac:dyDescent="0.25">
      <c r="A433" s="2">
        <v>45275</v>
      </c>
      <c r="B433">
        <v>93.9375</v>
      </c>
      <c r="C433">
        <v>2.0190000000000001</v>
      </c>
      <c r="D433" t="s">
        <v>1</v>
      </c>
    </row>
    <row r="434" spans="1:4" x14ac:dyDescent="0.25">
      <c r="A434" s="2">
        <v>45278</v>
      </c>
      <c r="B434">
        <v>93.88671875</v>
      </c>
      <c r="C434">
        <v>2.0369999999999999</v>
      </c>
      <c r="D434" t="s">
        <v>1</v>
      </c>
    </row>
    <row r="435" spans="1:4" x14ac:dyDescent="0.25">
      <c r="A435" s="2">
        <v>45279</v>
      </c>
      <c r="B435">
        <v>93.83203125</v>
      </c>
      <c r="C435">
        <v>2.0569999999999999</v>
      </c>
      <c r="D435" t="s">
        <v>1</v>
      </c>
    </row>
    <row r="436" spans="1:4" x14ac:dyDescent="0.25">
      <c r="A436" s="2">
        <v>45280</v>
      </c>
      <c r="B436">
        <v>94.09765625</v>
      </c>
      <c r="C436">
        <v>1.972</v>
      </c>
      <c r="D436" t="s">
        <v>1</v>
      </c>
    </row>
    <row r="437" spans="1:4" x14ac:dyDescent="0.25">
      <c r="A437" s="2">
        <v>45281</v>
      </c>
      <c r="B437">
        <v>94</v>
      </c>
      <c r="C437">
        <v>2.0049999999999999</v>
      </c>
      <c r="D437" t="s">
        <v>1</v>
      </c>
    </row>
    <row r="438" spans="1:4" x14ac:dyDescent="0.25">
      <c r="A438" s="2">
        <v>45282</v>
      </c>
      <c r="B438">
        <v>94.03125</v>
      </c>
      <c r="C438">
        <v>2.0009999999999999</v>
      </c>
      <c r="D438" t="s">
        <v>1</v>
      </c>
    </row>
    <row r="439" spans="1:4" x14ac:dyDescent="0.25">
      <c r="A439" s="2">
        <v>45285</v>
      </c>
      <c r="B439">
        <v>94.03125</v>
      </c>
      <c r="C439">
        <v>2.0009999999999999</v>
      </c>
      <c r="D439" t="s">
        <v>1</v>
      </c>
    </row>
    <row r="440" spans="1:4" x14ac:dyDescent="0.25">
      <c r="A440" s="2">
        <v>45286</v>
      </c>
      <c r="B440">
        <v>93.97265625</v>
      </c>
      <c r="C440">
        <v>2.0219999999999998</v>
      </c>
      <c r="D440" t="s">
        <v>1</v>
      </c>
    </row>
    <row r="441" spans="1:4" x14ac:dyDescent="0.25">
      <c r="A441" s="2">
        <v>45287</v>
      </c>
      <c r="B441">
        <v>94.14453125</v>
      </c>
      <c r="C441">
        <v>1.9670000000000001</v>
      </c>
      <c r="D441" t="s">
        <v>1</v>
      </c>
    </row>
    <row r="442" spans="1:4" x14ac:dyDescent="0.25">
      <c r="A442" s="2">
        <v>45288</v>
      </c>
      <c r="B442">
        <v>93.9609375</v>
      </c>
      <c r="C442">
        <v>2.0289999999999999</v>
      </c>
      <c r="D442" t="s">
        <v>1</v>
      </c>
    </row>
    <row r="443" spans="1:4" x14ac:dyDescent="0.25">
      <c r="A443" s="2">
        <v>45289</v>
      </c>
      <c r="B443">
        <v>94.015625</v>
      </c>
      <c r="C443">
        <v>2.0169999999999999</v>
      </c>
      <c r="D443" t="s">
        <v>1</v>
      </c>
    </row>
    <row r="444" spans="1:4" x14ac:dyDescent="0.25">
      <c r="A444" s="2">
        <v>45292</v>
      </c>
      <c r="B444">
        <v>94.015625</v>
      </c>
      <c r="C444">
        <v>2.0169999999999999</v>
      </c>
      <c r="D444" t="s">
        <v>1</v>
      </c>
    </row>
    <row r="445" spans="1:4" x14ac:dyDescent="0.25">
      <c r="A445" s="2">
        <v>45293</v>
      </c>
      <c r="B445">
        <v>93.92578125</v>
      </c>
      <c r="C445">
        <v>2.048</v>
      </c>
      <c r="D445" t="s">
        <v>1</v>
      </c>
    </row>
    <row r="446" spans="1:4" x14ac:dyDescent="0.25">
      <c r="A446" s="2">
        <v>45294</v>
      </c>
      <c r="B446">
        <v>94</v>
      </c>
      <c r="C446">
        <v>2.0259999999999998</v>
      </c>
      <c r="D446" t="s">
        <v>1</v>
      </c>
    </row>
    <row r="447" spans="1:4" x14ac:dyDescent="0.25">
      <c r="A447" s="2">
        <v>45295</v>
      </c>
      <c r="B447">
        <v>93.796875</v>
      </c>
      <c r="C447">
        <v>2.0939999999999999</v>
      </c>
      <c r="D447" t="s">
        <v>1</v>
      </c>
    </row>
    <row r="448" spans="1:4" x14ac:dyDescent="0.25">
      <c r="A448" s="2">
        <v>45296</v>
      </c>
      <c r="B448">
        <v>93.77734375</v>
      </c>
      <c r="C448">
        <v>2.105</v>
      </c>
      <c r="D448" t="s">
        <v>1</v>
      </c>
    </row>
    <row r="449" spans="1:4" x14ac:dyDescent="0.25">
      <c r="A449" s="2">
        <v>45299</v>
      </c>
      <c r="B449">
        <v>93.83203125</v>
      </c>
      <c r="C449">
        <v>2.089</v>
      </c>
      <c r="D449" t="s">
        <v>1</v>
      </c>
    </row>
    <row r="450" spans="1:4" x14ac:dyDescent="0.25">
      <c r="A450" s="2">
        <v>45300</v>
      </c>
      <c r="B450">
        <v>93.85546875</v>
      </c>
      <c r="C450">
        <v>2.0830000000000002</v>
      </c>
      <c r="D450" t="s">
        <v>1</v>
      </c>
    </row>
    <row r="451" spans="1:4" x14ac:dyDescent="0.25">
      <c r="A451" s="2">
        <v>45301</v>
      </c>
      <c r="B451">
        <v>93.87109375</v>
      </c>
      <c r="C451">
        <v>2.0790000000000002</v>
      </c>
      <c r="D451" t="s">
        <v>1</v>
      </c>
    </row>
    <row r="452" spans="1:4" x14ac:dyDescent="0.25">
      <c r="A452" s="2">
        <v>45302</v>
      </c>
      <c r="B452">
        <v>94.23046875</v>
      </c>
      <c r="C452">
        <v>1.962</v>
      </c>
      <c r="D452" t="s">
        <v>1</v>
      </c>
    </row>
    <row r="453" spans="1:4" x14ac:dyDescent="0.25">
      <c r="A453" s="2">
        <v>45303</v>
      </c>
      <c r="B453">
        <v>94.578125</v>
      </c>
      <c r="C453">
        <v>1.8540000000000001</v>
      </c>
      <c r="D453" t="s">
        <v>1</v>
      </c>
    </row>
    <row r="454" spans="1:4" x14ac:dyDescent="0.25">
      <c r="A454" s="2">
        <v>45306</v>
      </c>
      <c r="B454">
        <v>94.578125</v>
      </c>
      <c r="C454">
        <v>1.8540000000000001</v>
      </c>
      <c r="D454" t="s">
        <v>1</v>
      </c>
    </row>
    <row r="455" spans="1:4" x14ac:dyDescent="0.25">
      <c r="A455" s="2">
        <v>45307</v>
      </c>
      <c r="B455">
        <v>94.31640625</v>
      </c>
      <c r="C455">
        <v>1.9419999999999999</v>
      </c>
      <c r="D455" t="s">
        <v>1</v>
      </c>
    </row>
    <row r="456" spans="1:4" x14ac:dyDescent="0.25">
      <c r="A456" s="2">
        <v>45308</v>
      </c>
      <c r="B456">
        <v>94.02734375</v>
      </c>
      <c r="C456">
        <v>2.0390000000000001</v>
      </c>
      <c r="D456" t="s">
        <v>1</v>
      </c>
    </row>
    <row r="457" spans="1:4" x14ac:dyDescent="0.25">
      <c r="A457" s="2">
        <v>45309</v>
      </c>
      <c r="B457">
        <v>94.125</v>
      </c>
      <c r="C457">
        <v>2.008</v>
      </c>
      <c r="D457" t="s">
        <v>1</v>
      </c>
    </row>
    <row r="458" spans="1:4" x14ac:dyDescent="0.25">
      <c r="A458" s="2">
        <v>45310</v>
      </c>
      <c r="B458">
        <v>94.15625</v>
      </c>
      <c r="C458">
        <v>2.0030000000000001</v>
      </c>
      <c r="D458" t="s">
        <v>1</v>
      </c>
    </row>
    <row r="459" spans="1:4" x14ac:dyDescent="0.25">
      <c r="A459" s="2">
        <v>45313</v>
      </c>
      <c r="B459">
        <v>94.16796875</v>
      </c>
      <c r="C459">
        <v>2</v>
      </c>
      <c r="D459" t="s">
        <v>1</v>
      </c>
    </row>
    <row r="460" spans="1:4" x14ac:dyDescent="0.25">
      <c r="A460" s="2">
        <v>45314</v>
      </c>
      <c r="B460">
        <v>94.0859375</v>
      </c>
      <c r="C460">
        <v>2.0289999999999999</v>
      </c>
      <c r="D460" t="s">
        <v>1</v>
      </c>
    </row>
    <row r="461" spans="1:4" x14ac:dyDescent="0.25">
      <c r="A461" s="2">
        <v>45315</v>
      </c>
      <c r="B461">
        <v>93.9921875</v>
      </c>
      <c r="C461">
        <v>2.0619999999999998</v>
      </c>
      <c r="D461" t="s">
        <v>1</v>
      </c>
    </row>
    <row r="462" spans="1:4" x14ac:dyDescent="0.25">
      <c r="A462" s="2">
        <v>45316</v>
      </c>
      <c r="B462">
        <v>94.2734375</v>
      </c>
      <c r="C462">
        <v>1.97</v>
      </c>
      <c r="D462" t="s">
        <v>1</v>
      </c>
    </row>
    <row r="463" spans="1:4" x14ac:dyDescent="0.25">
      <c r="A463" s="2">
        <v>45317</v>
      </c>
      <c r="B463">
        <v>94.2421875</v>
      </c>
      <c r="C463">
        <v>1.9850000000000001</v>
      </c>
      <c r="D463" t="s">
        <v>1</v>
      </c>
    </row>
    <row r="464" spans="1:4" x14ac:dyDescent="0.25">
      <c r="A464" s="2">
        <v>45320</v>
      </c>
      <c r="B464">
        <v>94.390625</v>
      </c>
      <c r="C464">
        <v>1.9370000000000001</v>
      </c>
      <c r="D464" t="s">
        <v>1</v>
      </c>
    </row>
    <row r="465" spans="1:4" x14ac:dyDescent="0.25">
      <c r="A465" s="2">
        <v>45321</v>
      </c>
      <c r="B465">
        <v>94.3671875</v>
      </c>
      <c r="C465">
        <v>1.946</v>
      </c>
      <c r="D465" t="s">
        <v>1</v>
      </c>
    </row>
    <row r="466" spans="1:4" x14ac:dyDescent="0.25">
      <c r="A466" s="2">
        <v>45322</v>
      </c>
      <c r="B466">
        <v>94.66796875</v>
      </c>
      <c r="C466">
        <v>1.8480000000000001</v>
      </c>
      <c r="D466" t="s">
        <v>1</v>
      </c>
    </row>
    <row r="467" spans="1:4" x14ac:dyDescent="0.25">
      <c r="A467" s="2">
        <v>45323</v>
      </c>
      <c r="B467">
        <v>94.53515625</v>
      </c>
      <c r="C467">
        <v>1.893</v>
      </c>
      <c r="D467" t="s">
        <v>1</v>
      </c>
    </row>
    <row r="468" spans="1:4" x14ac:dyDescent="0.25">
      <c r="A468" s="2">
        <v>45324</v>
      </c>
      <c r="B468">
        <v>94.046875</v>
      </c>
      <c r="C468">
        <v>2.0619999999999998</v>
      </c>
      <c r="D468" t="s">
        <v>1</v>
      </c>
    </row>
    <row r="469" spans="1:4" x14ac:dyDescent="0.25">
      <c r="A469" s="2">
        <v>45327</v>
      </c>
      <c r="B469">
        <v>93.875</v>
      </c>
      <c r="C469">
        <v>2.1219999999999999</v>
      </c>
      <c r="D469" t="s">
        <v>1</v>
      </c>
    </row>
    <row r="470" spans="1:4" x14ac:dyDescent="0.25">
      <c r="A470" s="2">
        <v>45328</v>
      </c>
      <c r="B470">
        <v>94.09765625</v>
      </c>
      <c r="C470">
        <v>2.048</v>
      </c>
      <c r="D470" t="s">
        <v>1</v>
      </c>
    </row>
    <row r="471" spans="1:4" x14ac:dyDescent="0.25">
      <c r="A471" s="2">
        <v>45329</v>
      </c>
      <c r="B471">
        <v>94.05859375</v>
      </c>
      <c r="C471">
        <v>2.0630000000000002</v>
      </c>
      <c r="D471" t="s">
        <v>1</v>
      </c>
    </row>
    <row r="472" spans="1:4" x14ac:dyDescent="0.25">
      <c r="A472" s="2">
        <v>45330</v>
      </c>
      <c r="B472">
        <v>94.0390625</v>
      </c>
      <c r="C472">
        <v>2.0710000000000002</v>
      </c>
      <c r="D472" t="s">
        <v>1</v>
      </c>
    </row>
    <row r="473" spans="1:4" x14ac:dyDescent="0.25">
      <c r="A473" s="2">
        <v>45331</v>
      </c>
      <c r="B473">
        <v>94.0234375</v>
      </c>
      <c r="C473">
        <v>2.0819999999999999</v>
      </c>
      <c r="D473" t="s">
        <v>1</v>
      </c>
    </row>
    <row r="474" spans="1:4" x14ac:dyDescent="0.25">
      <c r="A474" s="2">
        <v>45334</v>
      </c>
      <c r="B474">
        <v>94.01171875</v>
      </c>
      <c r="C474">
        <v>2.0870000000000002</v>
      </c>
      <c r="D474" t="s">
        <v>1</v>
      </c>
    </row>
    <row r="475" spans="1:4" x14ac:dyDescent="0.25">
      <c r="A475" s="2">
        <v>45335</v>
      </c>
      <c r="B475">
        <v>93.7109375</v>
      </c>
      <c r="C475">
        <v>2.1920000000000002</v>
      </c>
      <c r="D475" t="s">
        <v>1</v>
      </c>
    </row>
    <row r="476" spans="1:4" x14ac:dyDescent="0.25">
      <c r="A476" s="2">
        <v>45336</v>
      </c>
      <c r="B476">
        <v>93.984375</v>
      </c>
      <c r="C476">
        <v>2.1</v>
      </c>
      <c r="D476" t="s">
        <v>1</v>
      </c>
    </row>
    <row r="477" spans="1:4" x14ac:dyDescent="0.25">
      <c r="A477" s="2">
        <v>45337</v>
      </c>
      <c r="B477">
        <v>94.078125</v>
      </c>
      <c r="C477">
        <v>2.0699999999999998</v>
      </c>
      <c r="D477" t="s">
        <v>1</v>
      </c>
    </row>
    <row r="478" spans="1:4" x14ac:dyDescent="0.25">
      <c r="A478" s="2">
        <v>45338</v>
      </c>
      <c r="B478">
        <v>94.05859375</v>
      </c>
      <c r="C478">
        <v>2.0830000000000002</v>
      </c>
      <c r="D478" t="s">
        <v>1</v>
      </c>
    </row>
    <row r="479" spans="1:4" x14ac:dyDescent="0.25">
      <c r="A479" s="2">
        <v>45341</v>
      </c>
      <c r="B479">
        <v>94.05859375</v>
      </c>
      <c r="C479">
        <v>2.0830000000000002</v>
      </c>
      <c r="D479" t="s">
        <v>1</v>
      </c>
    </row>
    <row r="480" spans="1:4" x14ac:dyDescent="0.25">
      <c r="A480" s="2">
        <v>45342</v>
      </c>
      <c r="B480">
        <v>94.09375</v>
      </c>
      <c r="C480">
        <v>2.073</v>
      </c>
      <c r="D480" t="s">
        <v>1</v>
      </c>
    </row>
    <row r="481" spans="1:4" x14ac:dyDescent="0.25">
      <c r="A481" s="2">
        <v>45343</v>
      </c>
      <c r="B481">
        <v>93.98828125</v>
      </c>
      <c r="C481">
        <v>2.1110000000000002</v>
      </c>
      <c r="D481" t="s">
        <v>1</v>
      </c>
    </row>
    <row r="482" spans="1:4" x14ac:dyDescent="0.25">
      <c r="A482" s="2">
        <v>45344</v>
      </c>
      <c r="B482">
        <v>93.8515625</v>
      </c>
      <c r="C482">
        <v>2.1589999999999998</v>
      </c>
      <c r="D482" t="s">
        <v>1</v>
      </c>
    </row>
    <row r="483" spans="1:4" x14ac:dyDescent="0.25">
      <c r="A483" s="2">
        <v>45345</v>
      </c>
      <c r="B483">
        <v>93.92578125</v>
      </c>
      <c r="C483">
        <v>2.1389999999999998</v>
      </c>
      <c r="D483" t="s">
        <v>1</v>
      </c>
    </row>
    <row r="484" spans="1:4" x14ac:dyDescent="0.25">
      <c r="A484" s="2">
        <v>45348</v>
      </c>
      <c r="B484">
        <v>93.98046875</v>
      </c>
      <c r="C484">
        <v>2.1219999999999999</v>
      </c>
      <c r="D484" t="s">
        <v>1</v>
      </c>
    </row>
    <row r="485" spans="1:4" x14ac:dyDescent="0.25">
      <c r="A485" s="2">
        <v>45349</v>
      </c>
      <c r="B485">
        <v>94.00390625</v>
      </c>
      <c r="C485">
        <v>2.1160000000000001</v>
      </c>
      <c r="D485" t="s">
        <v>1</v>
      </c>
    </row>
    <row r="486" spans="1:4" x14ac:dyDescent="0.25">
      <c r="A486" s="2">
        <v>45350</v>
      </c>
      <c r="B486">
        <v>94.1953125</v>
      </c>
      <c r="C486">
        <v>2.052</v>
      </c>
      <c r="D486" t="s">
        <v>1</v>
      </c>
    </row>
    <row r="487" spans="1:4" x14ac:dyDescent="0.25">
      <c r="A487" s="2">
        <v>45351</v>
      </c>
      <c r="B487">
        <v>94.265625</v>
      </c>
      <c r="C487">
        <v>2.0289999999999999</v>
      </c>
      <c r="D487" t="s">
        <v>1</v>
      </c>
    </row>
    <row r="488" spans="1:4" x14ac:dyDescent="0.25">
      <c r="A488" s="2">
        <v>45352</v>
      </c>
      <c r="B488">
        <v>94.546875</v>
      </c>
      <c r="C488">
        <v>1.9379999999999999</v>
      </c>
      <c r="D488" t="s">
        <v>1</v>
      </c>
    </row>
    <row r="489" spans="1:4" x14ac:dyDescent="0.25">
      <c r="A489" s="2">
        <v>45355</v>
      </c>
      <c r="B489">
        <v>94.41796875</v>
      </c>
      <c r="C489">
        <v>1.9830000000000001</v>
      </c>
      <c r="D489" t="s">
        <v>1</v>
      </c>
    </row>
    <row r="490" spans="1:4" x14ac:dyDescent="0.25">
      <c r="A490" s="2">
        <v>45356</v>
      </c>
      <c r="B490">
        <v>94.515625</v>
      </c>
      <c r="C490">
        <v>1.9510000000000001</v>
      </c>
      <c r="D490" t="s">
        <v>1</v>
      </c>
    </row>
    <row r="491" spans="1:4" x14ac:dyDescent="0.25">
      <c r="A491" s="2">
        <v>45357</v>
      </c>
      <c r="B491">
        <v>94.52734375</v>
      </c>
      <c r="C491">
        <v>1.9490000000000001</v>
      </c>
      <c r="D491" t="s">
        <v>1</v>
      </c>
    </row>
    <row r="492" spans="1:4" x14ac:dyDescent="0.25">
      <c r="A492" s="2">
        <v>45358</v>
      </c>
      <c r="B492">
        <v>94.58984375</v>
      </c>
      <c r="C492">
        <v>1.929</v>
      </c>
      <c r="D492" t="s">
        <v>1</v>
      </c>
    </row>
    <row r="493" spans="1:4" x14ac:dyDescent="0.25">
      <c r="A493" s="2">
        <v>45359</v>
      </c>
      <c r="B493">
        <v>94.6640625</v>
      </c>
      <c r="C493">
        <v>1.9079999999999999</v>
      </c>
      <c r="D493" t="s">
        <v>1</v>
      </c>
    </row>
    <row r="494" spans="1:4" x14ac:dyDescent="0.25">
      <c r="A494" s="2">
        <v>45362</v>
      </c>
      <c r="B494">
        <v>94.50390625</v>
      </c>
      <c r="C494">
        <v>1.9650000000000001</v>
      </c>
      <c r="D494" t="s">
        <v>1</v>
      </c>
    </row>
    <row r="495" spans="1:4" x14ac:dyDescent="0.25">
      <c r="A495" s="2">
        <v>45363</v>
      </c>
      <c r="B495">
        <v>94.4140625</v>
      </c>
      <c r="C495">
        <v>1.998</v>
      </c>
      <c r="D495" t="s">
        <v>1</v>
      </c>
    </row>
    <row r="496" spans="1:4" x14ac:dyDescent="0.25">
      <c r="A496" s="2">
        <v>45364</v>
      </c>
      <c r="B496">
        <v>94.3125</v>
      </c>
      <c r="C496">
        <v>2.0350000000000001</v>
      </c>
      <c r="D496" t="s">
        <v>1</v>
      </c>
    </row>
    <row r="497" spans="1:4" x14ac:dyDescent="0.25">
      <c r="A497" s="2">
        <v>45365</v>
      </c>
      <c r="B497">
        <v>94.078125</v>
      </c>
      <c r="C497">
        <v>2.1179999999999999</v>
      </c>
      <c r="D497" t="s">
        <v>1</v>
      </c>
    </row>
    <row r="498" spans="1:4" x14ac:dyDescent="0.25">
      <c r="A498" s="2">
        <v>45366</v>
      </c>
      <c r="B498">
        <v>94</v>
      </c>
      <c r="C498">
        <v>2.1509999999999998</v>
      </c>
      <c r="D498" t="s">
        <v>1</v>
      </c>
    </row>
    <row r="499" spans="1:4" x14ac:dyDescent="0.25">
      <c r="A499" s="2">
        <v>45369</v>
      </c>
      <c r="B499">
        <v>93.99609375</v>
      </c>
      <c r="C499">
        <v>2.1539999999999999</v>
      </c>
      <c r="D499" t="s">
        <v>1</v>
      </c>
    </row>
    <row r="500" spans="1:4" x14ac:dyDescent="0.25">
      <c r="A500" s="2">
        <v>45370</v>
      </c>
      <c r="B500">
        <v>94.109375</v>
      </c>
      <c r="C500">
        <v>2.1160000000000001</v>
      </c>
      <c r="D500" t="s">
        <v>1</v>
      </c>
    </row>
    <row r="501" spans="1:4" x14ac:dyDescent="0.25">
      <c r="A501" s="2">
        <v>45371</v>
      </c>
      <c r="B501">
        <v>94.40234375</v>
      </c>
      <c r="C501">
        <v>2.016</v>
      </c>
      <c r="D501" t="s">
        <v>1</v>
      </c>
    </row>
    <row r="502" spans="1:4" x14ac:dyDescent="0.25">
      <c r="A502" s="2">
        <v>45372</v>
      </c>
      <c r="B502">
        <v>94.39453125</v>
      </c>
      <c r="C502">
        <v>2.02</v>
      </c>
      <c r="D502" t="s">
        <v>1</v>
      </c>
    </row>
    <row r="503" spans="1:4" x14ac:dyDescent="0.25">
      <c r="A503" s="2">
        <v>45373</v>
      </c>
      <c r="B503">
        <v>94.53515625</v>
      </c>
      <c r="C503">
        <v>1.976</v>
      </c>
      <c r="D503" t="s">
        <v>1</v>
      </c>
    </row>
    <row r="504" spans="1:4" x14ac:dyDescent="0.25">
      <c r="A504" s="2">
        <v>45376</v>
      </c>
      <c r="B504">
        <v>94.3671875</v>
      </c>
      <c r="C504">
        <v>2.036</v>
      </c>
      <c r="D504" t="s">
        <v>1</v>
      </c>
    </row>
    <row r="505" spans="1:4" x14ac:dyDescent="0.25">
      <c r="A505" s="2">
        <v>45377</v>
      </c>
      <c r="B505">
        <v>94.32421875</v>
      </c>
      <c r="C505">
        <v>2.0529999999999999</v>
      </c>
      <c r="D505" t="s">
        <v>1</v>
      </c>
    </row>
    <row r="506" spans="1:4" x14ac:dyDescent="0.25">
      <c r="A506" s="2">
        <v>45378</v>
      </c>
      <c r="B506">
        <v>94.3515625</v>
      </c>
      <c r="C506">
        <v>2.0449999999999999</v>
      </c>
      <c r="D506" t="s">
        <v>1</v>
      </c>
    </row>
    <row r="507" spans="1:4" x14ac:dyDescent="0.25">
      <c r="A507" s="2">
        <v>45379</v>
      </c>
      <c r="B507">
        <v>94.26171875</v>
      </c>
      <c r="C507">
        <v>2.0840000000000001</v>
      </c>
      <c r="D507" t="s">
        <v>1</v>
      </c>
    </row>
    <row r="508" spans="1:4" x14ac:dyDescent="0.25">
      <c r="A508" s="2">
        <v>45380</v>
      </c>
      <c r="B508">
        <v>94.26171875</v>
      </c>
      <c r="C508">
        <v>2.0840000000000001</v>
      </c>
      <c r="D508" t="s">
        <v>1</v>
      </c>
    </row>
    <row r="509" spans="1:4" x14ac:dyDescent="0.25">
      <c r="A509" s="2">
        <v>45383</v>
      </c>
      <c r="B509">
        <v>94.01953125</v>
      </c>
      <c r="C509">
        <v>2.1709999999999998</v>
      </c>
      <c r="D509" t="s">
        <v>1</v>
      </c>
    </row>
    <row r="510" spans="1:4" x14ac:dyDescent="0.25">
      <c r="A510" s="2">
        <v>45384</v>
      </c>
      <c r="B510">
        <v>94.09375</v>
      </c>
      <c r="C510">
        <v>2.1469999999999998</v>
      </c>
      <c r="D510" t="s">
        <v>1</v>
      </c>
    </row>
    <row r="511" spans="1:4" x14ac:dyDescent="0.25">
      <c r="A511" s="2">
        <v>45385</v>
      </c>
      <c r="B511">
        <v>94.109375</v>
      </c>
      <c r="C511">
        <v>2.1429999999999998</v>
      </c>
      <c r="D511" t="s">
        <v>1</v>
      </c>
    </row>
    <row r="512" spans="1:4" x14ac:dyDescent="0.25">
      <c r="A512" s="2">
        <v>45386</v>
      </c>
      <c r="B512">
        <v>94.2734375</v>
      </c>
      <c r="C512">
        <v>2.0870000000000002</v>
      </c>
      <c r="D512" t="s">
        <v>1</v>
      </c>
    </row>
    <row r="513" spans="1:4" x14ac:dyDescent="0.25">
      <c r="A513" s="2">
        <v>45387</v>
      </c>
      <c r="B513">
        <v>94.1015625</v>
      </c>
      <c r="C513">
        <v>2.153</v>
      </c>
      <c r="D513" t="s">
        <v>1</v>
      </c>
    </row>
    <row r="514" spans="1:4" x14ac:dyDescent="0.25">
      <c r="A514" s="2">
        <v>45390</v>
      </c>
      <c r="B514">
        <v>94.0390625</v>
      </c>
      <c r="C514">
        <v>2.1779999999999999</v>
      </c>
      <c r="D514" t="s">
        <v>1</v>
      </c>
    </row>
    <row r="515" spans="1:4" x14ac:dyDescent="0.25">
      <c r="A515" s="2">
        <v>45391</v>
      </c>
      <c r="B515">
        <v>94.12890625</v>
      </c>
      <c r="C515">
        <v>2.1469999999999998</v>
      </c>
      <c r="D515" t="s">
        <v>1</v>
      </c>
    </row>
    <row r="516" spans="1:4" x14ac:dyDescent="0.25">
      <c r="A516" s="2">
        <v>45392</v>
      </c>
      <c r="B516">
        <v>93.6328125</v>
      </c>
      <c r="C516">
        <v>2.327</v>
      </c>
      <c r="D516" t="s">
        <v>1</v>
      </c>
    </row>
    <row r="517" spans="1:4" x14ac:dyDescent="0.25">
      <c r="A517" s="2">
        <v>45393</v>
      </c>
      <c r="B517">
        <v>93.578125</v>
      </c>
      <c r="C517">
        <v>2.3490000000000002</v>
      </c>
      <c r="D517" t="s">
        <v>1</v>
      </c>
    </row>
    <row r="518" spans="1:4" x14ac:dyDescent="0.25">
      <c r="A518" s="2">
        <v>45394</v>
      </c>
      <c r="B518">
        <v>93.8203125</v>
      </c>
      <c r="C518">
        <v>2.2669999999999999</v>
      </c>
      <c r="D518" t="s">
        <v>1</v>
      </c>
    </row>
    <row r="519" spans="1:4" x14ac:dyDescent="0.25">
      <c r="A519" s="2">
        <v>45397</v>
      </c>
      <c r="B519">
        <v>93.81640625</v>
      </c>
      <c r="C519">
        <v>2.2709999999999999</v>
      </c>
      <c r="D519" t="s">
        <v>1</v>
      </c>
    </row>
    <row r="520" spans="1:4" x14ac:dyDescent="0.25">
      <c r="A520" s="2">
        <v>45398</v>
      </c>
      <c r="B520">
        <v>93.59375</v>
      </c>
      <c r="C520">
        <v>2.3530000000000002</v>
      </c>
      <c r="D520" t="s">
        <v>1</v>
      </c>
    </row>
    <row r="521" spans="1:4" x14ac:dyDescent="0.25">
      <c r="A521" s="2">
        <v>45399</v>
      </c>
      <c r="B521">
        <v>93.703125</v>
      </c>
      <c r="C521">
        <v>2.3159999999999998</v>
      </c>
      <c r="D521" t="s">
        <v>1</v>
      </c>
    </row>
    <row r="522" spans="1:4" x14ac:dyDescent="0.25">
      <c r="A522" s="2">
        <v>45400</v>
      </c>
      <c r="B522">
        <v>93.609375</v>
      </c>
      <c r="C522">
        <v>2.3519999999999999</v>
      </c>
      <c r="D522" t="s">
        <v>1</v>
      </c>
    </row>
    <row r="523" spans="1:4" x14ac:dyDescent="0.25">
      <c r="A523" s="2">
        <v>45401</v>
      </c>
      <c r="B523">
        <v>93.58984375</v>
      </c>
      <c r="C523">
        <v>2.3650000000000002</v>
      </c>
      <c r="D523" t="s">
        <v>1</v>
      </c>
    </row>
    <row r="524" spans="1:4" x14ac:dyDescent="0.25">
      <c r="A524" s="2">
        <v>45404</v>
      </c>
      <c r="B524">
        <v>93.6328125</v>
      </c>
      <c r="C524">
        <v>2.351</v>
      </c>
      <c r="D524" t="s">
        <v>1</v>
      </c>
    </row>
    <row r="525" spans="1:4" x14ac:dyDescent="0.25">
      <c r="A525" s="2">
        <v>45405</v>
      </c>
      <c r="B525">
        <v>93.671875</v>
      </c>
      <c r="C525">
        <v>2.339</v>
      </c>
      <c r="D525" t="s">
        <v>1</v>
      </c>
    </row>
    <row r="526" spans="1:4" x14ac:dyDescent="0.25">
      <c r="A526" s="2">
        <v>45406</v>
      </c>
      <c r="B526">
        <v>93.6171875</v>
      </c>
      <c r="C526">
        <v>2.3610000000000002</v>
      </c>
      <c r="D526" t="s">
        <v>1</v>
      </c>
    </row>
    <row r="527" spans="1:4" x14ac:dyDescent="0.25">
      <c r="A527" s="2">
        <v>45407</v>
      </c>
      <c r="B527">
        <v>93.47265625</v>
      </c>
      <c r="C527">
        <v>2.4159999999999999</v>
      </c>
      <c r="D527" t="s">
        <v>1</v>
      </c>
    </row>
    <row r="528" spans="1:4" x14ac:dyDescent="0.25">
      <c r="A528" s="2">
        <v>45408</v>
      </c>
      <c r="B528">
        <v>93.51953125</v>
      </c>
      <c r="C528">
        <v>2.4049999999999998</v>
      </c>
      <c r="D528" t="s">
        <v>1</v>
      </c>
    </row>
    <row r="529" spans="1:4" x14ac:dyDescent="0.25">
      <c r="A529" s="2">
        <v>45411</v>
      </c>
      <c r="B529">
        <v>93.578125</v>
      </c>
      <c r="C529">
        <v>2.3860000000000001</v>
      </c>
      <c r="D529" t="s">
        <v>1</v>
      </c>
    </row>
    <row r="530" spans="1:4" x14ac:dyDescent="0.25">
      <c r="A530" s="2">
        <v>45412</v>
      </c>
      <c r="B530">
        <v>93.36328125</v>
      </c>
      <c r="C530">
        <v>2.4670000000000001</v>
      </c>
      <c r="D530" t="s">
        <v>1</v>
      </c>
    </row>
    <row r="531" spans="1:4" x14ac:dyDescent="0.25">
      <c r="A531" s="2">
        <v>45413</v>
      </c>
      <c r="B531">
        <v>93.4375</v>
      </c>
      <c r="C531">
        <v>2.4409999999999998</v>
      </c>
      <c r="D531" t="s">
        <v>1</v>
      </c>
    </row>
    <row r="532" spans="1:4" x14ac:dyDescent="0.25">
      <c r="A532" s="2">
        <v>45414</v>
      </c>
      <c r="B532">
        <v>93.6171875</v>
      </c>
      <c r="C532">
        <v>2.3780000000000001</v>
      </c>
      <c r="D532" t="s">
        <v>1</v>
      </c>
    </row>
    <row r="533" spans="1:4" x14ac:dyDescent="0.25">
      <c r="A533" s="2">
        <v>45415</v>
      </c>
      <c r="B533">
        <v>93.7109375</v>
      </c>
      <c r="C533">
        <v>2.3490000000000002</v>
      </c>
      <c r="D533" t="s">
        <v>1</v>
      </c>
    </row>
    <row r="534" spans="1:4" x14ac:dyDescent="0.25">
      <c r="A534" s="2">
        <v>45418</v>
      </c>
      <c r="B534">
        <v>93.72265625</v>
      </c>
      <c r="C534">
        <v>2.347</v>
      </c>
      <c r="D534" t="s">
        <v>1</v>
      </c>
    </row>
    <row r="535" spans="1:4" x14ac:dyDescent="0.25">
      <c r="A535" s="2">
        <v>45419</v>
      </c>
      <c r="B535">
        <v>93.6328125</v>
      </c>
      <c r="C535">
        <v>2.3820000000000001</v>
      </c>
      <c r="D535" t="s">
        <v>1</v>
      </c>
    </row>
    <row r="536" spans="1:4" x14ac:dyDescent="0.25">
      <c r="A536" s="2">
        <v>45420</v>
      </c>
      <c r="B536">
        <v>93.63671875</v>
      </c>
      <c r="C536">
        <v>2.383</v>
      </c>
      <c r="D536" t="s">
        <v>1</v>
      </c>
    </row>
    <row r="537" spans="1:4" x14ac:dyDescent="0.25">
      <c r="A537" s="2">
        <v>45421</v>
      </c>
      <c r="B537">
        <v>93.796875</v>
      </c>
      <c r="C537">
        <v>2.3260000000000001</v>
      </c>
      <c r="D537" t="s">
        <v>1</v>
      </c>
    </row>
    <row r="538" spans="1:4" x14ac:dyDescent="0.25">
      <c r="A538" s="2">
        <v>45422</v>
      </c>
      <c r="B538">
        <v>93.6796875</v>
      </c>
      <c r="C538">
        <v>2.3759999999999999</v>
      </c>
      <c r="D538" t="s">
        <v>1</v>
      </c>
    </row>
    <row r="539" spans="1:4" x14ac:dyDescent="0.25">
      <c r="A539" s="2">
        <v>45425</v>
      </c>
      <c r="B539">
        <v>93.6640625</v>
      </c>
      <c r="C539">
        <v>2.3839999999999999</v>
      </c>
      <c r="D539" t="s">
        <v>1</v>
      </c>
    </row>
    <row r="540" spans="1:4" x14ac:dyDescent="0.25">
      <c r="A540" s="2">
        <v>45426</v>
      </c>
      <c r="B540">
        <v>93.73828125</v>
      </c>
      <c r="C540">
        <v>2.3580000000000001</v>
      </c>
      <c r="D540" t="s">
        <v>1</v>
      </c>
    </row>
    <row r="541" spans="1:4" x14ac:dyDescent="0.25">
      <c r="A541" s="2">
        <v>45427</v>
      </c>
      <c r="B541">
        <v>93.91796875</v>
      </c>
      <c r="C541">
        <v>2.294</v>
      </c>
      <c r="D541" t="s">
        <v>1</v>
      </c>
    </row>
    <row r="542" spans="1:4" x14ac:dyDescent="0.25">
      <c r="A542" s="2">
        <v>45428</v>
      </c>
      <c r="B542">
        <v>93.8203125</v>
      </c>
      <c r="C542">
        <v>2.3319999999999999</v>
      </c>
      <c r="D542" t="s">
        <v>1</v>
      </c>
    </row>
    <row r="543" spans="1:4" x14ac:dyDescent="0.25">
      <c r="A543" s="2">
        <v>45429</v>
      </c>
      <c r="B543">
        <v>93.7734375</v>
      </c>
      <c r="C543">
        <v>2.3559999999999999</v>
      </c>
      <c r="D543" t="s">
        <v>1</v>
      </c>
    </row>
    <row r="544" spans="1:4" x14ac:dyDescent="0.25">
      <c r="A544" s="2">
        <v>45432</v>
      </c>
      <c r="B544">
        <v>93.75390625</v>
      </c>
      <c r="C544">
        <v>2.3650000000000002</v>
      </c>
      <c r="D544" t="s">
        <v>1</v>
      </c>
    </row>
    <row r="545" spans="1:4" x14ac:dyDescent="0.25">
      <c r="A545" s="2">
        <v>45433</v>
      </c>
      <c r="B545">
        <v>93.83984375</v>
      </c>
      <c r="C545">
        <v>2.335</v>
      </c>
      <c r="D545" t="s">
        <v>1</v>
      </c>
    </row>
    <row r="546" spans="1:4" x14ac:dyDescent="0.25">
      <c r="A546" s="2">
        <v>45434</v>
      </c>
      <c r="B546">
        <v>93.76171875</v>
      </c>
      <c r="C546">
        <v>2.3660000000000001</v>
      </c>
      <c r="D546" t="s">
        <v>1</v>
      </c>
    </row>
    <row r="547" spans="1:4" x14ac:dyDescent="0.25">
      <c r="A547" s="2">
        <v>45435</v>
      </c>
      <c r="B547">
        <v>93.57421875</v>
      </c>
      <c r="C547">
        <v>2.4390000000000001</v>
      </c>
      <c r="D547" t="s">
        <v>1</v>
      </c>
    </row>
    <row r="548" spans="1:4" x14ac:dyDescent="0.25">
      <c r="A548" s="2">
        <v>45436</v>
      </c>
      <c r="B548">
        <v>93.60546875</v>
      </c>
      <c r="C548">
        <v>2.4359999999999999</v>
      </c>
      <c r="D548" t="s">
        <v>1</v>
      </c>
    </row>
    <row r="549" spans="1:4" x14ac:dyDescent="0.25">
      <c r="A549" s="2">
        <v>45440</v>
      </c>
      <c r="B549">
        <v>93.58203125</v>
      </c>
      <c r="C549">
        <v>2.4470000000000001</v>
      </c>
      <c r="D549" t="s">
        <v>1</v>
      </c>
    </row>
    <row r="550" spans="1:4" x14ac:dyDescent="0.25">
      <c r="A550" s="2">
        <v>45441</v>
      </c>
      <c r="B550">
        <v>93.51953125</v>
      </c>
      <c r="C550">
        <v>2.472</v>
      </c>
      <c r="D550" t="s">
        <v>1</v>
      </c>
    </row>
    <row r="551" spans="1:4" x14ac:dyDescent="0.25">
      <c r="A551" s="2">
        <v>45442</v>
      </c>
      <c r="B551">
        <v>93.64453125</v>
      </c>
      <c r="C551">
        <v>2.4279999999999999</v>
      </c>
      <c r="D551" t="s">
        <v>1</v>
      </c>
    </row>
    <row r="552" spans="1:4" x14ac:dyDescent="0.25">
      <c r="A552" s="2">
        <v>45443</v>
      </c>
      <c r="B552">
        <v>93.75</v>
      </c>
      <c r="C552">
        <v>2.3940000000000001</v>
      </c>
      <c r="D552" t="s">
        <v>1</v>
      </c>
    </row>
    <row r="553" spans="1:4" x14ac:dyDescent="0.25">
      <c r="A553" s="2">
        <v>45446</v>
      </c>
      <c r="B553">
        <v>93.8828125</v>
      </c>
      <c r="C553">
        <v>2.3460000000000001</v>
      </c>
      <c r="D553" t="s">
        <v>1</v>
      </c>
    </row>
    <row r="554" spans="1:4" x14ac:dyDescent="0.25">
      <c r="A554" s="2">
        <v>45447</v>
      </c>
      <c r="B554">
        <v>93.8984375</v>
      </c>
      <c r="C554">
        <v>2.343</v>
      </c>
      <c r="D554" t="s">
        <v>1</v>
      </c>
    </row>
    <row r="555" spans="1:4" x14ac:dyDescent="0.25">
      <c r="A555" s="2">
        <v>45448</v>
      </c>
      <c r="B555">
        <v>94.0234375</v>
      </c>
      <c r="C555">
        <v>2.298</v>
      </c>
      <c r="D555" t="s">
        <v>1</v>
      </c>
    </row>
    <row r="556" spans="1:4" x14ac:dyDescent="0.25">
      <c r="A556" s="2">
        <v>45449</v>
      </c>
      <c r="B556">
        <v>93.98828125</v>
      </c>
      <c r="C556">
        <v>2.3130000000000002</v>
      </c>
      <c r="D556" t="s">
        <v>1</v>
      </c>
    </row>
    <row r="557" spans="1:4" x14ac:dyDescent="0.25">
      <c r="A557" s="2">
        <v>45450</v>
      </c>
      <c r="B557">
        <v>93.60546875</v>
      </c>
      <c r="C557">
        <v>2.4649999999999999</v>
      </c>
      <c r="D557" t="s">
        <v>1</v>
      </c>
    </row>
    <row r="558" spans="1:4" x14ac:dyDescent="0.25">
      <c r="A558" s="2">
        <v>45453</v>
      </c>
      <c r="B558">
        <v>93.6015625</v>
      </c>
      <c r="C558">
        <v>2.468</v>
      </c>
      <c r="D558" t="s">
        <v>1</v>
      </c>
    </row>
    <row r="559" spans="1:4" x14ac:dyDescent="0.25">
      <c r="A559" s="2">
        <v>45454</v>
      </c>
      <c r="B559">
        <v>93.6875</v>
      </c>
      <c r="C559">
        <v>2.4380000000000002</v>
      </c>
      <c r="D559" t="s">
        <v>1</v>
      </c>
    </row>
    <row r="560" spans="1:4" x14ac:dyDescent="0.25">
      <c r="A560" s="2">
        <v>45455</v>
      </c>
      <c r="B560">
        <v>93.6953125</v>
      </c>
      <c r="C560">
        <v>2.4369999999999998</v>
      </c>
      <c r="D560" t="s">
        <v>1</v>
      </c>
    </row>
    <row r="561" spans="1:4" x14ac:dyDescent="0.25">
      <c r="A561" s="2">
        <v>45456</v>
      </c>
      <c r="B561">
        <v>93.80078125</v>
      </c>
      <c r="C561">
        <v>2.399</v>
      </c>
      <c r="D561" t="s">
        <v>1</v>
      </c>
    </row>
    <row r="562" spans="1:4" x14ac:dyDescent="0.25">
      <c r="A562" s="2">
        <v>45457</v>
      </c>
      <c r="B562">
        <v>93.73828125</v>
      </c>
      <c r="C562">
        <v>2.4300000000000002</v>
      </c>
      <c r="D562" t="s">
        <v>1</v>
      </c>
    </row>
    <row r="563" spans="1:4" x14ac:dyDescent="0.25">
      <c r="A563" s="2">
        <v>45460</v>
      </c>
      <c r="B563">
        <v>93.7421875</v>
      </c>
      <c r="C563">
        <v>2.4300000000000002</v>
      </c>
      <c r="D563" t="s">
        <v>1</v>
      </c>
    </row>
    <row r="564" spans="1:4" x14ac:dyDescent="0.25">
      <c r="A564" s="2">
        <v>45461</v>
      </c>
      <c r="B564">
        <v>93.93359375</v>
      </c>
      <c r="C564">
        <v>2.3620000000000001</v>
      </c>
      <c r="D564" t="s">
        <v>1</v>
      </c>
    </row>
    <row r="565" spans="1:4" x14ac:dyDescent="0.25">
      <c r="A565" s="2">
        <v>45462</v>
      </c>
      <c r="B565">
        <v>93.93359375</v>
      </c>
      <c r="C565">
        <v>2.3620000000000001</v>
      </c>
      <c r="D565" t="s">
        <v>1</v>
      </c>
    </row>
    <row r="566" spans="1:4" x14ac:dyDescent="0.25">
      <c r="A566" s="2">
        <v>45463</v>
      </c>
      <c r="B566">
        <v>94.00390625</v>
      </c>
      <c r="C566">
        <v>2.3370000000000002</v>
      </c>
      <c r="D566" t="s">
        <v>1</v>
      </c>
    </row>
    <row r="567" spans="1:4" x14ac:dyDescent="0.25">
      <c r="A567" s="2">
        <v>45464</v>
      </c>
      <c r="B567">
        <v>93.94140625</v>
      </c>
      <c r="C567">
        <v>2.367</v>
      </c>
      <c r="D567" t="s">
        <v>1</v>
      </c>
    </row>
    <row r="568" spans="1:4" x14ac:dyDescent="0.25">
      <c r="A568" s="2">
        <v>45467</v>
      </c>
      <c r="B568">
        <v>93.99609375</v>
      </c>
      <c r="C568">
        <v>2.3479999999999999</v>
      </c>
      <c r="D568" t="s">
        <v>1</v>
      </c>
    </row>
    <row r="569" spans="1:4" x14ac:dyDescent="0.25">
      <c r="A569" s="2">
        <v>45468</v>
      </c>
      <c r="B569">
        <v>93.92578125</v>
      </c>
      <c r="C569">
        <v>2.3780000000000001</v>
      </c>
      <c r="D569" t="s">
        <v>1</v>
      </c>
    </row>
    <row r="570" spans="1:4" x14ac:dyDescent="0.25">
      <c r="A570" s="2">
        <v>45469</v>
      </c>
      <c r="B570">
        <v>93.89453125</v>
      </c>
      <c r="C570">
        <v>2.3919999999999999</v>
      </c>
      <c r="D570" t="s">
        <v>1</v>
      </c>
    </row>
    <row r="571" spans="1:4" x14ac:dyDescent="0.25">
      <c r="A571" s="2">
        <v>45470</v>
      </c>
      <c r="B571">
        <v>94.046875</v>
      </c>
      <c r="C571">
        <v>2.335</v>
      </c>
      <c r="D571" t="s">
        <v>1</v>
      </c>
    </row>
    <row r="572" spans="1:4" x14ac:dyDescent="0.25">
      <c r="A572" s="2">
        <v>45471</v>
      </c>
      <c r="B572">
        <v>94.03515625</v>
      </c>
      <c r="C572">
        <v>2.3460000000000001</v>
      </c>
      <c r="D572" t="s">
        <v>1</v>
      </c>
    </row>
    <row r="573" spans="1:4" x14ac:dyDescent="0.25">
      <c r="A573" s="2">
        <v>45474</v>
      </c>
      <c r="B573">
        <v>94.046875</v>
      </c>
      <c r="C573">
        <v>2.3439999999999999</v>
      </c>
      <c r="D573" t="s">
        <v>1</v>
      </c>
    </row>
    <row r="574" spans="1:4" x14ac:dyDescent="0.25">
      <c r="A574" s="2">
        <v>45475</v>
      </c>
      <c r="B574">
        <v>94.078125</v>
      </c>
      <c r="C574">
        <v>2.3340000000000001</v>
      </c>
      <c r="D574" t="s">
        <v>1</v>
      </c>
    </row>
    <row r="575" spans="1:4" x14ac:dyDescent="0.25">
      <c r="A575" s="2">
        <v>45476</v>
      </c>
      <c r="B575">
        <v>94.1328125</v>
      </c>
      <c r="C575">
        <v>2.3170000000000002</v>
      </c>
      <c r="D575" t="s">
        <v>1</v>
      </c>
    </row>
    <row r="576" spans="1:4" x14ac:dyDescent="0.25">
      <c r="A576" s="2">
        <v>45477</v>
      </c>
      <c r="B576">
        <v>94.1328125</v>
      </c>
      <c r="C576">
        <v>2.3170000000000002</v>
      </c>
      <c r="D576" t="s">
        <v>1</v>
      </c>
    </row>
    <row r="577" spans="1:4" x14ac:dyDescent="0.25">
      <c r="A577" s="2">
        <v>45478</v>
      </c>
      <c r="B577">
        <v>94.375</v>
      </c>
      <c r="C577">
        <v>2.23</v>
      </c>
      <c r="D577" t="s">
        <v>1</v>
      </c>
    </row>
    <row r="578" spans="1:4" x14ac:dyDescent="0.25">
      <c r="A578" s="2">
        <v>45481</v>
      </c>
      <c r="B578">
        <v>94.32421875</v>
      </c>
      <c r="C578">
        <v>2.2519999999999998</v>
      </c>
      <c r="D578" t="s">
        <v>1</v>
      </c>
    </row>
    <row r="579" spans="1:4" x14ac:dyDescent="0.25">
      <c r="A579" s="2">
        <v>45482</v>
      </c>
      <c r="B579">
        <v>94.30078125</v>
      </c>
      <c r="C579">
        <v>2.2629999999999999</v>
      </c>
      <c r="D579" t="s">
        <v>1</v>
      </c>
    </row>
    <row r="580" spans="1:4" x14ac:dyDescent="0.25">
      <c r="A580" s="2">
        <v>45483</v>
      </c>
      <c r="B580">
        <v>94.32421875</v>
      </c>
      <c r="C580">
        <v>2.2559999999999998</v>
      </c>
      <c r="D580" t="s">
        <v>1</v>
      </c>
    </row>
    <row r="581" spans="1:4" x14ac:dyDescent="0.25">
      <c r="A581" s="2">
        <v>45484</v>
      </c>
      <c r="B581">
        <v>94.3828125</v>
      </c>
      <c r="C581">
        <v>2.2349999999999999</v>
      </c>
      <c r="D581" t="s">
        <v>1</v>
      </c>
    </row>
    <row r="582" spans="1:4" x14ac:dyDescent="0.25">
      <c r="A582" s="2">
        <v>45485</v>
      </c>
      <c r="B582">
        <v>94.46875</v>
      </c>
      <c r="C582">
        <v>2.2080000000000002</v>
      </c>
      <c r="D582" t="s">
        <v>1</v>
      </c>
    </row>
    <row r="583" spans="1:4" x14ac:dyDescent="0.25">
      <c r="A583" s="2">
        <v>45488</v>
      </c>
      <c r="B583">
        <v>94.53515625</v>
      </c>
      <c r="C583">
        <v>2.1840000000000002</v>
      </c>
      <c r="D583" t="s">
        <v>1</v>
      </c>
    </row>
    <row r="584" spans="1:4" x14ac:dyDescent="0.25">
      <c r="A584" s="2">
        <v>45489</v>
      </c>
      <c r="B584">
        <v>94.60546875</v>
      </c>
      <c r="C584">
        <v>2.1589999999999998</v>
      </c>
      <c r="D584" t="s">
        <v>1</v>
      </c>
    </row>
    <row r="585" spans="1:4" x14ac:dyDescent="0.25">
      <c r="A585" s="2">
        <v>45490</v>
      </c>
      <c r="B585">
        <v>94.62109375</v>
      </c>
      <c r="C585">
        <v>2.1549999999999998</v>
      </c>
      <c r="D585" t="s">
        <v>1</v>
      </c>
    </row>
    <row r="586" spans="1:4" x14ac:dyDescent="0.25">
      <c r="A586" s="2">
        <v>45491</v>
      </c>
      <c r="B586">
        <v>94.51953125</v>
      </c>
      <c r="C586">
        <v>2.1970000000000001</v>
      </c>
      <c r="D586" t="s">
        <v>1</v>
      </c>
    </row>
    <row r="587" spans="1:4" x14ac:dyDescent="0.25">
      <c r="A587" s="2">
        <v>45492</v>
      </c>
      <c r="B587">
        <v>94.3828125</v>
      </c>
      <c r="C587">
        <v>2.2559999999999998</v>
      </c>
      <c r="D587" t="s">
        <v>1</v>
      </c>
    </row>
    <row r="588" spans="1:4" x14ac:dyDescent="0.25">
      <c r="A588" s="2">
        <v>45495</v>
      </c>
      <c r="B588">
        <v>94.328125</v>
      </c>
      <c r="C588">
        <v>2.2799999999999998</v>
      </c>
      <c r="D588" t="s">
        <v>1</v>
      </c>
    </row>
    <row r="589" spans="1:4" x14ac:dyDescent="0.25">
      <c r="A589" s="2">
        <v>45496</v>
      </c>
      <c r="B589">
        <v>94.34765625</v>
      </c>
      <c r="C589">
        <v>2.2749999999999999</v>
      </c>
      <c r="D589" t="s">
        <v>1</v>
      </c>
    </row>
    <row r="590" spans="1:4" x14ac:dyDescent="0.25">
      <c r="A590" s="2">
        <v>45497</v>
      </c>
      <c r="B590">
        <v>94.359375</v>
      </c>
      <c r="C590">
        <v>2.2719999999999998</v>
      </c>
      <c r="D590" t="s">
        <v>1</v>
      </c>
    </row>
    <row r="591" spans="1:4" x14ac:dyDescent="0.25">
      <c r="A591" s="2">
        <v>45498</v>
      </c>
      <c r="B591">
        <v>94.42578125</v>
      </c>
      <c r="C591">
        <v>2.2480000000000002</v>
      </c>
      <c r="D591" t="s">
        <v>1</v>
      </c>
    </row>
    <row r="592" spans="1:4" x14ac:dyDescent="0.25">
      <c r="A592" s="2">
        <v>45499</v>
      </c>
      <c r="B592">
        <v>94.53515625</v>
      </c>
      <c r="C592">
        <v>2.2109999999999999</v>
      </c>
      <c r="D592" t="s">
        <v>1</v>
      </c>
    </row>
    <row r="593" spans="1:4" x14ac:dyDescent="0.25">
      <c r="A593" s="2">
        <v>45502</v>
      </c>
      <c r="B593">
        <v>94.484375</v>
      </c>
      <c r="C593">
        <v>2.234</v>
      </c>
      <c r="D593" t="s">
        <v>1</v>
      </c>
    </row>
    <row r="594" spans="1:4" x14ac:dyDescent="0.25">
      <c r="A594" s="2">
        <v>45503</v>
      </c>
      <c r="B594">
        <v>94.515625</v>
      </c>
      <c r="C594">
        <v>2.2229999999999999</v>
      </c>
      <c r="D594" t="s">
        <v>1</v>
      </c>
    </row>
    <row r="595" spans="1:4" x14ac:dyDescent="0.25">
      <c r="A595" s="2">
        <v>45504</v>
      </c>
      <c r="B595">
        <v>94.83984375</v>
      </c>
      <c r="C595">
        <v>2.097</v>
      </c>
      <c r="D595" t="s">
        <v>1</v>
      </c>
    </row>
    <row r="596" spans="1:4" x14ac:dyDescent="0.25">
      <c r="A596" s="2">
        <v>45505</v>
      </c>
      <c r="B596">
        <v>94.87890625</v>
      </c>
      <c r="C596">
        <v>2.0840000000000001</v>
      </c>
      <c r="D596" t="s">
        <v>1</v>
      </c>
    </row>
    <row r="597" spans="1:4" x14ac:dyDescent="0.25">
      <c r="A597" s="2">
        <v>45506</v>
      </c>
      <c r="B597">
        <v>95.07421875</v>
      </c>
      <c r="C597">
        <v>2.0129999999999999</v>
      </c>
      <c r="D597" t="s">
        <v>1</v>
      </c>
    </row>
    <row r="598" spans="1:4" x14ac:dyDescent="0.25">
      <c r="A598" s="2">
        <v>45509</v>
      </c>
      <c r="B598">
        <v>95.01171875</v>
      </c>
      <c r="C598">
        <v>2.0390000000000001</v>
      </c>
      <c r="D598" t="s">
        <v>1</v>
      </c>
    </row>
    <row r="599" spans="1:4" x14ac:dyDescent="0.25">
      <c r="A599" s="2">
        <v>45510</v>
      </c>
      <c r="B599">
        <v>94.90234375</v>
      </c>
      <c r="C599">
        <v>2.085</v>
      </c>
      <c r="D599" t="s">
        <v>1</v>
      </c>
    </row>
    <row r="600" spans="1:4" x14ac:dyDescent="0.25">
      <c r="A600" s="2">
        <v>45511</v>
      </c>
      <c r="B600">
        <v>94.90625</v>
      </c>
      <c r="C600">
        <v>2.085</v>
      </c>
      <c r="D600" t="s">
        <v>1</v>
      </c>
    </row>
    <row r="601" spans="1:4" x14ac:dyDescent="0.25">
      <c r="A601" s="2">
        <v>45512</v>
      </c>
      <c r="B601">
        <v>94.8046875</v>
      </c>
      <c r="C601">
        <v>2.1269999999999998</v>
      </c>
      <c r="D601" t="s">
        <v>1</v>
      </c>
    </row>
    <row r="602" spans="1:4" x14ac:dyDescent="0.25">
      <c r="A602" s="2">
        <v>45513</v>
      </c>
      <c r="B602">
        <v>94.84765625</v>
      </c>
      <c r="C602">
        <v>2.1160000000000001</v>
      </c>
      <c r="D602" t="s">
        <v>1</v>
      </c>
    </row>
    <row r="603" spans="1:4" x14ac:dyDescent="0.25">
      <c r="A603" s="2">
        <v>45516</v>
      </c>
      <c r="B603">
        <v>95.0078125</v>
      </c>
      <c r="C603">
        <v>2.0550000000000002</v>
      </c>
      <c r="D603" t="s">
        <v>1</v>
      </c>
    </row>
    <row r="604" spans="1:4" x14ac:dyDescent="0.25">
      <c r="A604" s="2">
        <v>45517</v>
      </c>
      <c r="B604">
        <v>95.12890625</v>
      </c>
      <c r="C604">
        <v>2.008</v>
      </c>
      <c r="D604" t="s">
        <v>1</v>
      </c>
    </row>
    <row r="605" spans="1:4" x14ac:dyDescent="0.25">
      <c r="A605" s="2">
        <v>45518</v>
      </c>
      <c r="B605">
        <v>95.0703125</v>
      </c>
      <c r="C605">
        <v>2.0339999999999998</v>
      </c>
      <c r="D605" t="s">
        <v>1</v>
      </c>
    </row>
    <row r="606" spans="1:4" x14ac:dyDescent="0.25">
      <c r="A606" s="2">
        <v>45519</v>
      </c>
      <c r="B606">
        <v>94.91796875</v>
      </c>
      <c r="C606">
        <v>2.0960000000000001</v>
      </c>
      <c r="D606" t="s">
        <v>1</v>
      </c>
    </row>
    <row r="607" spans="1:4" x14ac:dyDescent="0.25">
      <c r="A607" s="2">
        <v>45520</v>
      </c>
      <c r="B607">
        <v>94.92578125</v>
      </c>
      <c r="C607">
        <v>2.0990000000000002</v>
      </c>
      <c r="D607" t="s">
        <v>1</v>
      </c>
    </row>
    <row r="608" spans="1:4" x14ac:dyDescent="0.25">
      <c r="A608" s="2">
        <v>45523</v>
      </c>
      <c r="B608">
        <v>94.875</v>
      </c>
      <c r="C608">
        <v>2.1219999999999999</v>
      </c>
      <c r="D608" t="s">
        <v>1</v>
      </c>
    </row>
    <row r="609" spans="1:4" x14ac:dyDescent="0.25">
      <c r="A609" s="2">
        <v>45524</v>
      </c>
      <c r="B609">
        <v>95.04296875</v>
      </c>
      <c r="C609">
        <v>2.056</v>
      </c>
      <c r="D609" t="s">
        <v>1</v>
      </c>
    </row>
    <row r="610" spans="1:4" x14ac:dyDescent="0.25">
      <c r="A610" s="2">
        <v>45525</v>
      </c>
      <c r="B610">
        <v>95.1328125</v>
      </c>
      <c r="C610">
        <v>2.0219999999999998</v>
      </c>
      <c r="D610" t="s">
        <v>1</v>
      </c>
    </row>
    <row r="611" spans="1:4" x14ac:dyDescent="0.25">
      <c r="A611" s="2">
        <v>45526</v>
      </c>
      <c r="B611">
        <v>95.07421875</v>
      </c>
      <c r="C611">
        <v>2.048</v>
      </c>
      <c r="D611" t="s">
        <v>1</v>
      </c>
    </row>
    <row r="612" spans="1:4" x14ac:dyDescent="0.25">
      <c r="A612" s="2">
        <v>45527</v>
      </c>
      <c r="B612">
        <v>95.421875</v>
      </c>
      <c r="C612">
        <v>1.9139999999999999</v>
      </c>
      <c r="D612" t="s">
        <v>1</v>
      </c>
    </row>
    <row r="613" spans="1:4" x14ac:dyDescent="0.25">
      <c r="A613" s="2">
        <v>45530</v>
      </c>
      <c r="B613">
        <v>95.484375</v>
      </c>
      <c r="C613">
        <v>1.891</v>
      </c>
      <c r="D613" t="s">
        <v>1</v>
      </c>
    </row>
    <row r="614" spans="1:4" x14ac:dyDescent="0.25">
      <c r="A614" s="2">
        <v>45531</v>
      </c>
      <c r="B614">
        <v>95.51953125</v>
      </c>
      <c r="C614">
        <v>1.8779999999999999</v>
      </c>
      <c r="D614" t="s">
        <v>1</v>
      </c>
    </row>
    <row r="615" spans="1:4" x14ac:dyDescent="0.25">
      <c r="A615" s="2">
        <v>45532</v>
      </c>
      <c r="B615">
        <v>95.49609375</v>
      </c>
      <c r="C615">
        <v>1.89</v>
      </c>
      <c r="D615" t="s">
        <v>1</v>
      </c>
    </row>
    <row r="616" spans="1:4" x14ac:dyDescent="0.25">
      <c r="A616" s="2">
        <v>45533</v>
      </c>
      <c r="B616">
        <v>95.4765625</v>
      </c>
      <c r="C616">
        <v>1.899</v>
      </c>
      <c r="D616" t="s">
        <v>1</v>
      </c>
    </row>
    <row r="617" spans="1:4" x14ac:dyDescent="0.25">
      <c r="A617" s="2">
        <v>45534</v>
      </c>
      <c r="B617">
        <v>95.41015625</v>
      </c>
      <c r="C617">
        <v>1.9339999999999999</v>
      </c>
      <c r="D617" t="s">
        <v>1</v>
      </c>
    </row>
    <row r="618" spans="1:4" x14ac:dyDescent="0.25">
      <c r="A618" s="2">
        <v>45537</v>
      </c>
      <c r="B618">
        <v>95.41015625</v>
      </c>
      <c r="C618">
        <v>1.9339999999999999</v>
      </c>
      <c r="D618" t="s">
        <v>1</v>
      </c>
    </row>
    <row r="619" spans="1:4" x14ac:dyDescent="0.25">
      <c r="A619" s="2">
        <v>45538</v>
      </c>
      <c r="B619">
        <v>95.44921875</v>
      </c>
      <c r="C619">
        <v>1.92</v>
      </c>
      <c r="D619" t="s">
        <v>1</v>
      </c>
    </row>
    <row r="620" spans="1:4" x14ac:dyDescent="0.25">
      <c r="A620" s="2">
        <v>45539</v>
      </c>
      <c r="B620">
        <v>95.53515625</v>
      </c>
      <c r="C620">
        <v>1.887</v>
      </c>
      <c r="D620" t="s">
        <v>1</v>
      </c>
    </row>
    <row r="621" spans="1:4" x14ac:dyDescent="0.25">
      <c r="A621" s="2">
        <v>45540</v>
      </c>
      <c r="B621">
        <v>95.515625</v>
      </c>
      <c r="C621">
        <v>1.8959999999999999</v>
      </c>
      <c r="D621" t="s">
        <v>1</v>
      </c>
    </row>
    <row r="622" spans="1:4" x14ac:dyDescent="0.25">
      <c r="A622" s="2">
        <v>45541</v>
      </c>
      <c r="B622">
        <v>95.6640625</v>
      </c>
      <c r="C622">
        <v>1.8420000000000001</v>
      </c>
      <c r="D622" t="s">
        <v>1</v>
      </c>
    </row>
    <row r="623" spans="1:4" x14ac:dyDescent="0.25">
      <c r="A623" s="2">
        <v>45544</v>
      </c>
      <c r="B623">
        <v>95.6953125</v>
      </c>
      <c r="C623">
        <v>1.831</v>
      </c>
      <c r="D623" t="s">
        <v>1</v>
      </c>
    </row>
    <row r="624" spans="1:4" x14ac:dyDescent="0.25">
      <c r="A624" s="2">
        <v>45545</v>
      </c>
      <c r="B624">
        <v>95.83203125</v>
      </c>
      <c r="C624">
        <v>1.7769999999999999</v>
      </c>
      <c r="D624" t="s">
        <v>1</v>
      </c>
    </row>
    <row r="625" spans="1:4" x14ac:dyDescent="0.25">
      <c r="A625" s="2">
        <v>45546</v>
      </c>
      <c r="B625">
        <v>95.8828125</v>
      </c>
      <c r="C625">
        <v>1.758</v>
      </c>
      <c r="D625" t="s">
        <v>1</v>
      </c>
    </row>
    <row r="626" spans="1:4" x14ac:dyDescent="0.25">
      <c r="A626" s="2">
        <v>45547</v>
      </c>
      <c r="B626">
        <v>95.94921875</v>
      </c>
      <c r="C626">
        <v>1.7330000000000001</v>
      </c>
      <c r="D626" t="s">
        <v>1</v>
      </c>
    </row>
    <row r="627" spans="1:4" x14ac:dyDescent="0.25">
      <c r="A627" s="2">
        <v>45548</v>
      </c>
      <c r="B627">
        <v>96.125</v>
      </c>
      <c r="C627">
        <v>1.6659999999999999</v>
      </c>
      <c r="D627" t="s">
        <v>1</v>
      </c>
    </row>
    <row r="628" spans="1:4" x14ac:dyDescent="0.25">
      <c r="A628" s="2">
        <v>45551</v>
      </c>
      <c r="B628">
        <v>96.24609375</v>
      </c>
      <c r="C628">
        <v>1.6180000000000001</v>
      </c>
      <c r="D628" t="s">
        <v>1</v>
      </c>
    </row>
    <row r="629" spans="1:4" x14ac:dyDescent="0.25">
      <c r="A629" s="2">
        <v>45552</v>
      </c>
      <c r="B629">
        <v>96.1875</v>
      </c>
      <c r="C629">
        <v>1.6439999999999999</v>
      </c>
      <c r="D629" t="s">
        <v>1</v>
      </c>
    </row>
    <row r="630" spans="1:4" x14ac:dyDescent="0.25">
      <c r="A630" s="2">
        <v>45553</v>
      </c>
      <c r="B630">
        <v>96.14453125</v>
      </c>
      <c r="C630">
        <v>1.663</v>
      </c>
      <c r="D630" t="s">
        <v>1</v>
      </c>
    </row>
    <row r="631" spans="1:4" x14ac:dyDescent="0.25">
      <c r="A631" s="2">
        <v>45554</v>
      </c>
      <c r="B631">
        <v>96.37109375</v>
      </c>
      <c r="C631">
        <v>1.5720000000000001</v>
      </c>
      <c r="D631" t="s">
        <v>1</v>
      </c>
    </row>
    <row r="632" spans="1:4" x14ac:dyDescent="0.25">
      <c r="A632" s="2">
        <v>45555</v>
      </c>
      <c r="B632">
        <v>96.359375</v>
      </c>
      <c r="C632">
        <v>1.5820000000000001</v>
      </c>
      <c r="D632" t="s">
        <v>1</v>
      </c>
    </row>
    <row r="633" spans="1:4" x14ac:dyDescent="0.25">
      <c r="A633" s="2">
        <v>45558</v>
      </c>
      <c r="B633">
        <v>96.3671875</v>
      </c>
      <c r="C633">
        <v>1.58</v>
      </c>
      <c r="D633" t="s">
        <v>1</v>
      </c>
    </row>
    <row r="634" spans="1:4" x14ac:dyDescent="0.25">
      <c r="A634" s="2">
        <v>45559</v>
      </c>
      <c r="B634">
        <v>96.5546875</v>
      </c>
      <c r="C634">
        <v>1.5049999999999999</v>
      </c>
      <c r="D634" t="s">
        <v>1</v>
      </c>
    </row>
    <row r="635" spans="1:4" x14ac:dyDescent="0.25">
      <c r="A635" s="2">
        <v>45560</v>
      </c>
      <c r="B635">
        <v>96.421875</v>
      </c>
      <c r="C635">
        <v>1.5609999999999999</v>
      </c>
      <c r="D635" t="s">
        <v>1</v>
      </c>
    </row>
    <row r="636" spans="1:4" x14ac:dyDescent="0.25">
      <c r="A636" s="2">
        <v>45561</v>
      </c>
      <c r="B636">
        <v>96.2578125</v>
      </c>
      <c r="C636">
        <v>1.63</v>
      </c>
      <c r="D636" t="s">
        <v>1</v>
      </c>
    </row>
    <row r="637" spans="1:4" x14ac:dyDescent="0.25">
      <c r="A637" s="2">
        <v>45562</v>
      </c>
      <c r="B637">
        <v>96.41015625</v>
      </c>
      <c r="C637">
        <v>1.5720000000000001</v>
      </c>
      <c r="D637" t="s">
        <v>1</v>
      </c>
    </row>
    <row r="638" spans="1:4" x14ac:dyDescent="0.25">
      <c r="A638" s="2">
        <v>45565</v>
      </c>
      <c r="B638">
        <v>96.28125</v>
      </c>
      <c r="C638">
        <v>1.6259999999999999</v>
      </c>
      <c r="D638" t="s">
        <v>1</v>
      </c>
    </row>
    <row r="639" spans="1:4" x14ac:dyDescent="0.25">
      <c r="A639" s="2">
        <v>45566</v>
      </c>
      <c r="B639">
        <v>96.42578125</v>
      </c>
      <c r="C639">
        <v>1.5680000000000001</v>
      </c>
      <c r="D639" t="s">
        <v>1</v>
      </c>
    </row>
    <row r="640" spans="1:4" x14ac:dyDescent="0.25">
      <c r="A640" s="2">
        <v>45567</v>
      </c>
      <c r="B640">
        <v>96.40625</v>
      </c>
      <c r="C640">
        <v>1.5780000000000001</v>
      </c>
      <c r="D640" t="s">
        <v>1</v>
      </c>
    </row>
    <row r="641" spans="1:4" x14ac:dyDescent="0.25">
      <c r="A641" s="2">
        <v>45568</v>
      </c>
      <c r="B641">
        <v>96.31640625</v>
      </c>
      <c r="C641">
        <v>1.617</v>
      </c>
      <c r="D641" t="s">
        <v>1</v>
      </c>
    </row>
    <row r="642" spans="1:4" x14ac:dyDescent="0.25">
      <c r="A642" s="2">
        <v>45569</v>
      </c>
      <c r="B642">
        <v>95.92578125</v>
      </c>
      <c r="C642">
        <v>1.784</v>
      </c>
      <c r="D642" t="s">
        <v>1</v>
      </c>
    </row>
    <row r="643" spans="1:4" x14ac:dyDescent="0.25">
      <c r="A643" s="2">
        <v>45572</v>
      </c>
      <c r="B643">
        <v>95.90625</v>
      </c>
      <c r="C643">
        <v>1.794</v>
      </c>
      <c r="D643" t="s">
        <v>1</v>
      </c>
    </row>
    <row r="644" spans="1:4" x14ac:dyDescent="0.25">
      <c r="A644" s="2">
        <v>45573</v>
      </c>
      <c r="B644">
        <v>95.9609375</v>
      </c>
      <c r="C644">
        <v>1.7729999999999999</v>
      </c>
      <c r="D644" t="s">
        <v>1</v>
      </c>
    </row>
    <row r="645" spans="1:4" x14ac:dyDescent="0.25">
      <c r="A645" s="2">
        <v>45574</v>
      </c>
      <c r="B645">
        <v>95.8359375</v>
      </c>
      <c r="C645">
        <v>1.827</v>
      </c>
      <c r="D645" t="s">
        <v>1</v>
      </c>
    </row>
    <row r="646" spans="1:4" x14ac:dyDescent="0.25">
      <c r="A646" s="2">
        <v>45575</v>
      </c>
      <c r="B646">
        <v>96.1328125</v>
      </c>
      <c r="C646">
        <v>1.7050000000000001</v>
      </c>
      <c r="D646" t="s">
        <v>1</v>
      </c>
    </row>
    <row r="647" spans="1:4" x14ac:dyDescent="0.25">
      <c r="A647" s="2">
        <v>45576</v>
      </c>
      <c r="B647">
        <v>96.15625</v>
      </c>
      <c r="C647">
        <v>1.702</v>
      </c>
      <c r="D647" t="s">
        <v>1</v>
      </c>
    </row>
    <row r="648" spans="1:4" x14ac:dyDescent="0.25">
      <c r="A648" s="2">
        <v>45579</v>
      </c>
      <c r="B648">
        <v>96.15625</v>
      </c>
      <c r="C648">
        <v>1.702</v>
      </c>
      <c r="D648" t="s">
        <v>1</v>
      </c>
    </row>
    <row r="649" spans="1:4" x14ac:dyDescent="0.25">
      <c r="A649" s="2">
        <v>45580</v>
      </c>
      <c r="B649">
        <v>96.0546875</v>
      </c>
      <c r="C649">
        <v>1.746</v>
      </c>
      <c r="D649" t="s">
        <v>1</v>
      </c>
    </row>
    <row r="650" spans="1:4" x14ac:dyDescent="0.25">
      <c r="A650" s="2">
        <v>45581</v>
      </c>
      <c r="B650">
        <v>96.0625</v>
      </c>
      <c r="C650">
        <v>1.7450000000000001</v>
      </c>
      <c r="D650" t="s">
        <v>1</v>
      </c>
    </row>
    <row r="651" spans="1:4" x14ac:dyDescent="0.25">
      <c r="A651" s="2">
        <v>45582</v>
      </c>
      <c r="B651">
        <v>96.04296875</v>
      </c>
      <c r="C651">
        <v>1.7549999999999999</v>
      </c>
      <c r="D651" t="s">
        <v>1</v>
      </c>
    </row>
    <row r="652" spans="1:4" x14ac:dyDescent="0.25">
      <c r="A652" s="2">
        <v>45583</v>
      </c>
      <c r="B652">
        <v>96.08984375</v>
      </c>
      <c r="C652">
        <v>1.7410000000000001</v>
      </c>
      <c r="D652" t="s">
        <v>1</v>
      </c>
    </row>
    <row r="653" spans="1:4" x14ac:dyDescent="0.25">
      <c r="A653" s="2">
        <v>45586</v>
      </c>
      <c r="B653">
        <v>95.87890625</v>
      </c>
      <c r="C653">
        <v>1.8320000000000001</v>
      </c>
      <c r="D653" t="s">
        <v>1</v>
      </c>
    </row>
    <row r="654" spans="1:4" x14ac:dyDescent="0.25">
      <c r="A654" s="2">
        <v>45587</v>
      </c>
      <c r="B654">
        <v>95.8984375</v>
      </c>
      <c r="C654">
        <v>1.825</v>
      </c>
      <c r="D654" t="s">
        <v>1</v>
      </c>
    </row>
    <row r="655" spans="1:4" x14ac:dyDescent="0.25">
      <c r="A655" s="2">
        <v>45588</v>
      </c>
      <c r="B655">
        <v>95.76171875</v>
      </c>
      <c r="C655">
        <v>1.8859999999999999</v>
      </c>
      <c r="D655" t="s">
        <v>1</v>
      </c>
    </row>
    <row r="656" spans="1:4" x14ac:dyDescent="0.25">
      <c r="A656" s="2">
        <v>45589</v>
      </c>
      <c r="B656">
        <v>95.77734375</v>
      </c>
      <c r="C656">
        <v>1.881</v>
      </c>
      <c r="D656" t="s">
        <v>1</v>
      </c>
    </row>
    <row r="657" spans="1:4" x14ac:dyDescent="0.25">
      <c r="A657" s="2">
        <v>45590</v>
      </c>
      <c r="B657">
        <v>95.76171875</v>
      </c>
      <c r="C657">
        <v>1.893</v>
      </c>
      <c r="D657" t="s">
        <v>1</v>
      </c>
    </row>
    <row r="658" spans="1:4" x14ac:dyDescent="0.25">
      <c r="A658" s="2">
        <v>45593</v>
      </c>
      <c r="B658">
        <v>95.640625</v>
      </c>
      <c r="C658">
        <v>1.9470000000000001</v>
      </c>
      <c r="D658" t="s">
        <v>1</v>
      </c>
    </row>
    <row r="659" spans="1:4" x14ac:dyDescent="0.25">
      <c r="A659" s="2">
        <v>45594</v>
      </c>
      <c r="B659">
        <v>95.8125</v>
      </c>
      <c r="C659">
        <v>1.8759999999999999</v>
      </c>
      <c r="D659" t="s">
        <v>1</v>
      </c>
    </row>
    <row r="660" spans="1:4" x14ac:dyDescent="0.25">
      <c r="A660" s="2">
        <v>45595</v>
      </c>
      <c r="B660">
        <v>95.70703125</v>
      </c>
      <c r="C660">
        <v>1.923</v>
      </c>
      <c r="D660" t="s">
        <v>1</v>
      </c>
    </row>
    <row r="661" spans="1:4" x14ac:dyDescent="0.25">
      <c r="A661" s="2">
        <v>45596</v>
      </c>
      <c r="B661">
        <v>95.75390625</v>
      </c>
      <c r="C661">
        <v>1.905</v>
      </c>
      <c r="D661" t="s">
        <v>1</v>
      </c>
    </row>
    <row r="662" spans="1:4" x14ac:dyDescent="0.25">
      <c r="A662" s="2">
        <v>45597</v>
      </c>
      <c r="B662">
        <v>95.63671875</v>
      </c>
      <c r="C662">
        <v>1.9610000000000001</v>
      </c>
      <c r="D662" t="s">
        <v>1</v>
      </c>
    </row>
    <row r="663" spans="1:4" x14ac:dyDescent="0.25">
      <c r="A663" s="2">
        <v>45600</v>
      </c>
      <c r="B663">
        <v>95.60546875</v>
      </c>
      <c r="C663">
        <v>1.9770000000000001</v>
      </c>
      <c r="D663" t="s">
        <v>1</v>
      </c>
    </row>
    <row r="664" spans="1:4" x14ac:dyDescent="0.25">
      <c r="A664" s="2">
        <v>45601</v>
      </c>
      <c r="B664">
        <v>95.62109375</v>
      </c>
      <c r="C664">
        <v>1.972</v>
      </c>
      <c r="D664" t="s">
        <v>1</v>
      </c>
    </row>
    <row r="665" spans="1:4" x14ac:dyDescent="0.25">
      <c r="A665" s="2">
        <v>45602</v>
      </c>
      <c r="B665">
        <v>95.86328125</v>
      </c>
      <c r="C665">
        <v>1.869</v>
      </c>
      <c r="D665" t="s">
        <v>1</v>
      </c>
    </row>
    <row r="666" spans="1:4" x14ac:dyDescent="0.25">
      <c r="A666" s="2">
        <v>45603</v>
      </c>
      <c r="B666">
        <v>95.98046875</v>
      </c>
      <c r="C666">
        <v>1.821</v>
      </c>
      <c r="D666" t="s">
        <v>1</v>
      </c>
    </row>
    <row r="667" spans="1:4" x14ac:dyDescent="0.25">
      <c r="A667" s="2">
        <v>45604</v>
      </c>
      <c r="B667">
        <v>95.92578125</v>
      </c>
      <c r="C667">
        <v>1.8520000000000001</v>
      </c>
      <c r="D667" t="s">
        <v>1</v>
      </c>
    </row>
    <row r="668" spans="1:4" x14ac:dyDescent="0.25">
      <c r="A668" s="2">
        <v>45607</v>
      </c>
      <c r="B668">
        <v>95.92578125</v>
      </c>
      <c r="C668">
        <v>1.8520000000000001</v>
      </c>
      <c r="D668" t="s">
        <v>1</v>
      </c>
    </row>
    <row r="669" spans="1:4" x14ac:dyDescent="0.25">
      <c r="A669" s="2">
        <v>45608</v>
      </c>
      <c r="B669">
        <v>95.671875</v>
      </c>
      <c r="C669">
        <v>1.9650000000000001</v>
      </c>
      <c r="D669" t="s">
        <v>1</v>
      </c>
    </row>
    <row r="670" spans="1:4" x14ac:dyDescent="0.25">
      <c r="A670" s="2">
        <v>45609</v>
      </c>
      <c r="B670">
        <v>95.71484375</v>
      </c>
      <c r="C670">
        <v>1.948</v>
      </c>
      <c r="D670" t="s">
        <v>1</v>
      </c>
    </row>
    <row r="671" spans="1:4" x14ac:dyDescent="0.25">
      <c r="A671" s="2">
        <v>45610</v>
      </c>
      <c r="B671">
        <v>95.64453125</v>
      </c>
      <c r="C671">
        <v>1.9810000000000001</v>
      </c>
      <c r="D671" t="s">
        <v>1</v>
      </c>
    </row>
    <row r="672" spans="1:4" x14ac:dyDescent="0.25">
      <c r="A672" s="2">
        <v>45611</v>
      </c>
      <c r="B672">
        <v>95.70703125</v>
      </c>
      <c r="C672">
        <v>1.96</v>
      </c>
      <c r="D672" t="s">
        <v>1</v>
      </c>
    </row>
    <row r="673" spans="1:4" x14ac:dyDescent="0.25">
      <c r="A673" s="2">
        <v>45614</v>
      </c>
      <c r="B673">
        <v>95.828125</v>
      </c>
      <c r="C673">
        <v>1.909</v>
      </c>
      <c r="D673" t="s">
        <v>1</v>
      </c>
    </row>
    <row r="674" spans="1:4" x14ac:dyDescent="0.25">
      <c r="A674" s="2">
        <v>45615</v>
      </c>
      <c r="B674">
        <v>95.8671875</v>
      </c>
      <c r="C674">
        <v>1.8939999999999999</v>
      </c>
      <c r="D674" t="s">
        <v>1</v>
      </c>
    </row>
    <row r="675" spans="1:4" x14ac:dyDescent="0.25">
      <c r="A675" s="2">
        <v>45616</v>
      </c>
      <c r="B675">
        <v>95.87109375</v>
      </c>
      <c r="C675">
        <v>1.8939999999999999</v>
      </c>
      <c r="D675" t="s">
        <v>1</v>
      </c>
    </row>
    <row r="676" spans="1:4" x14ac:dyDescent="0.25">
      <c r="A676" s="2">
        <v>45617</v>
      </c>
      <c r="B676">
        <v>95.81640625</v>
      </c>
      <c r="C676">
        <v>1.92</v>
      </c>
      <c r="D676" t="s">
        <v>1</v>
      </c>
    </row>
    <row r="677" spans="1:4" x14ac:dyDescent="0.25">
      <c r="A677" s="2">
        <v>45618</v>
      </c>
      <c r="B677">
        <v>95.8359375</v>
      </c>
      <c r="C677">
        <v>1.9179999999999999</v>
      </c>
      <c r="D677" t="s">
        <v>1</v>
      </c>
    </row>
    <row r="678" spans="1:4" x14ac:dyDescent="0.25">
      <c r="A678" s="2">
        <v>45621</v>
      </c>
      <c r="B678">
        <v>95.90234375</v>
      </c>
      <c r="C678">
        <v>1.89</v>
      </c>
      <c r="D678" t="s">
        <v>1</v>
      </c>
    </row>
    <row r="679" spans="1:4" x14ac:dyDescent="0.25">
      <c r="A679" s="2">
        <v>45622</v>
      </c>
      <c r="B679">
        <v>95.8671875</v>
      </c>
      <c r="C679">
        <v>1.9079999999999999</v>
      </c>
      <c r="D679" t="s">
        <v>1</v>
      </c>
    </row>
    <row r="680" spans="1:4" x14ac:dyDescent="0.25">
      <c r="A680" s="2">
        <v>45623</v>
      </c>
      <c r="B680">
        <v>95.9296875</v>
      </c>
      <c r="C680">
        <v>1.8839999999999999</v>
      </c>
      <c r="D680" t="s">
        <v>1</v>
      </c>
    </row>
    <row r="681" spans="1:4" x14ac:dyDescent="0.25">
      <c r="A681" s="2">
        <v>45624</v>
      </c>
      <c r="B681">
        <v>95.9296875</v>
      </c>
      <c r="C681">
        <v>1.8839999999999999</v>
      </c>
      <c r="D681" t="s">
        <v>1</v>
      </c>
    </row>
    <row r="682" spans="1:4" x14ac:dyDescent="0.25">
      <c r="A682" s="2">
        <v>45625</v>
      </c>
      <c r="B682">
        <v>96.03515625</v>
      </c>
      <c r="C682">
        <v>1.8440000000000001</v>
      </c>
      <c r="D682" t="s">
        <v>1</v>
      </c>
    </row>
    <row r="683" spans="1:4" x14ac:dyDescent="0.25">
      <c r="A683" s="2">
        <v>45628</v>
      </c>
      <c r="B683">
        <v>95.953125</v>
      </c>
      <c r="C683">
        <v>1.8819999999999999</v>
      </c>
      <c r="D683" t="s">
        <v>1</v>
      </c>
    </row>
    <row r="684" spans="1:4" x14ac:dyDescent="0.25">
      <c r="A684" s="2">
        <v>45629</v>
      </c>
      <c r="B684">
        <v>96.0234375</v>
      </c>
      <c r="C684">
        <v>1.853</v>
      </c>
      <c r="D684" t="s">
        <v>1</v>
      </c>
    </row>
    <row r="685" spans="1:4" x14ac:dyDescent="0.25">
      <c r="A685" s="2">
        <v>45630</v>
      </c>
      <c r="B685">
        <v>96.11328125</v>
      </c>
      <c r="C685">
        <v>1.8149999999999999</v>
      </c>
      <c r="D685" t="s">
        <v>1</v>
      </c>
    </row>
    <row r="686" spans="1:4" x14ac:dyDescent="0.25">
      <c r="A686" s="2">
        <v>45631</v>
      </c>
      <c r="B686">
        <v>96.07421875</v>
      </c>
      <c r="C686">
        <v>1.8340000000000001</v>
      </c>
      <c r="D686" t="s">
        <v>1</v>
      </c>
    </row>
    <row r="687" spans="1:4" x14ac:dyDescent="0.25">
      <c r="A687" s="2">
        <v>45632</v>
      </c>
      <c r="B687">
        <v>96.09375</v>
      </c>
      <c r="C687">
        <v>1.8320000000000001</v>
      </c>
      <c r="D687" t="s">
        <v>1</v>
      </c>
    </row>
    <row r="688" spans="1:4" x14ac:dyDescent="0.25">
      <c r="A688" s="2">
        <v>45635</v>
      </c>
      <c r="B688">
        <v>96.05859375</v>
      </c>
      <c r="C688">
        <v>1.849</v>
      </c>
      <c r="D688" t="s">
        <v>1</v>
      </c>
    </row>
    <row r="689" spans="1:4" x14ac:dyDescent="0.25">
      <c r="A689" s="2">
        <v>45636</v>
      </c>
      <c r="B689">
        <v>96.0703125</v>
      </c>
      <c r="C689">
        <v>1.8460000000000001</v>
      </c>
      <c r="D689" t="s">
        <v>1</v>
      </c>
    </row>
    <row r="690" spans="1:4" x14ac:dyDescent="0.25">
      <c r="A690" s="2">
        <v>45637</v>
      </c>
      <c r="B690">
        <v>96.10546875</v>
      </c>
      <c r="C690">
        <v>1.8320000000000001</v>
      </c>
      <c r="D690" t="s">
        <v>1</v>
      </c>
    </row>
    <row r="691" spans="1:4" x14ac:dyDescent="0.25">
      <c r="A691" s="2">
        <v>45638</v>
      </c>
      <c r="B691">
        <v>96.05859375</v>
      </c>
      <c r="C691">
        <v>1.855</v>
      </c>
      <c r="D691" t="s">
        <v>1</v>
      </c>
    </row>
    <row r="692" spans="1:4" x14ac:dyDescent="0.25">
      <c r="A692" s="2">
        <v>45639</v>
      </c>
      <c r="B692">
        <v>95.9609375</v>
      </c>
      <c r="C692">
        <v>1.9059999999999999</v>
      </c>
      <c r="D692" t="s">
        <v>1</v>
      </c>
    </row>
    <row r="693" spans="1:4" x14ac:dyDescent="0.25">
      <c r="A693" s="2">
        <v>45642</v>
      </c>
      <c r="B693">
        <v>95.8984375</v>
      </c>
      <c r="C693">
        <v>1.9359999999999999</v>
      </c>
      <c r="D693" t="s">
        <v>1</v>
      </c>
    </row>
    <row r="694" spans="1:4" x14ac:dyDescent="0.25">
      <c r="A694" s="2">
        <v>45643</v>
      </c>
      <c r="B694">
        <v>95.86328125</v>
      </c>
      <c r="C694">
        <v>1.954</v>
      </c>
      <c r="D694" t="s">
        <v>1</v>
      </c>
    </row>
    <row r="695" spans="1:4" x14ac:dyDescent="0.25">
      <c r="A695" s="2">
        <v>45644</v>
      </c>
      <c r="B695">
        <v>95.58984375</v>
      </c>
      <c r="C695">
        <v>2.081</v>
      </c>
      <c r="D695" t="s">
        <v>1</v>
      </c>
    </row>
    <row r="696" spans="1:4" x14ac:dyDescent="0.25">
      <c r="A696" s="2">
        <v>45645</v>
      </c>
      <c r="B696">
        <v>95.5625</v>
      </c>
      <c r="C696">
        <v>2.0960000000000001</v>
      </c>
      <c r="D696" t="s">
        <v>1</v>
      </c>
    </row>
    <row r="697" spans="1:4" x14ac:dyDescent="0.25">
      <c r="A697" s="2">
        <v>45646</v>
      </c>
      <c r="B697">
        <v>95.66796875</v>
      </c>
      <c r="C697">
        <v>2.0539999999999998</v>
      </c>
      <c r="D697" t="s">
        <v>1</v>
      </c>
    </row>
    <row r="698" spans="1:4" x14ac:dyDescent="0.25">
      <c r="A698" s="2">
        <v>45649</v>
      </c>
      <c r="B698">
        <v>95.66015625</v>
      </c>
      <c r="C698">
        <v>2.06</v>
      </c>
      <c r="D698" t="s">
        <v>1</v>
      </c>
    </row>
    <row r="699" spans="1:4" x14ac:dyDescent="0.25">
      <c r="A699" s="2">
        <v>45650</v>
      </c>
      <c r="B699">
        <v>95.6875</v>
      </c>
      <c r="C699">
        <v>2.052</v>
      </c>
      <c r="D699" t="s">
        <v>1</v>
      </c>
    </row>
    <row r="700" spans="1:4" x14ac:dyDescent="0.25">
      <c r="A700" s="2">
        <v>45651</v>
      </c>
      <c r="B700">
        <v>95.6875</v>
      </c>
      <c r="C700">
        <v>2.052</v>
      </c>
      <c r="D700" t="s">
        <v>1</v>
      </c>
    </row>
    <row r="701" spans="1:4" x14ac:dyDescent="0.25">
      <c r="A701" s="2">
        <v>45652</v>
      </c>
      <c r="B701">
        <v>95.703125</v>
      </c>
      <c r="C701">
        <v>2.048</v>
      </c>
      <c r="D701" t="s">
        <v>1</v>
      </c>
    </row>
    <row r="702" spans="1:4" x14ac:dyDescent="0.25">
      <c r="A702" s="2">
        <v>45653</v>
      </c>
      <c r="B702">
        <v>95.671875</v>
      </c>
      <c r="C702">
        <v>2.069</v>
      </c>
      <c r="D702" t="s">
        <v>1</v>
      </c>
    </row>
    <row r="703" spans="1:4" x14ac:dyDescent="0.25">
      <c r="A703" s="2">
        <v>45656</v>
      </c>
      <c r="B703">
        <v>95.828125</v>
      </c>
      <c r="C703">
        <v>1.9990000000000001</v>
      </c>
      <c r="D703" t="s">
        <v>1</v>
      </c>
    </row>
    <row r="704" spans="1:4" x14ac:dyDescent="0.25">
      <c r="A704" s="2">
        <v>45657</v>
      </c>
      <c r="B704">
        <v>95.87109375</v>
      </c>
      <c r="C704">
        <v>1.984</v>
      </c>
      <c r="D704" t="s">
        <v>1</v>
      </c>
    </row>
    <row r="705" spans="1:4" x14ac:dyDescent="0.25">
      <c r="A705" s="2">
        <v>45658</v>
      </c>
      <c r="B705">
        <v>95.87109375</v>
      </c>
      <c r="C705">
        <v>1.984</v>
      </c>
      <c r="D705" t="s">
        <v>1</v>
      </c>
    </row>
    <row r="706" spans="1:4" x14ac:dyDescent="0.25">
      <c r="A706" s="2">
        <v>45659</v>
      </c>
      <c r="B706">
        <v>95.93359375</v>
      </c>
      <c r="C706">
        <v>1.9570000000000001</v>
      </c>
      <c r="D706" t="s">
        <v>1</v>
      </c>
    </row>
    <row r="707" spans="1:4" x14ac:dyDescent="0.25">
      <c r="A707" s="2">
        <v>45660</v>
      </c>
      <c r="B707">
        <v>95.87890625</v>
      </c>
      <c r="C707">
        <v>1.9890000000000001</v>
      </c>
      <c r="D707" t="s">
        <v>1</v>
      </c>
    </row>
    <row r="708" spans="1:4" x14ac:dyDescent="0.25">
      <c r="A708" s="2">
        <v>45663</v>
      </c>
      <c r="B708">
        <v>95.91015625</v>
      </c>
      <c r="C708">
        <v>1.9770000000000001</v>
      </c>
      <c r="D708" t="s">
        <v>1</v>
      </c>
    </row>
    <row r="709" spans="1:4" x14ac:dyDescent="0.25">
      <c r="A709" s="2">
        <v>45664</v>
      </c>
      <c r="B709">
        <v>95.95703125</v>
      </c>
      <c r="C709">
        <v>1.9570000000000001</v>
      </c>
      <c r="D709" t="s">
        <v>1</v>
      </c>
    </row>
    <row r="710" spans="1:4" x14ac:dyDescent="0.25">
      <c r="A710" s="2">
        <v>45665</v>
      </c>
      <c r="B710">
        <v>96.046875</v>
      </c>
      <c r="C710">
        <v>1.9179999999999999</v>
      </c>
      <c r="D710" t="s">
        <v>1</v>
      </c>
    </row>
    <row r="711" spans="1:4" x14ac:dyDescent="0.25">
      <c r="A711" s="2">
        <v>45666</v>
      </c>
      <c r="B711">
        <v>96.078125</v>
      </c>
      <c r="C711">
        <v>1.905</v>
      </c>
      <c r="D711" t="s">
        <v>1</v>
      </c>
    </row>
    <row r="712" spans="1:4" x14ac:dyDescent="0.25">
      <c r="A712" s="2">
        <v>45667</v>
      </c>
      <c r="B712">
        <v>96.0234375</v>
      </c>
      <c r="C712">
        <v>1.9379999999999999</v>
      </c>
      <c r="D712" t="s">
        <v>1</v>
      </c>
    </row>
    <row r="713" spans="1:4" x14ac:dyDescent="0.25">
      <c r="A713" s="2">
        <v>45670</v>
      </c>
      <c r="B713">
        <v>96.109375</v>
      </c>
      <c r="C713">
        <v>1.9</v>
      </c>
      <c r="D713" t="s">
        <v>1</v>
      </c>
    </row>
    <row r="714" spans="1:4" x14ac:dyDescent="0.25">
      <c r="A714" s="2">
        <v>45671</v>
      </c>
      <c r="B714">
        <v>96.2265625</v>
      </c>
      <c r="C714">
        <v>1.847</v>
      </c>
      <c r="D714" t="s">
        <v>1</v>
      </c>
    </row>
    <row r="715" spans="1:4" x14ac:dyDescent="0.25">
      <c r="A715" s="2">
        <v>45672</v>
      </c>
      <c r="B715">
        <v>96.46875</v>
      </c>
      <c r="C715">
        <v>1.736</v>
      </c>
      <c r="D715" t="s">
        <v>1</v>
      </c>
    </row>
    <row r="716" spans="1:4" x14ac:dyDescent="0.25">
      <c r="A716" s="2">
        <v>45673</v>
      </c>
      <c r="B716">
        <v>96.5625</v>
      </c>
      <c r="C716">
        <v>1.694</v>
      </c>
      <c r="D716" t="s">
        <v>1</v>
      </c>
    </row>
    <row r="717" spans="1:4" x14ac:dyDescent="0.25">
      <c r="A717" s="2">
        <v>45674</v>
      </c>
      <c r="B717">
        <v>96.5078125</v>
      </c>
      <c r="C717">
        <v>1.728</v>
      </c>
      <c r="D717" t="s">
        <v>1</v>
      </c>
    </row>
    <row r="718" spans="1:4" x14ac:dyDescent="0.25">
      <c r="A718" s="2">
        <v>45677</v>
      </c>
      <c r="B718">
        <v>96.5078125</v>
      </c>
      <c r="C718">
        <v>1.728</v>
      </c>
      <c r="D718" t="s">
        <v>1</v>
      </c>
    </row>
    <row r="719" spans="1:4" x14ac:dyDescent="0.25">
      <c r="A719" s="2">
        <v>45678</v>
      </c>
      <c r="B719">
        <v>96.4296875</v>
      </c>
      <c r="C719">
        <v>1.766</v>
      </c>
      <c r="D719" t="s">
        <v>1</v>
      </c>
    </row>
    <row r="720" spans="1:4" x14ac:dyDescent="0.25">
      <c r="A720" s="2">
        <v>45679</v>
      </c>
      <c r="B720">
        <v>96.390625</v>
      </c>
      <c r="C720">
        <v>1.7869999999999999</v>
      </c>
      <c r="D720" t="s">
        <v>1</v>
      </c>
    </row>
    <row r="721" spans="1:4" x14ac:dyDescent="0.25">
      <c r="A721" s="2">
        <v>45680</v>
      </c>
      <c r="B721">
        <v>96.50390625</v>
      </c>
      <c r="C721">
        <v>1.7350000000000001</v>
      </c>
      <c r="D721" t="s">
        <v>1</v>
      </c>
    </row>
    <row r="722" spans="1:4" x14ac:dyDescent="0.25">
      <c r="A722" s="2">
        <v>45681</v>
      </c>
      <c r="B722">
        <v>96.54296875</v>
      </c>
      <c r="C722">
        <v>1.7230000000000001</v>
      </c>
      <c r="D722" t="s">
        <v>1</v>
      </c>
    </row>
    <row r="723" spans="1:4" x14ac:dyDescent="0.25">
      <c r="A723" s="2">
        <v>45684</v>
      </c>
      <c r="B723">
        <v>96.625</v>
      </c>
      <c r="C723">
        <v>1.6859999999999999</v>
      </c>
      <c r="D723" t="s">
        <v>1</v>
      </c>
    </row>
    <row r="724" spans="1:4" x14ac:dyDescent="0.25">
      <c r="A724" s="2">
        <v>45685</v>
      </c>
      <c r="B724">
        <v>96.7109375</v>
      </c>
      <c r="C724">
        <v>1.647</v>
      </c>
      <c r="D724" t="s">
        <v>1</v>
      </c>
    </row>
    <row r="725" spans="1:4" x14ac:dyDescent="0.25">
      <c r="A725" s="2">
        <v>45686</v>
      </c>
      <c r="B725">
        <v>96.6875</v>
      </c>
      <c r="C725">
        <v>1.66</v>
      </c>
      <c r="D725" t="s">
        <v>1</v>
      </c>
    </row>
    <row r="726" spans="1:4" x14ac:dyDescent="0.25">
      <c r="A726" s="2">
        <v>45687</v>
      </c>
      <c r="B726">
        <v>96.69140625</v>
      </c>
      <c r="C726">
        <v>1.66</v>
      </c>
      <c r="D726" t="s">
        <v>1</v>
      </c>
    </row>
    <row r="727" spans="1:4" x14ac:dyDescent="0.25">
      <c r="A727" s="2">
        <v>45688</v>
      </c>
      <c r="B727">
        <v>96.8671875</v>
      </c>
      <c r="C727">
        <v>1.583</v>
      </c>
      <c r="D727" t="s">
        <v>1</v>
      </c>
    </row>
    <row r="728" spans="1:4" x14ac:dyDescent="0.25">
      <c r="A728" s="2">
        <v>45691</v>
      </c>
      <c r="B728">
        <v>96.83203125</v>
      </c>
      <c r="C728">
        <v>1.601</v>
      </c>
      <c r="D728" t="s">
        <v>1</v>
      </c>
    </row>
    <row r="729" spans="1:4" x14ac:dyDescent="0.25">
      <c r="A729" s="2">
        <v>45692</v>
      </c>
      <c r="B729">
        <v>96.953125</v>
      </c>
      <c r="C729">
        <v>1.546</v>
      </c>
      <c r="D729" t="s">
        <v>1</v>
      </c>
    </row>
    <row r="730" spans="1:4" x14ac:dyDescent="0.25">
      <c r="A730" s="2">
        <v>45693</v>
      </c>
      <c r="B730">
        <v>96.9921875</v>
      </c>
      <c r="C730">
        <v>1.5289999999999999</v>
      </c>
      <c r="D730" t="s">
        <v>1</v>
      </c>
    </row>
    <row r="731" spans="1:4" x14ac:dyDescent="0.25">
      <c r="A731" s="2">
        <v>45694</v>
      </c>
      <c r="B731">
        <v>96.9140625</v>
      </c>
      <c r="C731">
        <v>1.5680000000000001</v>
      </c>
      <c r="D731" t="s">
        <v>1</v>
      </c>
    </row>
    <row r="732" spans="1:4" x14ac:dyDescent="0.25">
      <c r="A732" s="2">
        <v>45695</v>
      </c>
      <c r="B732">
        <v>96.83203125</v>
      </c>
      <c r="C732">
        <v>1.613</v>
      </c>
      <c r="D732" t="s">
        <v>1</v>
      </c>
    </row>
    <row r="733" spans="1:4" x14ac:dyDescent="0.25">
      <c r="A733" s="2">
        <v>45698</v>
      </c>
      <c r="B733">
        <v>96.9296875</v>
      </c>
      <c r="C733">
        <v>1.5680000000000001</v>
      </c>
      <c r="D733" t="s">
        <v>1</v>
      </c>
    </row>
    <row r="734" spans="1:4" x14ac:dyDescent="0.25">
      <c r="A734" s="2">
        <v>45699</v>
      </c>
      <c r="B734">
        <v>96.9765625</v>
      </c>
      <c r="C734">
        <v>1.5469999999999999</v>
      </c>
      <c r="D734" t="s">
        <v>1</v>
      </c>
    </row>
    <row r="735" spans="1:4" x14ac:dyDescent="0.25">
      <c r="A735" s="2">
        <v>45700</v>
      </c>
      <c r="B735">
        <v>96.89453125</v>
      </c>
      <c r="C735">
        <v>1.5880000000000001</v>
      </c>
      <c r="D735" t="s">
        <v>1</v>
      </c>
    </row>
    <row r="736" spans="1:4" x14ac:dyDescent="0.25">
      <c r="A736" s="2">
        <v>45701</v>
      </c>
      <c r="B736">
        <v>96.98046875</v>
      </c>
      <c r="C736">
        <v>1.5489999999999999</v>
      </c>
      <c r="D736" t="s">
        <v>1</v>
      </c>
    </row>
    <row r="737" spans="1:4" x14ac:dyDescent="0.25">
      <c r="A737" s="2">
        <v>45702</v>
      </c>
      <c r="B737">
        <v>97.0703125</v>
      </c>
      <c r="C737">
        <v>1.5129999999999999</v>
      </c>
      <c r="D737" t="s">
        <v>1</v>
      </c>
    </row>
    <row r="738" spans="1:4" x14ac:dyDescent="0.25">
      <c r="A738" s="2">
        <v>45705</v>
      </c>
      <c r="B738">
        <v>97.0703125</v>
      </c>
      <c r="C738">
        <v>1.5129999999999999</v>
      </c>
      <c r="D738" t="s">
        <v>1</v>
      </c>
    </row>
    <row r="739" spans="1:4" x14ac:dyDescent="0.25">
      <c r="A739" s="2">
        <v>45706</v>
      </c>
      <c r="B739">
        <v>97.01171875</v>
      </c>
      <c r="C739">
        <v>1.5429999999999999</v>
      </c>
      <c r="D739" t="s">
        <v>1</v>
      </c>
    </row>
    <row r="740" spans="1:4" x14ac:dyDescent="0.25">
      <c r="A740" s="2">
        <v>45707</v>
      </c>
      <c r="B740">
        <v>97.1484375</v>
      </c>
      <c r="C740">
        <v>1.478</v>
      </c>
      <c r="D740" t="s">
        <v>1</v>
      </c>
    </row>
    <row r="741" spans="1:4" x14ac:dyDescent="0.25">
      <c r="A741" s="2">
        <v>45708</v>
      </c>
      <c r="B741">
        <v>97.21484375</v>
      </c>
      <c r="C741">
        <v>1.448</v>
      </c>
      <c r="D741" t="s">
        <v>1</v>
      </c>
    </row>
    <row r="742" spans="1:4" x14ac:dyDescent="0.25">
      <c r="A742" s="2">
        <v>45709</v>
      </c>
      <c r="B742">
        <v>97.2265625</v>
      </c>
      <c r="C742">
        <v>1.4470000000000001</v>
      </c>
      <c r="D742" t="s">
        <v>1</v>
      </c>
    </row>
    <row r="743" spans="1:4" x14ac:dyDescent="0.25">
      <c r="A743" s="2">
        <v>45712</v>
      </c>
      <c r="B743">
        <v>97.31640625</v>
      </c>
      <c r="C743">
        <v>1.4059999999999999</v>
      </c>
      <c r="D743" t="s">
        <v>1</v>
      </c>
    </row>
    <row r="744" spans="1:4" x14ac:dyDescent="0.25">
      <c r="A744" s="2">
        <v>45713</v>
      </c>
      <c r="B744">
        <v>97.4140625</v>
      </c>
      <c r="C744">
        <v>1.36</v>
      </c>
      <c r="D744" t="s">
        <v>1</v>
      </c>
    </row>
    <row r="745" spans="1:4" x14ac:dyDescent="0.25">
      <c r="A745" s="2">
        <v>45714</v>
      </c>
      <c r="B745">
        <v>97.43359375</v>
      </c>
      <c r="C745">
        <v>1.3520000000000001</v>
      </c>
      <c r="D745" t="s">
        <v>1</v>
      </c>
    </row>
    <row r="746" spans="1:4" x14ac:dyDescent="0.25">
      <c r="A746" s="2">
        <v>45715</v>
      </c>
      <c r="B746">
        <v>97.5625</v>
      </c>
      <c r="C746">
        <v>1.2909999999999999</v>
      </c>
      <c r="D746" t="s">
        <v>1</v>
      </c>
    </row>
    <row r="747" spans="1:4" x14ac:dyDescent="0.25">
      <c r="A747" s="2">
        <v>45716</v>
      </c>
      <c r="B747">
        <v>97.72265625</v>
      </c>
      <c r="C747">
        <v>1.2170000000000001</v>
      </c>
      <c r="D747" t="s">
        <v>1</v>
      </c>
    </row>
    <row r="748" spans="1:4" x14ac:dyDescent="0.25">
      <c r="A748" s="2">
        <v>45719</v>
      </c>
      <c r="B748">
        <v>97.81640625</v>
      </c>
      <c r="C748">
        <v>1.173</v>
      </c>
      <c r="D748" t="s">
        <v>1</v>
      </c>
    </row>
    <row r="749" spans="1:4" x14ac:dyDescent="0.25">
      <c r="A749" s="2">
        <v>45720</v>
      </c>
      <c r="B749">
        <v>97.65625</v>
      </c>
      <c r="C749">
        <v>1.2529999999999999</v>
      </c>
      <c r="D749" t="s">
        <v>1</v>
      </c>
    </row>
    <row r="750" spans="1:4" x14ac:dyDescent="0.25">
      <c r="A750" s="2">
        <v>45721</v>
      </c>
      <c r="B750">
        <v>97.5703125</v>
      </c>
      <c r="C750">
        <v>1.296</v>
      </c>
      <c r="D750" t="s">
        <v>1</v>
      </c>
    </row>
    <row r="751" spans="1:4" x14ac:dyDescent="0.25">
      <c r="A751" s="2">
        <v>45722</v>
      </c>
      <c r="B751">
        <v>97.59765625</v>
      </c>
      <c r="C751">
        <v>1.284</v>
      </c>
      <c r="D751" t="s">
        <v>1</v>
      </c>
    </row>
    <row r="752" spans="1:4" x14ac:dyDescent="0.25">
      <c r="A752" s="2">
        <v>45723</v>
      </c>
      <c r="B752">
        <v>97.55078125</v>
      </c>
      <c r="C752">
        <v>1.3120000000000001</v>
      </c>
      <c r="D752" t="s">
        <v>1</v>
      </c>
    </row>
    <row r="753" spans="1:4" x14ac:dyDescent="0.25">
      <c r="A753" s="2">
        <v>45726</v>
      </c>
      <c r="B753">
        <v>97.74609375</v>
      </c>
      <c r="C753">
        <v>1.2170000000000001</v>
      </c>
      <c r="D753" t="s">
        <v>1</v>
      </c>
    </row>
    <row r="754" spans="1:4" x14ac:dyDescent="0.25">
      <c r="A754" s="2">
        <v>45727</v>
      </c>
      <c r="B754">
        <v>97.69140625</v>
      </c>
      <c r="C754">
        <v>1.246</v>
      </c>
      <c r="D754" t="s">
        <v>1</v>
      </c>
    </row>
    <row r="755" spans="1:4" x14ac:dyDescent="0.25">
      <c r="A755" s="2">
        <v>45728</v>
      </c>
      <c r="B755">
        <v>97.66796875</v>
      </c>
      <c r="C755">
        <v>1.2589999999999999</v>
      </c>
      <c r="D755" t="s">
        <v>1</v>
      </c>
    </row>
    <row r="756" spans="1:4" x14ac:dyDescent="0.25">
      <c r="A756" s="2">
        <v>45729</v>
      </c>
      <c r="B756">
        <v>97.66015625</v>
      </c>
      <c r="C756">
        <v>1.264</v>
      </c>
      <c r="D756" t="s">
        <v>1</v>
      </c>
    </row>
    <row r="757" spans="1:4" x14ac:dyDescent="0.25">
      <c r="A757" s="2">
        <v>45730</v>
      </c>
      <c r="B757">
        <v>97.52734375</v>
      </c>
      <c r="C757">
        <v>1.3340000000000001</v>
      </c>
      <c r="D757" t="s">
        <v>1</v>
      </c>
    </row>
    <row r="758" spans="1:4" x14ac:dyDescent="0.25">
      <c r="A758" s="2">
        <v>45733</v>
      </c>
      <c r="B758">
        <v>97.46875</v>
      </c>
      <c r="C758">
        <v>1.365</v>
      </c>
      <c r="D758" t="s">
        <v>1</v>
      </c>
    </row>
    <row r="759" spans="1:4" x14ac:dyDescent="0.25">
      <c r="A759" s="2">
        <v>45734</v>
      </c>
      <c r="B759">
        <v>97.4609375</v>
      </c>
      <c r="C759">
        <v>1.371</v>
      </c>
      <c r="D759" t="s">
        <v>1</v>
      </c>
    </row>
    <row r="760" spans="1:4" x14ac:dyDescent="0.25">
      <c r="A760" s="2">
        <v>45735</v>
      </c>
      <c r="B760">
        <v>97.65625</v>
      </c>
      <c r="C760">
        <v>1.2749999999999999</v>
      </c>
      <c r="D760" t="s">
        <v>1</v>
      </c>
    </row>
    <row r="761" spans="1:4" x14ac:dyDescent="0.25">
      <c r="A761" s="2">
        <v>45736</v>
      </c>
      <c r="B761">
        <v>97.6953125</v>
      </c>
      <c r="C761">
        <v>1.2569999999999999</v>
      </c>
      <c r="D761" t="s">
        <v>1</v>
      </c>
    </row>
    <row r="762" spans="1:4" x14ac:dyDescent="0.25">
      <c r="A762" s="2">
        <v>45737</v>
      </c>
      <c r="B762">
        <v>97.71484375</v>
      </c>
      <c r="C762">
        <v>1.252</v>
      </c>
      <c r="D762" t="s">
        <v>1</v>
      </c>
    </row>
    <row r="763" spans="1:4" x14ac:dyDescent="0.25">
      <c r="A763" s="2">
        <v>45740</v>
      </c>
      <c r="B763">
        <v>97.6171875</v>
      </c>
      <c r="C763">
        <v>1.302</v>
      </c>
      <c r="D763" t="s">
        <v>1</v>
      </c>
    </row>
    <row r="764" spans="1:4" x14ac:dyDescent="0.25">
      <c r="A764" s="2">
        <v>45741</v>
      </c>
      <c r="B764">
        <v>97.69140625</v>
      </c>
      <c r="C764">
        <v>1.2669999999999999</v>
      </c>
      <c r="D764" t="s">
        <v>1</v>
      </c>
    </row>
    <row r="765" spans="1:4" x14ac:dyDescent="0.25">
      <c r="A765" s="2">
        <v>45742</v>
      </c>
      <c r="B765">
        <v>97.69140625</v>
      </c>
      <c r="C765">
        <v>1.268</v>
      </c>
      <c r="D765" t="s">
        <v>1</v>
      </c>
    </row>
    <row r="766" spans="1:4" x14ac:dyDescent="0.25">
      <c r="A766" s="2">
        <v>45743</v>
      </c>
      <c r="B766">
        <v>97.91015625</v>
      </c>
      <c r="C766">
        <v>1.1599999999999999</v>
      </c>
      <c r="D766" t="s">
        <v>1</v>
      </c>
    </row>
    <row r="767" spans="1:4" x14ac:dyDescent="0.25">
      <c r="A767" s="2">
        <v>45744</v>
      </c>
      <c r="B767">
        <v>98.046875</v>
      </c>
      <c r="C767">
        <v>1.095</v>
      </c>
      <c r="D767" t="s">
        <v>1</v>
      </c>
    </row>
    <row r="768" spans="1:4" x14ac:dyDescent="0.25">
      <c r="A768" s="2">
        <v>45747</v>
      </c>
      <c r="B768">
        <v>98.09375</v>
      </c>
      <c r="C768">
        <v>1.073</v>
      </c>
      <c r="D768" t="s">
        <v>1</v>
      </c>
    </row>
    <row r="769" spans="1:4" x14ac:dyDescent="0.25">
      <c r="A769" s="2">
        <v>45748</v>
      </c>
      <c r="B769">
        <v>98.08203125</v>
      </c>
      <c r="C769">
        <v>1.08</v>
      </c>
      <c r="D769" t="s">
        <v>1</v>
      </c>
    </row>
    <row r="770" spans="1:4" x14ac:dyDescent="0.25">
      <c r="A770" s="2">
        <v>45749</v>
      </c>
      <c r="B770">
        <v>98.2421875</v>
      </c>
      <c r="C770">
        <v>1.0009999999999999</v>
      </c>
      <c r="D770" t="s">
        <v>1</v>
      </c>
    </row>
    <row r="771" spans="1:4" x14ac:dyDescent="0.25">
      <c r="A771" s="2">
        <v>45750</v>
      </c>
      <c r="B771">
        <v>98.5859375</v>
      </c>
      <c r="C771">
        <v>0.82899999999999996</v>
      </c>
      <c r="D771" t="s">
        <v>1</v>
      </c>
    </row>
    <row r="772" spans="1:4" x14ac:dyDescent="0.25">
      <c r="A772" s="2">
        <v>45751</v>
      </c>
      <c r="B772">
        <v>98.36328125</v>
      </c>
      <c r="C772">
        <v>0.94399999999999995</v>
      </c>
      <c r="D772" t="s">
        <v>1</v>
      </c>
    </row>
    <row r="773" spans="1:4" x14ac:dyDescent="0.25">
      <c r="A773" s="2">
        <v>45754</v>
      </c>
      <c r="B773">
        <v>98.16015625</v>
      </c>
      <c r="C773">
        <v>1.048</v>
      </c>
      <c r="D773" t="s">
        <v>1</v>
      </c>
    </row>
    <row r="774" spans="1:4" x14ac:dyDescent="0.25">
      <c r="A774" s="2">
        <v>45755</v>
      </c>
      <c r="B774">
        <v>98.36328125</v>
      </c>
      <c r="C774">
        <v>0.94599999999999995</v>
      </c>
      <c r="D774" t="s">
        <v>1</v>
      </c>
    </row>
    <row r="775" spans="1:4" x14ac:dyDescent="0.25">
      <c r="A775" s="2">
        <v>45756</v>
      </c>
      <c r="B775">
        <v>98.18359375</v>
      </c>
      <c r="C775">
        <v>1.0389999999999999</v>
      </c>
      <c r="D775" t="s">
        <v>1</v>
      </c>
    </row>
    <row r="776" spans="1:4" x14ac:dyDescent="0.25">
      <c r="A776" s="2">
        <v>45757</v>
      </c>
      <c r="B776">
        <v>97.8046875</v>
      </c>
      <c r="C776">
        <v>1.234</v>
      </c>
      <c r="D776" t="s">
        <v>1</v>
      </c>
    </row>
    <row r="777" spans="1:4" x14ac:dyDescent="0.25">
      <c r="A777" s="2">
        <v>45758</v>
      </c>
      <c r="B777">
        <v>97.84765625</v>
      </c>
      <c r="C777">
        <v>1.216</v>
      </c>
      <c r="D777" t="s">
        <v>1</v>
      </c>
    </row>
    <row r="778" spans="1:4" x14ac:dyDescent="0.25">
      <c r="A778" s="2">
        <v>45761</v>
      </c>
      <c r="B778">
        <v>97.96875</v>
      </c>
      <c r="C778">
        <v>1.155</v>
      </c>
      <c r="D778" t="s">
        <v>1</v>
      </c>
    </row>
    <row r="779" spans="1:4" x14ac:dyDescent="0.25">
      <c r="A779" s="2">
        <v>45762</v>
      </c>
      <c r="B779">
        <v>97.85546875</v>
      </c>
      <c r="C779">
        <v>1.2150000000000001</v>
      </c>
      <c r="D779" t="s">
        <v>1</v>
      </c>
    </row>
    <row r="780" spans="1:4" x14ac:dyDescent="0.25">
      <c r="A780" s="2">
        <v>45763</v>
      </c>
      <c r="B780">
        <v>97.96484375</v>
      </c>
      <c r="C780">
        <v>1.1599999999999999</v>
      </c>
      <c r="D780" t="s">
        <v>1</v>
      </c>
    </row>
    <row r="781" spans="1:4" x14ac:dyDescent="0.25">
      <c r="A781" s="2">
        <v>45764</v>
      </c>
      <c r="B781">
        <v>98.12890625</v>
      </c>
      <c r="C781">
        <v>1.081</v>
      </c>
      <c r="D781" t="s">
        <v>1</v>
      </c>
    </row>
    <row r="782" spans="1:4" x14ac:dyDescent="0.25">
      <c r="A782" s="2">
        <v>45765</v>
      </c>
      <c r="B782">
        <v>98.12890625</v>
      </c>
      <c r="C782">
        <v>1.081</v>
      </c>
      <c r="D782" t="s">
        <v>1</v>
      </c>
    </row>
    <row r="783" spans="1:4" x14ac:dyDescent="0.25">
      <c r="A783" s="2">
        <v>45768</v>
      </c>
      <c r="B783">
        <v>98.078125</v>
      </c>
      <c r="C783">
        <v>1.109</v>
      </c>
      <c r="D783" t="s">
        <v>1</v>
      </c>
    </row>
    <row r="784" spans="1:4" x14ac:dyDescent="0.25">
      <c r="A784" s="2">
        <v>45769</v>
      </c>
      <c r="B784">
        <v>98.15625</v>
      </c>
      <c r="C784">
        <v>1.069</v>
      </c>
      <c r="D784" t="s">
        <v>1</v>
      </c>
    </row>
    <row r="785" spans="1:4" x14ac:dyDescent="0.25">
      <c r="A785" s="2">
        <v>45770</v>
      </c>
      <c r="B785">
        <v>98.07421875</v>
      </c>
      <c r="C785">
        <v>1.113</v>
      </c>
      <c r="D785" t="s">
        <v>1</v>
      </c>
    </row>
    <row r="786" spans="1:4" x14ac:dyDescent="0.25">
      <c r="A786" s="2">
        <v>45771</v>
      </c>
      <c r="B786">
        <v>98.30078125</v>
      </c>
      <c r="C786">
        <v>0.997</v>
      </c>
      <c r="D786" t="s">
        <v>1</v>
      </c>
    </row>
    <row r="787" spans="1:4" x14ac:dyDescent="0.25">
      <c r="A787" s="2">
        <v>45772</v>
      </c>
      <c r="B787">
        <v>98.36328125</v>
      </c>
      <c r="C787">
        <v>0.96799999999999997</v>
      </c>
      <c r="D787" t="s">
        <v>1</v>
      </c>
    </row>
    <row r="788" spans="1:4" x14ac:dyDescent="0.25">
      <c r="A788" s="2">
        <v>45775</v>
      </c>
      <c r="B788">
        <v>98.484375</v>
      </c>
      <c r="C788">
        <v>0.90600000000000003</v>
      </c>
      <c r="D788" t="s">
        <v>1</v>
      </c>
    </row>
    <row r="789" spans="1:4" x14ac:dyDescent="0.25">
      <c r="A789" s="2">
        <v>45776</v>
      </c>
      <c r="B789">
        <v>98.4921875</v>
      </c>
      <c r="C789">
        <v>0.90300000000000002</v>
      </c>
      <c r="D789" t="s">
        <v>1</v>
      </c>
    </row>
    <row r="790" spans="1:4" x14ac:dyDescent="0.25">
      <c r="A790" s="2">
        <v>45777</v>
      </c>
      <c r="B790">
        <v>98.57421875</v>
      </c>
      <c r="C790">
        <v>0.86199999999999999</v>
      </c>
      <c r="D790" t="s">
        <v>1</v>
      </c>
    </row>
    <row r="791" spans="1:4" x14ac:dyDescent="0.25">
      <c r="A791" s="2">
        <v>45778</v>
      </c>
      <c r="B791">
        <v>98.43359375</v>
      </c>
      <c r="C791">
        <v>0.93600000000000005</v>
      </c>
      <c r="D791" t="s">
        <v>1</v>
      </c>
    </row>
    <row r="792" spans="1:4" x14ac:dyDescent="0.25">
      <c r="A792" s="2">
        <v>45779</v>
      </c>
      <c r="B792">
        <v>98.11328125</v>
      </c>
      <c r="C792">
        <v>1.1080000000000001</v>
      </c>
      <c r="D792" t="s">
        <v>1</v>
      </c>
    </row>
    <row r="793" spans="1:4" x14ac:dyDescent="0.25">
      <c r="A793" s="2">
        <v>45782</v>
      </c>
      <c r="B793">
        <v>98.04296875</v>
      </c>
      <c r="C793">
        <v>1.147</v>
      </c>
      <c r="D793" t="s">
        <v>1</v>
      </c>
    </row>
    <row r="794" spans="1:4" x14ac:dyDescent="0.25">
      <c r="A794" s="2">
        <v>45783</v>
      </c>
      <c r="B794">
        <v>98.19921875</v>
      </c>
      <c r="C794">
        <v>1.0649999999999999</v>
      </c>
      <c r="D794" t="s">
        <v>1</v>
      </c>
    </row>
    <row r="795" spans="1:4" x14ac:dyDescent="0.25">
      <c r="A795" s="2">
        <v>45784</v>
      </c>
      <c r="B795">
        <v>98.19921875</v>
      </c>
      <c r="C795">
        <v>1.0669999999999999</v>
      </c>
      <c r="D795" t="s">
        <v>1</v>
      </c>
    </row>
    <row r="796" spans="1:4" x14ac:dyDescent="0.25">
      <c r="A796" s="2">
        <v>45785</v>
      </c>
      <c r="B796">
        <v>98.10546875</v>
      </c>
      <c r="C796">
        <v>1.1180000000000001</v>
      </c>
      <c r="D796" t="s">
        <v>1</v>
      </c>
    </row>
    <row r="797" spans="1:4" x14ac:dyDescent="0.25">
      <c r="A797" s="2">
        <v>45786</v>
      </c>
      <c r="B797">
        <v>98.12109375</v>
      </c>
      <c r="C797">
        <v>1.1140000000000001</v>
      </c>
      <c r="D797" t="s">
        <v>1</v>
      </c>
    </row>
    <row r="798" spans="1:4" x14ac:dyDescent="0.25">
      <c r="A798" s="2">
        <v>45789</v>
      </c>
      <c r="B798">
        <v>97.5625</v>
      </c>
      <c r="C798">
        <v>1.4139999999999999</v>
      </c>
      <c r="D798" t="s">
        <v>1</v>
      </c>
    </row>
    <row r="799" spans="1:4" x14ac:dyDescent="0.25">
      <c r="A799" s="2">
        <v>45790</v>
      </c>
      <c r="B799">
        <v>97.61328125</v>
      </c>
      <c r="C799">
        <v>1.389</v>
      </c>
      <c r="D799" t="s">
        <v>1</v>
      </c>
    </row>
    <row r="800" spans="1:4" x14ac:dyDescent="0.25">
      <c r="A800" s="2">
        <v>45791</v>
      </c>
      <c r="B800">
        <v>97.61328125</v>
      </c>
      <c r="C800">
        <v>1.39</v>
      </c>
      <c r="D800" t="s">
        <v>1</v>
      </c>
    </row>
    <row r="801" spans="1:4" x14ac:dyDescent="0.25">
      <c r="A801" s="2">
        <v>45792</v>
      </c>
      <c r="B801">
        <v>97.73046875</v>
      </c>
      <c r="C801">
        <v>1.329</v>
      </c>
      <c r="D801" t="s">
        <v>1</v>
      </c>
    </row>
    <row r="802" spans="1:4" x14ac:dyDescent="0.25">
      <c r="A802" s="2">
        <v>45793</v>
      </c>
      <c r="B802">
        <v>97.734375</v>
      </c>
      <c r="C802">
        <v>1.3320000000000001</v>
      </c>
      <c r="D802" t="s">
        <v>1</v>
      </c>
    </row>
    <row r="803" spans="1:4" x14ac:dyDescent="0.25">
      <c r="A803" s="2">
        <v>45796</v>
      </c>
      <c r="B803">
        <v>97.80859375</v>
      </c>
      <c r="C803">
        <v>1.294</v>
      </c>
      <c r="D803" t="s">
        <v>1</v>
      </c>
    </row>
    <row r="804" spans="1:4" x14ac:dyDescent="0.25">
      <c r="A804" s="2">
        <v>45797</v>
      </c>
      <c r="B804">
        <v>97.84765625</v>
      </c>
      <c r="C804">
        <v>1.274</v>
      </c>
      <c r="D804" t="s">
        <v>1</v>
      </c>
    </row>
    <row r="805" spans="1:4" x14ac:dyDescent="0.25">
      <c r="A805" s="2">
        <v>45798</v>
      </c>
      <c r="B805">
        <v>97.79296875</v>
      </c>
      <c r="C805">
        <v>1.306</v>
      </c>
      <c r="D805" t="s">
        <v>1</v>
      </c>
    </row>
    <row r="806" spans="1:4" x14ac:dyDescent="0.25">
      <c r="A806" s="2">
        <v>45799</v>
      </c>
      <c r="B806">
        <v>97.80859375</v>
      </c>
      <c r="C806">
        <v>1.2989999999999999</v>
      </c>
      <c r="D806" t="s">
        <v>1</v>
      </c>
    </row>
    <row r="807" spans="1:4" x14ac:dyDescent="0.25">
      <c r="A807" s="2">
        <v>45800</v>
      </c>
      <c r="B807">
        <v>97.8125</v>
      </c>
      <c r="C807">
        <v>1.3029999999999999</v>
      </c>
      <c r="D807" t="s">
        <v>1</v>
      </c>
    </row>
    <row r="808" spans="1:4" x14ac:dyDescent="0.25">
      <c r="A808" s="2">
        <v>45804</v>
      </c>
      <c r="B808">
        <v>97.8046875</v>
      </c>
      <c r="C808">
        <v>1.3089999999999999</v>
      </c>
      <c r="D808" t="s">
        <v>1</v>
      </c>
    </row>
    <row r="809" spans="1:4" x14ac:dyDescent="0.25">
      <c r="A809" s="2">
        <v>45805</v>
      </c>
      <c r="B809">
        <v>97.7421875</v>
      </c>
      <c r="C809">
        <v>1.345</v>
      </c>
      <c r="D809" t="s">
        <v>1</v>
      </c>
    </row>
    <row r="810" spans="1:4" x14ac:dyDescent="0.25">
      <c r="A810" s="2">
        <v>45806</v>
      </c>
      <c r="B810">
        <v>97.75</v>
      </c>
      <c r="C810">
        <v>1.343</v>
      </c>
      <c r="D810" t="s">
        <v>1</v>
      </c>
    </row>
    <row r="811" spans="1:4" x14ac:dyDescent="0.25">
      <c r="A811" s="2">
        <v>45807</v>
      </c>
      <c r="B811">
        <v>97.8203125</v>
      </c>
      <c r="C811">
        <v>1.3089999999999999</v>
      </c>
      <c r="D811" t="s">
        <v>1</v>
      </c>
    </row>
    <row r="812" spans="1:4" x14ac:dyDescent="0.25">
      <c r="A812" s="2">
        <v>45810</v>
      </c>
      <c r="B812">
        <v>97.80078125</v>
      </c>
      <c r="C812">
        <v>1.3220000000000001</v>
      </c>
      <c r="D812" t="s">
        <v>1</v>
      </c>
    </row>
    <row r="813" spans="1:4" x14ac:dyDescent="0.25">
      <c r="A813" s="2">
        <v>45811</v>
      </c>
      <c r="B813">
        <v>97.73046875</v>
      </c>
      <c r="C813">
        <v>1.363</v>
      </c>
      <c r="D813" t="s">
        <v>1</v>
      </c>
    </row>
    <row r="814" spans="1:4" x14ac:dyDescent="0.25">
      <c r="A814" s="2">
        <v>45812</v>
      </c>
      <c r="B814">
        <v>97.78125</v>
      </c>
      <c r="C814">
        <v>1.3360000000000001</v>
      </c>
      <c r="D814" t="s">
        <v>1</v>
      </c>
    </row>
    <row r="815" spans="1:4" x14ac:dyDescent="0.25">
      <c r="A815" s="2">
        <v>45813</v>
      </c>
      <c r="B815">
        <v>97.65625</v>
      </c>
      <c r="C815">
        <v>1.407</v>
      </c>
      <c r="D815" t="s">
        <v>1</v>
      </c>
    </row>
    <row r="816" spans="1:4" x14ac:dyDescent="0.25">
      <c r="A816" s="2">
        <v>45814</v>
      </c>
      <c r="B816">
        <v>97.515625</v>
      </c>
      <c r="C816">
        <v>1.492</v>
      </c>
      <c r="D816" t="s">
        <v>1</v>
      </c>
    </row>
    <row r="817" spans="1:4" x14ac:dyDescent="0.25">
      <c r="A817" s="2">
        <v>45817</v>
      </c>
      <c r="B817">
        <v>97.5546875</v>
      </c>
      <c r="C817">
        <v>1.472</v>
      </c>
      <c r="D817" t="s">
        <v>1</v>
      </c>
    </row>
    <row r="818" spans="1:4" x14ac:dyDescent="0.25">
      <c r="A818" s="2">
        <v>45818</v>
      </c>
      <c r="B818">
        <v>97.484375</v>
      </c>
      <c r="C818">
        <v>1.5129999999999999</v>
      </c>
      <c r="D818" t="s">
        <v>1</v>
      </c>
    </row>
    <row r="819" spans="1:4" x14ac:dyDescent="0.25">
      <c r="A819" s="2">
        <v>45819</v>
      </c>
      <c r="B819">
        <v>97.46484375</v>
      </c>
      <c r="C819">
        <v>1.526</v>
      </c>
      <c r="D819" t="s">
        <v>1</v>
      </c>
    </row>
    <row r="820" spans="1:4" x14ac:dyDescent="0.25">
      <c r="A820" s="2">
        <v>45820</v>
      </c>
      <c r="B820">
        <v>97.484375</v>
      </c>
      <c r="C820">
        <v>1.5169999999999999</v>
      </c>
      <c r="D820" t="s">
        <v>1</v>
      </c>
    </row>
    <row r="821" spans="1:4" x14ac:dyDescent="0.25">
      <c r="A821" s="2">
        <v>45821</v>
      </c>
      <c r="B821">
        <v>97.54296875</v>
      </c>
      <c r="C821">
        <v>1.4910000000000001</v>
      </c>
      <c r="D821" t="s">
        <v>1</v>
      </c>
    </row>
    <row r="822" spans="1:4" x14ac:dyDescent="0.25">
      <c r="A822" s="2">
        <v>45824</v>
      </c>
      <c r="B822">
        <v>97.515625</v>
      </c>
      <c r="C822">
        <v>1.508</v>
      </c>
      <c r="D822" t="s">
        <v>1</v>
      </c>
    </row>
    <row r="823" spans="1:4" x14ac:dyDescent="0.25">
      <c r="A823" s="2">
        <v>45825</v>
      </c>
      <c r="B823">
        <v>97.625</v>
      </c>
      <c r="C823">
        <v>1.448</v>
      </c>
      <c r="D823" t="s">
        <v>1</v>
      </c>
    </row>
    <row r="824" spans="1:4" x14ac:dyDescent="0.25">
      <c r="A824" s="2">
        <v>45826</v>
      </c>
      <c r="B824">
        <v>97.66015625</v>
      </c>
      <c r="C824">
        <v>1.4319999999999999</v>
      </c>
      <c r="D824" t="s">
        <v>1</v>
      </c>
    </row>
    <row r="825" spans="1:4" x14ac:dyDescent="0.25">
      <c r="A825" s="2">
        <v>45827</v>
      </c>
      <c r="B825">
        <v>97.66015625</v>
      </c>
      <c r="C825">
        <v>1.4319999999999999</v>
      </c>
      <c r="D825" t="s">
        <v>1</v>
      </c>
    </row>
    <row r="826" spans="1:4" x14ac:dyDescent="0.25">
      <c r="A826" s="2">
        <v>45828</v>
      </c>
      <c r="B826">
        <v>97.78515625</v>
      </c>
      <c r="C826">
        <v>1.367</v>
      </c>
      <c r="D826" t="s">
        <v>1</v>
      </c>
    </row>
    <row r="827" spans="1:4" x14ac:dyDescent="0.25">
      <c r="A827" s="2">
        <v>45831</v>
      </c>
      <c r="B827">
        <v>97.76953125</v>
      </c>
      <c r="C827">
        <v>1.3779999999999999</v>
      </c>
      <c r="D827" t="s">
        <v>1</v>
      </c>
    </row>
    <row r="828" spans="1:4" x14ac:dyDescent="0.25">
      <c r="A828" s="2">
        <v>45832</v>
      </c>
      <c r="B828">
        <v>97.73828125</v>
      </c>
      <c r="C828">
        <v>1.3979999999999999</v>
      </c>
      <c r="D828" t="s">
        <v>1</v>
      </c>
    </row>
    <row r="829" spans="1:4" x14ac:dyDescent="0.25">
      <c r="A829" s="2">
        <v>45833</v>
      </c>
      <c r="B829">
        <v>97.765625</v>
      </c>
      <c r="C829">
        <v>1.3839999999999999</v>
      </c>
      <c r="D829" t="s">
        <v>1</v>
      </c>
    </row>
    <row r="830" spans="1:4" x14ac:dyDescent="0.25">
      <c r="A830" s="2">
        <v>45834</v>
      </c>
      <c r="B830">
        <v>97.890625</v>
      </c>
      <c r="C830">
        <v>1.3140000000000001</v>
      </c>
      <c r="D830" t="s">
        <v>1</v>
      </c>
    </row>
    <row r="831" spans="1:4" x14ac:dyDescent="0.25">
      <c r="A831" s="2">
        <v>45835</v>
      </c>
      <c r="B831">
        <v>97.87109375</v>
      </c>
      <c r="C831">
        <v>1.331</v>
      </c>
      <c r="D831" t="s">
        <v>1</v>
      </c>
    </row>
    <row r="832" spans="1:4" x14ac:dyDescent="0.25">
      <c r="A832" s="2">
        <v>45838</v>
      </c>
      <c r="B832">
        <v>97.90234375</v>
      </c>
      <c r="C832">
        <v>1.3149999999999999</v>
      </c>
      <c r="D832" t="s">
        <v>1</v>
      </c>
    </row>
    <row r="833" spans="1:4" x14ac:dyDescent="0.25">
      <c r="A833" s="2">
        <v>45839</v>
      </c>
      <c r="B833">
        <v>97.8671875</v>
      </c>
      <c r="C833">
        <v>1.337</v>
      </c>
      <c r="D833" t="s">
        <v>1</v>
      </c>
    </row>
    <row r="834" spans="1:4" x14ac:dyDescent="0.25">
      <c r="A834" s="2">
        <v>45840</v>
      </c>
      <c r="B834">
        <v>97.90234375</v>
      </c>
      <c r="C834">
        <v>1.3180000000000001</v>
      </c>
      <c r="D834" t="s">
        <v>1</v>
      </c>
    </row>
    <row r="835" spans="1:4" x14ac:dyDescent="0.25">
      <c r="A835" s="2">
        <v>45841</v>
      </c>
      <c r="B835">
        <v>97.83203125</v>
      </c>
      <c r="C835">
        <v>1.367</v>
      </c>
      <c r="D835" t="s">
        <v>1</v>
      </c>
    </row>
    <row r="836" spans="1:4" x14ac:dyDescent="0.25">
      <c r="A836" s="2">
        <v>45842</v>
      </c>
      <c r="B836">
        <v>97.83203125</v>
      </c>
      <c r="C836">
        <v>1.367</v>
      </c>
      <c r="D836" t="s">
        <v>1</v>
      </c>
    </row>
    <row r="837" spans="1:4" x14ac:dyDescent="0.25">
      <c r="A837" s="2">
        <v>45845</v>
      </c>
      <c r="B837">
        <v>97.9296875</v>
      </c>
      <c r="C837">
        <v>1.3120000000000001</v>
      </c>
      <c r="D837" t="s">
        <v>1</v>
      </c>
    </row>
    <row r="838" spans="1:4" x14ac:dyDescent="0.25">
      <c r="A838" s="2">
        <v>45846</v>
      </c>
      <c r="B838">
        <v>97.92578125</v>
      </c>
      <c r="C838">
        <v>1.3160000000000001</v>
      </c>
      <c r="D838" t="s">
        <v>1</v>
      </c>
    </row>
    <row r="839" spans="1:4" x14ac:dyDescent="0.25">
      <c r="A839" s="2">
        <v>45847</v>
      </c>
      <c r="B839">
        <v>97.98828125</v>
      </c>
      <c r="C839">
        <v>1.2809999999999999</v>
      </c>
      <c r="D839" t="s">
        <v>1</v>
      </c>
    </row>
    <row r="840" spans="1:4" x14ac:dyDescent="0.25">
      <c r="A840" s="2">
        <v>45848</v>
      </c>
      <c r="B840">
        <v>97.96875</v>
      </c>
      <c r="C840">
        <v>1.2949999999999999</v>
      </c>
      <c r="D840" t="s">
        <v>1</v>
      </c>
    </row>
    <row r="841" spans="1:4" x14ac:dyDescent="0.25">
      <c r="A841" s="2">
        <v>45849</v>
      </c>
      <c r="B841">
        <v>98.03125</v>
      </c>
      <c r="C841">
        <v>1.2629999999999999</v>
      </c>
      <c r="D841" t="s">
        <v>1</v>
      </c>
    </row>
    <row r="842" spans="1:4" x14ac:dyDescent="0.25">
      <c r="A842" s="2">
        <v>45852</v>
      </c>
      <c r="B842">
        <v>98.06640625</v>
      </c>
      <c r="C842">
        <v>1.2450000000000001</v>
      </c>
      <c r="D842" t="s">
        <v>1</v>
      </c>
    </row>
    <row r="843" spans="1:4" x14ac:dyDescent="0.25">
      <c r="A843" s="2">
        <v>45853</v>
      </c>
      <c r="B843">
        <v>98.03515625</v>
      </c>
      <c r="C843">
        <v>1.2649999999999999</v>
      </c>
      <c r="D843" t="s">
        <v>1</v>
      </c>
    </row>
    <row r="844" spans="1:4" x14ac:dyDescent="0.25">
      <c r="A844" s="2">
        <v>45854</v>
      </c>
      <c r="B844">
        <v>98.1484375</v>
      </c>
      <c r="C844">
        <v>1.2</v>
      </c>
      <c r="D844" t="s">
        <v>1</v>
      </c>
    </row>
    <row r="845" spans="1:4" x14ac:dyDescent="0.25">
      <c r="A845" s="2">
        <v>45855</v>
      </c>
      <c r="B845">
        <v>98.19140625</v>
      </c>
      <c r="C845">
        <v>1.1759999999999999</v>
      </c>
      <c r="D845" t="s">
        <v>1</v>
      </c>
    </row>
    <row r="846" spans="1:4" x14ac:dyDescent="0.25">
      <c r="A846" s="2">
        <v>45856</v>
      </c>
      <c r="B846">
        <v>98.2265625</v>
      </c>
      <c r="C846">
        <v>1.1599999999999999</v>
      </c>
      <c r="D846" t="s">
        <v>1</v>
      </c>
    </row>
    <row r="847" spans="1:4" x14ac:dyDescent="0.25">
      <c r="A847" s="2">
        <v>45859</v>
      </c>
      <c r="B847">
        <v>98.26171875</v>
      </c>
      <c r="C847">
        <v>1.141</v>
      </c>
      <c r="D847" t="s">
        <v>1</v>
      </c>
    </row>
    <row r="848" spans="1:4" x14ac:dyDescent="0.25">
      <c r="A848" s="2">
        <v>45860</v>
      </c>
      <c r="B848">
        <v>98.26953125</v>
      </c>
      <c r="C848">
        <v>1.1379999999999999</v>
      </c>
      <c r="D848" t="s">
        <v>1</v>
      </c>
    </row>
    <row r="849" spans="1:4" x14ac:dyDescent="0.25">
      <c r="A849" s="2">
        <v>45861</v>
      </c>
      <c r="B849">
        <v>98.12109375</v>
      </c>
      <c r="C849">
        <v>1.228</v>
      </c>
      <c r="D849" t="s">
        <v>1</v>
      </c>
    </row>
    <row r="850" spans="1:4" x14ac:dyDescent="0.25">
      <c r="A850" s="2">
        <v>45862</v>
      </c>
      <c r="B850">
        <v>98.08203125</v>
      </c>
      <c r="C850">
        <v>1.2529999999999999</v>
      </c>
      <c r="D850" t="s">
        <v>1</v>
      </c>
    </row>
    <row r="851" spans="1:4" x14ac:dyDescent="0.25">
      <c r="A851" s="2">
        <v>45863</v>
      </c>
      <c r="B851">
        <v>98.03125</v>
      </c>
      <c r="C851">
        <v>1.2889999999999999</v>
      </c>
      <c r="D851" t="s">
        <v>1</v>
      </c>
    </row>
    <row r="852" spans="1:4" x14ac:dyDescent="0.25">
      <c r="A852" s="2">
        <v>45866</v>
      </c>
      <c r="B852">
        <v>98.0546875</v>
      </c>
      <c r="C852">
        <v>1.2769999999999999</v>
      </c>
      <c r="D852" t="s">
        <v>1</v>
      </c>
    </row>
    <row r="853" spans="1:4" x14ac:dyDescent="0.25">
      <c r="A853" s="2">
        <v>45867</v>
      </c>
      <c r="B853">
        <v>98.171875</v>
      </c>
      <c r="C853">
        <v>1.208</v>
      </c>
      <c r="D853" t="s">
        <v>1</v>
      </c>
    </row>
    <row r="854" spans="1:4" x14ac:dyDescent="0.25">
      <c r="A854" s="2">
        <v>45868</v>
      </c>
      <c r="B854">
        <v>98.05859375</v>
      </c>
      <c r="C854">
        <v>1.278</v>
      </c>
      <c r="D854" t="s">
        <v>1</v>
      </c>
    </row>
    <row r="855" spans="1:4" x14ac:dyDescent="0.25">
      <c r="A855" s="2">
        <v>45869</v>
      </c>
      <c r="B855">
        <v>97.92578125</v>
      </c>
      <c r="C855">
        <v>1.36</v>
      </c>
      <c r="D855" t="s">
        <v>1</v>
      </c>
    </row>
    <row r="856" spans="1:4" x14ac:dyDescent="0.25">
      <c r="A856" s="2">
        <v>45870</v>
      </c>
      <c r="B856">
        <v>98.23828125</v>
      </c>
      <c r="C856">
        <v>1.177</v>
      </c>
      <c r="D856" t="s">
        <v>1</v>
      </c>
    </row>
    <row r="857" spans="1:4" x14ac:dyDescent="0.25">
      <c r="A857" s="2">
        <v>45873</v>
      </c>
      <c r="B857">
        <v>98.32421875</v>
      </c>
      <c r="C857">
        <v>1.1259999999999999</v>
      </c>
      <c r="D857" t="s">
        <v>1</v>
      </c>
    </row>
    <row r="858" spans="1:4" x14ac:dyDescent="0.25">
      <c r="A858" s="2">
        <v>45874</v>
      </c>
      <c r="B858">
        <v>98.2421875</v>
      </c>
      <c r="C858">
        <v>1.1779999999999999</v>
      </c>
      <c r="D858" t="s">
        <v>1</v>
      </c>
    </row>
    <row r="859" spans="1:4" x14ac:dyDescent="0.25">
      <c r="A859" s="2">
        <v>45875</v>
      </c>
      <c r="B859">
        <v>98.25390625</v>
      </c>
      <c r="C859">
        <v>1.1719999999999999</v>
      </c>
      <c r="D859" t="s">
        <v>1</v>
      </c>
    </row>
    <row r="860" spans="1:4" x14ac:dyDescent="0.25">
      <c r="A860" s="2">
        <v>45876</v>
      </c>
      <c r="B860">
        <v>98.26953125</v>
      </c>
      <c r="C860">
        <v>1.165</v>
      </c>
      <c r="D860" t="s">
        <v>1</v>
      </c>
    </row>
    <row r="861" spans="1:4" x14ac:dyDescent="0.25">
      <c r="A861" s="2">
        <v>45877</v>
      </c>
      <c r="B861">
        <v>98.265625</v>
      </c>
      <c r="C861">
        <v>1.1719999999999999</v>
      </c>
      <c r="D861" t="s">
        <v>1</v>
      </c>
    </row>
    <row r="862" spans="1:4" x14ac:dyDescent="0.25">
      <c r="A862" s="2">
        <v>45880</v>
      </c>
      <c r="B862">
        <v>98.2890625</v>
      </c>
      <c r="C862">
        <v>1.159</v>
      </c>
      <c r="D862" t="s">
        <v>1</v>
      </c>
    </row>
    <row r="863" spans="1:4" x14ac:dyDescent="0.25">
      <c r="A863" s="2">
        <v>45881</v>
      </c>
      <c r="B863">
        <v>98.2734375</v>
      </c>
      <c r="C863">
        <v>1.171</v>
      </c>
      <c r="D863" t="s">
        <v>1</v>
      </c>
    </row>
    <row r="864" spans="1:4" x14ac:dyDescent="0.25">
      <c r="A864" s="2">
        <v>45882</v>
      </c>
      <c r="B864">
        <v>98.36328125</v>
      </c>
      <c r="C864">
        <v>1.117</v>
      </c>
      <c r="D864" t="s">
        <v>1</v>
      </c>
    </row>
    <row r="865" spans="1:4" x14ac:dyDescent="0.25">
      <c r="A865" s="2">
        <v>45883</v>
      </c>
      <c r="B865">
        <v>98.32421875</v>
      </c>
      <c r="C865">
        <v>1.143</v>
      </c>
      <c r="D865" t="s">
        <v>1</v>
      </c>
    </row>
    <row r="866" spans="1:4" x14ac:dyDescent="0.25">
      <c r="A866" s="2">
        <v>45884</v>
      </c>
      <c r="B866">
        <v>98.26953125</v>
      </c>
      <c r="C866">
        <v>1.1819999999999999</v>
      </c>
      <c r="D866" t="s">
        <v>1</v>
      </c>
    </row>
    <row r="867" spans="1:4" x14ac:dyDescent="0.25">
      <c r="A867" s="2">
        <v>45887</v>
      </c>
      <c r="B867">
        <v>98.26171875</v>
      </c>
      <c r="C867">
        <v>1.1879999999999999</v>
      </c>
      <c r="D867" t="s">
        <v>1</v>
      </c>
    </row>
    <row r="868" spans="1:4" x14ac:dyDescent="0.25">
      <c r="A868" s="2">
        <v>45888</v>
      </c>
      <c r="B868">
        <v>98.25390625</v>
      </c>
      <c r="C868">
        <v>1.1950000000000001</v>
      </c>
      <c r="D868" t="s">
        <v>1</v>
      </c>
    </row>
    <row r="869" spans="1:4" x14ac:dyDescent="0.25">
      <c r="A869" s="2">
        <v>45889</v>
      </c>
      <c r="B869">
        <v>98.3125</v>
      </c>
      <c r="C869">
        <v>1.1599999999999999</v>
      </c>
      <c r="D869" t="s">
        <v>1</v>
      </c>
    </row>
    <row r="870" spans="1:4" x14ac:dyDescent="0.25">
      <c r="A870" s="2">
        <v>45890</v>
      </c>
      <c r="B870">
        <v>98.30859375</v>
      </c>
      <c r="C870">
        <v>1.1639999999999999</v>
      </c>
      <c r="D870" t="s">
        <v>1</v>
      </c>
    </row>
    <row r="871" spans="1:4" x14ac:dyDescent="0.25">
      <c r="A871" s="2">
        <v>45891</v>
      </c>
      <c r="B871">
        <v>98.51953125</v>
      </c>
      <c r="C871">
        <v>1.038</v>
      </c>
      <c r="D871" t="s">
        <v>1</v>
      </c>
    </row>
    <row r="872" spans="1:4" x14ac:dyDescent="0.25">
      <c r="A872" s="2">
        <v>45894</v>
      </c>
      <c r="B872">
        <v>98.5</v>
      </c>
      <c r="C872">
        <v>1.052</v>
      </c>
      <c r="D872" t="s">
        <v>1</v>
      </c>
    </row>
    <row r="873" spans="1:4" x14ac:dyDescent="0.25">
      <c r="A873" s="2">
        <v>45895</v>
      </c>
      <c r="B873">
        <v>98.60546875</v>
      </c>
      <c r="C873">
        <v>0.98699999999999999</v>
      </c>
      <c r="D873" t="s">
        <v>1</v>
      </c>
    </row>
    <row r="874" spans="1:4" x14ac:dyDescent="0.25">
      <c r="A874" s="2">
        <v>45896</v>
      </c>
      <c r="B874">
        <v>98.73046875</v>
      </c>
      <c r="C874">
        <v>0.91100000000000003</v>
      </c>
      <c r="D874" t="s">
        <v>1</v>
      </c>
    </row>
    <row r="875" spans="1:4" x14ac:dyDescent="0.25">
      <c r="A875" s="2">
        <v>45897</v>
      </c>
      <c r="B875">
        <v>98.6875</v>
      </c>
      <c r="C875">
        <v>0.93899999999999995</v>
      </c>
      <c r="D875" t="s">
        <v>1</v>
      </c>
    </row>
    <row r="876" spans="1:4" x14ac:dyDescent="0.25">
      <c r="A876" s="2">
        <v>45898</v>
      </c>
      <c r="B876">
        <v>98.6796875</v>
      </c>
      <c r="C876">
        <v>0.94899999999999995</v>
      </c>
      <c r="D876" t="s">
        <v>1</v>
      </c>
    </row>
    <row r="877" spans="1:4" x14ac:dyDescent="0.25">
      <c r="A877" s="2">
        <v>45901</v>
      </c>
      <c r="B877">
        <v>98.6796875</v>
      </c>
      <c r="C877">
        <v>0.94899999999999995</v>
      </c>
      <c r="D877" t="s">
        <v>1</v>
      </c>
    </row>
    <row r="878" spans="1:4" x14ac:dyDescent="0.25">
      <c r="A878" s="2">
        <v>45902</v>
      </c>
      <c r="B878">
        <v>98.63671875</v>
      </c>
      <c r="C878">
        <v>0.97799999999999998</v>
      </c>
      <c r="D878" t="s">
        <v>1</v>
      </c>
    </row>
    <row r="879" spans="1:4" x14ac:dyDescent="0.25">
      <c r="A879" s="2">
        <v>45903</v>
      </c>
      <c r="B879">
        <v>98.625</v>
      </c>
      <c r="C879">
        <v>0.98699999999999999</v>
      </c>
      <c r="D879" t="s">
        <v>1</v>
      </c>
    </row>
    <row r="880" spans="1:4" x14ac:dyDescent="0.25">
      <c r="A880" s="2">
        <v>45904</v>
      </c>
      <c r="B880">
        <v>98.59375</v>
      </c>
      <c r="C880">
        <v>1.008</v>
      </c>
      <c r="D880" t="s">
        <v>1</v>
      </c>
    </row>
    <row r="881" spans="1:4" x14ac:dyDescent="0.25">
      <c r="A881" s="2">
        <v>45905</v>
      </c>
      <c r="B881">
        <v>98.70703125</v>
      </c>
      <c r="C881">
        <v>0.94099999999999995</v>
      </c>
      <c r="D881" t="s">
        <v>1</v>
      </c>
    </row>
    <row r="882" spans="1:4" x14ac:dyDescent="0.25">
      <c r="A882" s="2">
        <v>45908</v>
      </c>
      <c r="B882">
        <v>98.75</v>
      </c>
      <c r="C882">
        <v>0.91500000000000004</v>
      </c>
      <c r="D882" t="s">
        <v>1</v>
      </c>
    </row>
    <row r="883" spans="1:4" x14ac:dyDescent="0.25">
      <c r="A883" s="2">
        <v>45909</v>
      </c>
      <c r="B883">
        <v>98.6875</v>
      </c>
      <c r="C883">
        <v>0.95599999999999996</v>
      </c>
      <c r="D883" t="s">
        <v>1</v>
      </c>
    </row>
    <row r="884" spans="1:4" x14ac:dyDescent="0.25">
      <c r="A884" s="2">
        <v>45910</v>
      </c>
      <c r="B884">
        <v>98.68359375</v>
      </c>
      <c r="C884">
        <v>0.96</v>
      </c>
      <c r="D884" t="s">
        <v>1</v>
      </c>
    </row>
    <row r="885" spans="1:4" x14ac:dyDescent="0.25">
      <c r="A885" s="2">
        <v>45911</v>
      </c>
      <c r="B885">
        <v>98.66015625</v>
      </c>
      <c r="C885">
        <v>0.97599999999999998</v>
      </c>
      <c r="D885" t="s">
        <v>1</v>
      </c>
    </row>
    <row r="886" spans="1:4" x14ac:dyDescent="0.25">
      <c r="A886" s="2">
        <v>45912</v>
      </c>
      <c r="B886">
        <v>98.69140625</v>
      </c>
      <c r="C886">
        <v>0.96</v>
      </c>
      <c r="D886" t="s">
        <v>1</v>
      </c>
    </row>
    <row r="887" spans="1:4" x14ac:dyDescent="0.25">
      <c r="A887" s="2">
        <v>45915</v>
      </c>
      <c r="B887">
        <v>98.6875</v>
      </c>
      <c r="C887">
        <v>0.96399999999999997</v>
      </c>
      <c r="D887" t="s">
        <v>1</v>
      </c>
    </row>
    <row r="888" spans="1:4" x14ac:dyDescent="0.25">
      <c r="A888" s="2">
        <v>45916</v>
      </c>
      <c r="B888">
        <v>98.7578125</v>
      </c>
      <c r="C888">
        <v>0.92</v>
      </c>
      <c r="D888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2025-09-16T23:30:04Z</dcterms:created>
  <dcterms:modified xsi:type="dcterms:W3CDTF">2025-09-16T23:36:57Z</dcterms:modified>
</cp:coreProperties>
</file>