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<sst xmlns="http://schemas.openxmlformats.org/spreadsheetml/2006/main" count="637" uniqueCount="2">
  <si>
    <t>852234AK9 Corp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</si>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</sst>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BDH|15683313106837390654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637"/>
  <sheetViews>
    <sheetView tabSelected="1" workbookViewId="0"/>
  </sheetViews>
  <sheetFormatPr defaultRowHeight="15" x14ac:dyDescent="0.25"/>
  <sheetData>
    <row r="1" spans="1:4" x14ac:dyDescent="0.25">
      <c r="A1" s="1" t="s">
        <v>0</v>
      </c>
    </row>
    <row r="2" spans="1:4" x14ac:dyDescent="0.25">
      <c r="A2" s="2">
        <f>_xll.BDH("852234AK9 Corp","PX_LAST,YLD_YTM_MID,OAS_SPREAD_MID","2015-01-01","2025-12-31","Days=T","cols=4;rows=636")</f>
        <v>44145</v>
      </c>
      <c r="B2">
        <v>97.375</v>
      </c>
      <c r="C2">
        <v>0.63600000000000001</v>
      </c>
      <c r="D2" t="s">
        <v>1</v>
      </c>
    </row>
    <row r="3" spans="1:4" x14ac:dyDescent="0.25">
      <c r="A3" s="2">
        <v>44146</v>
      </c>
      <c r="B3">
        <v>100.486</v>
      </c>
      <c r="C3">
        <v>0.18</v>
      </c>
      <c r="D3" t="s">
        <v>1</v>
      </c>
    </row>
    <row r="4" spans="1:4" x14ac:dyDescent="0.25">
      <c r="A4" s="2">
        <v>44147</v>
      </c>
      <c r="B4">
        <v>100.69499999999999</v>
      </c>
      <c r="C4">
        <v>0.15</v>
      </c>
      <c r="D4" t="s">
        <v>1</v>
      </c>
    </row>
    <row r="5" spans="1:4" x14ac:dyDescent="0.25">
      <c r="A5" s="2">
        <v>44148</v>
      </c>
      <c r="B5">
        <v>100.04</v>
      </c>
      <c r="C5">
        <v>0.24399999999999999</v>
      </c>
      <c r="D5" t="s">
        <v>1</v>
      </c>
    </row>
    <row r="6" spans="1:4" x14ac:dyDescent="0.25">
      <c r="A6" s="2">
        <v>44151</v>
      </c>
      <c r="B6">
        <v>100.12</v>
      </c>
      <c r="C6">
        <v>0.23300000000000001</v>
      </c>
      <c r="D6" t="s">
        <v>1</v>
      </c>
    </row>
    <row r="7" spans="1:4" x14ac:dyDescent="0.25">
      <c r="A7" s="2">
        <v>44152</v>
      </c>
      <c r="B7">
        <v>102.3</v>
      </c>
      <c r="C7">
        <v>-0.08</v>
      </c>
      <c r="D7" t="s">
        <v>1</v>
      </c>
    </row>
    <row r="8" spans="1:4" x14ac:dyDescent="0.25">
      <c r="A8" s="2">
        <v>44154</v>
      </c>
      <c r="B8">
        <v>103.518</v>
      </c>
      <c r="C8">
        <v>-0.252</v>
      </c>
      <c r="D8" t="s">
        <v>1</v>
      </c>
    </row>
    <row r="9" spans="1:4" x14ac:dyDescent="0.25">
      <c r="A9" s="2">
        <v>44155</v>
      </c>
      <c r="B9">
        <v>105</v>
      </c>
      <c r="C9">
        <v>-0.45900000000000002</v>
      </c>
      <c r="D9" t="s">
        <v>1</v>
      </c>
    </row>
    <row r="10" spans="1:4" x14ac:dyDescent="0.25">
      <c r="A10" s="2">
        <v>44158</v>
      </c>
      <c r="B10">
        <v>107.056</v>
      </c>
      <c r="C10">
        <v>-0.74</v>
      </c>
      <c r="D10" t="s">
        <v>1</v>
      </c>
    </row>
    <row r="11" spans="1:4" x14ac:dyDescent="0.25">
      <c r="A11" s="2">
        <v>44159</v>
      </c>
      <c r="B11">
        <v>106.459</v>
      </c>
      <c r="C11">
        <v>-0.66</v>
      </c>
      <c r="D11" t="s">
        <v>1</v>
      </c>
    </row>
    <row r="12" spans="1:4" x14ac:dyDescent="0.25">
      <c r="A12" s="2">
        <v>44160</v>
      </c>
      <c r="B12">
        <v>108.16800000000001</v>
      </c>
      <c r="C12">
        <v>-0.89200000000000002</v>
      </c>
      <c r="D12" t="s">
        <v>1</v>
      </c>
    </row>
    <row r="13" spans="1:4" x14ac:dyDescent="0.25">
      <c r="A13" s="2">
        <v>44162</v>
      </c>
      <c r="B13">
        <v>108.496</v>
      </c>
      <c r="C13">
        <v>-0.93600000000000005</v>
      </c>
      <c r="D13" t="s">
        <v>1</v>
      </c>
    </row>
    <row r="14" spans="1:4" x14ac:dyDescent="0.25">
      <c r="A14" s="2">
        <v>44165</v>
      </c>
      <c r="B14">
        <v>108.081</v>
      </c>
      <c r="C14">
        <v>-0.88100000000000001</v>
      </c>
      <c r="D14" t="s">
        <v>1</v>
      </c>
    </row>
    <row r="15" spans="1:4" x14ac:dyDescent="0.25">
      <c r="A15" s="2">
        <v>44166</v>
      </c>
      <c r="B15">
        <v>107.527</v>
      </c>
      <c r="C15">
        <v>-0.80700000000000005</v>
      </c>
      <c r="D15" t="s">
        <v>1</v>
      </c>
    </row>
    <row r="16" spans="1:4" x14ac:dyDescent="0.25">
      <c r="A16" s="2">
        <v>44167</v>
      </c>
      <c r="B16">
        <v>105.748</v>
      </c>
      <c r="C16">
        <v>-0.56499999999999995</v>
      </c>
      <c r="D16" t="s">
        <v>1</v>
      </c>
    </row>
    <row r="17" spans="1:4" x14ac:dyDescent="0.25">
      <c r="A17" s="2">
        <v>44168</v>
      </c>
      <c r="B17">
        <v>108.04300000000001</v>
      </c>
      <c r="C17">
        <v>-0.878</v>
      </c>
      <c r="D17" t="s">
        <v>1</v>
      </c>
    </row>
    <row r="18" spans="1:4" x14ac:dyDescent="0.25">
      <c r="A18" s="2">
        <v>44169</v>
      </c>
      <c r="B18">
        <v>108.7</v>
      </c>
      <c r="C18">
        <v>-0.96699999999999997</v>
      </c>
      <c r="D18" t="s">
        <v>1</v>
      </c>
    </row>
    <row r="19" spans="1:4" x14ac:dyDescent="0.25">
      <c r="A19" s="2">
        <v>44172</v>
      </c>
      <c r="B19">
        <v>109.655</v>
      </c>
      <c r="C19">
        <v>-1.0940000000000001</v>
      </c>
      <c r="D19" t="s">
        <v>1</v>
      </c>
    </row>
    <row r="20" spans="1:4" x14ac:dyDescent="0.25">
      <c r="A20" s="2">
        <v>44173</v>
      </c>
      <c r="B20">
        <v>109.93899999999999</v>
      </c>
      <c r="C20">
        <v>-1.133</v>
      </c>
      <c r="D20" t="s">
        <v>1</v>
      </c>
    </row>
    <row r="21" spans="1:4" x14ac:dyDescent="0.25">
      <c r="A21" s="2">
        <v>44174</v>
      </c>
      <c r="B21">
        <v>109.13800000000001</v>
      </c>
      <c r="C21">
        <v>-1.0269999999999999</v>
      </c>
      <c r="D21" t="s">
        <v>1</v>
      </c>
    </row>
    <row r="22" spans="1:4" x14ac:dyDescent="0.25">
      <c r="A22" s="2">
        <v>44175</v>
      </c>
      <c r="B22">
        <v>109.87</v>
      </c>
      <c r="C22">
        <v>-1.1259999999999999</v>
      </c>
      <c r="D22" t="s">
        <v>1</v>
      </c>
    </row>
    <row r="23" spans="1:4" x14ac:dyDescent="0.25">
      <c r="A23" s="2">
        <v>44176</v>
      </c>
      <c r="B23">
        <v>111.95</v>
      </c>
      <c r="C23">
        <v>-1.399</v>
      </c>
      <c r="D23" t="s">
        <v>1</v>
      </c>
    </row>
    <row r="24" spans="1:4" x14ac:dyDescent="0.25">
      <c r="A24" s="2">
        <v>44179</v>
      </c>
      <c r="B24">
        <v>111.13500000000001</v>
      </c>
      <c r="C24">
        <v>-1.2929999999999999</v>
      </c>
      <c r="D24" t="s">
        <v>1</v>
      </c>
    </row>
    <row r="25" spans="1:4" x14ac:dyDescent="0.25">
      <c r="A25" s="2">
        <v>44180</v>
      </c>
      <c r="B25">
        <v>111.68</v>
      </c>
      <c r="C25">
        <v>-1.365</v>
      </c>
      <c r="D25" t="s">
        <v>1</v>
      </c>
    </row>
    <row r="26" spans="1:4" x14ac:dyDescent="0.25">
      <c r="A26" s="2">
        <v>44181</v>
      </c>
      <c r="B26">
        <v>113.67</v>
      </c>
      <c r="C26">
        <v>-1.623</v>
      </c>
      <c r="D26" t="s">
        <v>1</v>
      </c>
    </row>
    <row r="27" spans="1:4" x14ac:dyDescent="0.25">
      <c r="A27" s="2">
        <v>44182</v>
      </c>
      <c r="B27">
        <v>114.024</v>
      </c>
      <c r="C27">
        <v>-1.671</v>
      </c>
      <c r="D27" t="s">
        <v>1</v>
      </c>
    </row>
    <row r="28" spans="1:4" x14ac:dyDescent="0.25">
      <c r="A28" s="2">
        <v>44183</v>
      </c>
      <c r="B28">
        <v>115.3</v>
      </c>
      <c r="C28">
        <v>-1.833</v>
      </c>
      <c r="D28" t="s">
        <v>1</v>
      </c>
    </row>
    <row r="29" spans="1:4" x14ac:dyDescent="0.25">
      <c r="A29" s="2">
        <v>44186</v>
      </c>
      <c r="B29">
        <v>115.56100000000001</v>
      </c>
      <c r="C29">
        <v>-1.867</v>
      </c>
      <c r="D29" t="s">
        <v>1</v>
      </c>
    </row>
    <row r="30" spans="1:4" x14ac:dyDescent="0.25">
      <c r="A30" s="2">
        <v>44187</v>
      </c>
      <c r="B30">
        <v>116.776</v>
      </c>
      <c r="C30">
        <v>-2.02</v>
      </c>
      <c r="D30" t="s">
        <v>1</v>
      </c>
    </row>
    <row r="31" spans="1:4" x14ac:dyDescent="0.25">
      <c r="A31" s="2">
        <v>44188</v>
      </c>
      <c r="B31">
        <v>114.86</v>
      </c>
      <c r="C31">
        <v>-1.782</v>
      </c>
      <c r="D31" t="s">
        <v>1</v>
      </c>
    </row>
    <row r="32" spans="1:4" x14ac:dyDescent="0.25">
      <c r="A32" s="2">
        <v>44195</v>
      </c>
      <c r="B32">
        <v>112.937</v>
      </c>
      <c r="C32">
        <v>-1.54</v>
      </c>
      <c r="D32" t="s">
        <v>1</v>
      </c>
    </row>
    <row r="33" spans="1:4" x14ac:dyDescent="0.25">
      <c r="A33" s="2">
        <v>44196</v>
      </c>
      <c r="B33">
        <v>112</v>
      </c>
      <c r="C33">
        <v>-1.419</v>
      </c>
      <c r="D33" t="s">
        <v>1</v>
      </c>
    </row>
    <row r="34" spans="1:4" x14ac:dyDescent="0.25">
      <c r="A34" s="2">
        <v>44200</v>
      </c>
      <c r="B34">
        <v>112.917</v>
      </c>
      <c r="C34">
        <v>-1.5389999999999999</v>
      </c>
      <c r="D34" t="s">
        <v>1</v>
      </c>
    </row>
    <row r="35" spans="1:4" x14ac:dyDescent="0.25">
      <c r="A35" s="2">
        <v>44201</v>
      </c>
      <c r="B35">
        <v>113.902</v>
      </c>
      <c r="C35">
        <v>-1.667</v>
      </c>
      <c r="D35" t="s">
        <v>1</v>
      </c>
    </row>
    <row r="36" spans="1:4" x14ac:dyDescent="0.25">
      <c r="A36" s="2">
        <v>44202</v>
      </c>
      <c r="B36">
        <v>115.152</v>
      </c>
      <c r="C36">
        <v>-1.8280000000000001</v>
      </c>
      <c r="D36" t="s">
        <v>1</v>
      </c>
    </row>
    <row r="37" spans="1:4" x14ac:dyDescent="0.25">
      <c r="A37" s="2">
        <v>44203</v>
      </c>
      <c r="B37">
        <v>116.941</v>
      </c>
      <c r="C37">
        <v>-2.056</v>
      </c>
      <c r="D37" t="s">
        <v>1</v>
      </c>
    </row>
    <row r="38" spans="1:4" x14ac:dyDescent="0.25">
      <c r="A38" s="2">
        <v>44204</v>
      </c>
      <c r="B38">
        <v>116.81399999999999</v>
      </c>
      <c r="C38">
        <v>-2.0409999999999999</v>
      </c>
      <c r="D38" t="s">
        <v>1</v>
      </c>
    </row>
    <row r="39" spans="1:4" x14ac:dyDescent="0.25">
      <c r="A39" s="2">
        <v>44207</v>
      </c>
      <c r="B39">
        <v>114.196</v>
      </c>
      <c r="C39">
        <v>-1.71</v>
      </c>
      <c r="D39" t="s">
        <v>1</v>
      </c>
    </row>
    <row r="40" spans="1:4" x14ac:dyDescent="0.25">
      <c r="A40" s="2">
        <v>44208</v>
      </c>
      <c r="B40">
        <v>114.376</v>
      </c>
      <c r="C40">
        <v>-1.734</v>
      </c>
      <c r="D40" t="s">
        <v>1</v>
      </c>
    </row>
    <row r="41" spans="1:4" x14ac:dyDescent="0.25">
      <c r="A41" s="2">
        <v>44209</v>
      </c>
      <c r="B41">
        <v>115.47499999999999</v>
      </c>
      <c r="C41">
        <v>-1.875</v>
      </c>
      <c r="D41" t="s">
        <v>1</v>
      </c>
    </row>
    <row r="42" spans="1:4" x14ac:dyDescent="0.25">
      <c r="A42" s="2">
        <v>44210</v>
      </c>
      <c r="B42">
        <v>115.595</v>
      </c>
      <c r="C42">
        <v>-1.8939999999999999</v>
      </c>
      <c r="D42" t="s">
        <v>1</v>
      </c>
    </row>
    <row r="43" spans="1:4" x14ac:dyDescent="0.25">
      <c r="A43" s="2">
        <v>44211</v>
      </c>
      <c r="B43">
        <v>115.75</v>
      </c>
      <c r="C43">
        <v>-1.9139999999999999</v>
      </c>
      <c r="D43" t="s">
        <v>1</v>
      </c>
    </row>
    <row r="44" spans="1:4" x14ac:dyDescent="0.25">
      <c r="A44" s="2">
        <v>44215</v>
      </c>
      <c r="B44">
        <v>114.547</v>
      </c>
      <c r="C44">
        <v>-1.7609999999999999</v>
      </c>
      <c r="D44" t="s">
        <v>1</v>
      </c>
    </row>
    <row r="45" spans="1:4" x14ac:dyDescent="0.25">
      <c r="A45" s="2">
        <v>44216</v>
      </c>
      <c r="B45">
        <v>115.12</v>
      </c>
      <c r="C45">
        <v>-1.8360000000000001</v>
      </c>
      <c r="D45" t="s">
        <v>1</v>
      </c>
    </row>
    <row r="46" spans="1:4" x14ac:dyDescent="0.25">
      <c r="A46" s="2">
        <v>44217</v>
      </c>
      <c r="B46">
        <v>113.008</v>
      </c>
      <c r="C46">
        <v>-1.5649999999999999</v>
      </c>
      <c r="D46" t="s">
        <v>1</v>
      </c>
    </row>
    <row r="47" spans="1:4" x14ac:dyDescent="0.25">
      <c r="A47" s="2">
        <v>44218</v>
      </c>
      <c r="B47">
        <v>113.623</v>
      </c>
      <c r="C47">
        <v>-1.6459999999999999</v>
      </c>
      <c r="D47" t="s">
        <v>1</v>
      </c>
    </row>
    <row r="48" spans="1:4" x14ac:dyDescent="0.25">
      <c r="A48" s="2">
        <v>44221</v>
      </c>
      <c r="B48">
        <v>112.675</v>
      </c>
      <c r="C48">
        <v>-1.5229999999999999</v>
      </c>
      <c r="D48" t="s">
        <v>1</v>
      </c>
    </row>
    <row r="49" spans="1:4" x14ac:dyDescent="0.25">
      <c r="A49" s="2">
        <v>44222</v>
      </c>
      <c r="B49">
        <v>111.02200000000001</v>
      </c>
      <c r="C49">
        <v>-1.3049999999999999</v>
      </c>
      <c r="D49" t="s">
        <v>1</v>
      </c>
    </row>
    <row r="50" spans="1:4" x14ac:dyDescent="0.25">
      <c r="A50" s="2">
        <v>44223</v>
      </c>
      <c r="B50">
        <v>111.15</v>
      </c>
      <c r="C50">
        <v>-1.3220000000000001</v>
      </c>
      <c r="D50" t="s">
        <v>1</v>
      </c>
    </row>
    <row r="51" spans="1:4" x14ac:dyDescent="0.25">
      <c r="A51" s="2">
        <v>44224</v>
      </c>
      <c r="B51">
        <v>113.791</v>
      </c>
      <c r="C51">
        <v>-1.671</v>
      </c>
      <c r="D51" t="s">
        <v>1</v>
      </c>
    </row>
    <row r="52" spans="1:4" x14ac:dyDescent="0.25">
      <c r="A52" s="2">
        <v>44225</v>
      </c>
      <c r="B52">
        <v>112.68600000000001</v>
      </c>
      <c r="C52">
        <v>-1.528</v>
      </c>
      <c r="D52" t="s">
        <v>1</v>
      </c>
    </row>
    <row r="53" spans="1:4" x14ac:dyDescent="0.25">
      <c r="A53" s="2">
        <v>44229</v>
      </c>
      <c r="B53">
        <v>116.364</v>
      </c>
      <c r="C53">
        <v>-2.0049999999999999</v>
      </c>
      <c r="D53" t="s">
        <v>1</v>
      </c>
    </row>
    <row r="54" spans="1:4" x14ac:dyDescent="0.25">
      <c r="A54" s="2">
        <v>44230</v>
      </c>
      <c r="B54">
        <v>116.479</v>
      </c>
      <c r="C54">
        <v>-2.02</v>
      </c>
      <c r="D54" t="s">
        <v>1</v>
      </c>
    </row>
    <row r="55" spans="1:4" x14ac:dyDescent="0.25">
      <c r="A55" s="2">
        <v>44231</v>
      </c>
      <c r="B55">
        <v>118.572</v>
      </c>
      <c r="C55">
        <v>-2.2869999999999999</v>
      </c>
      <c r="D55" t="s">
        <v>1</v>
      </c>
    </row>
    <row r="56" spans="1:4" x14ac:dyDescent="0.25">
      <c r="A56" s="2">
        <v>44232</v>
      </c>
      <c r="B56">
        <v>119.584</v>
      </c>
      <c r="C56">
        <v>-2.4129999999999998</v>
      </c>
      <c r="D56" t="s">
        <v>1</v>
      </c>
    </row>
    <row r="57" spans="1:4" x14ac:dyDescent="0.25">
      <c r="A57" s="2">
        <v>44236</v>
      </c>
      <c r="B57">
        <v>123.70399999999999</v>
      </c>
      <c r="C57">
        <v>-2.9159999999999999</v>
      </c>
      <c r="D57" t="s">
        <v>1</v>
      </c>
    </row>
    <row r="58" spans="1:4" x14ac:dyDescent="0.25">
      <c r="A58" s="2">
        <v>44237</v>
      </c>
      <c r="B58">
        <v>124.64400000000001</v>
      </c>
      <c r="C58">
        <v>-3.0289999999999999</v>
      </c>
      <c r="D58" t="s">
        <v>1</v>
      </c>
    </row>
    <row r="59" spans="1:4" x14ac:dyDescent="0.25">
      <c r="A59" s="2">
        <v>44238</v>
      </c>
      <c r="B59">
        <v>127.05</v>
      </c>
      <c r="C59">
        <v>-3.3170000000000002</v>
      </c>
      <c r="D59" t="s">
        <v>1</v>
      </c>
    </row>
    <row r="60" spans="1:4" x14ac:dyDescent="0.25">
      <c r="A60" s="2">
        <v>44239</v>
      </c>
      <c r="B60">
        <v>127.494</v>
      </c>
      <c r="C60">
        <v>-3.37</v>
      </c>
      <c r="D60" t="s">
        <v>1</v>
      </c>
    </row>
    <row r="61" spans="1:4" x14ac:dyDescent="0.25">
      <c r="A61" s="2">
        <v>44243</v>
      </c>
      <c r="B61">
        <v>130.251</v>
      </c>
      <c r="C61">
        <v>-3.6869999999999998</v>
      </c>
      <c r="D61" t="s">
        <v>1</v>
      </c>
    </row>
    <row r="62" spans="1:4" x14ac:dyDescent="0.25">
      <c r="A62" s="2">
        <v>44245</v>
      </c>
      <c r="B62">
        <v>127.886</v>
      </c>
      <c r="C62">
        <v>-3.423</v>
      </c>
      <c r="D62" t="s">
        <v>1</v>
      </c>
    </row>
    <row r="63" spans="1:4" x14ac:dyDescent="0.25">
      <c r="A63" s="2">
        <v>44246</v>
      </c>
      <c r="B63">
        <v>131.875</v>
      </c>
      <c r="C63">
        <v>-3.8780000000000001</v>
      </c>
      <c r="D63" t="s">
        <v>1</v>
      </c>
    </row>
    <row r="64" spans="1:4" x14ac:dyDescent="0.25">
      <c r="A64" s="2">
        <v>44249</v>
      </c>
      <c r="B64">
        <v>129.46100000000001</v>
      </c>
      <c r="C64">
        <v>-3.6070000000000002</v>
      </c>
      <c r="D64" t="s">
        <v>1</v>
      </c>
    </row>
    <row r="65" spans="1:4" x14ac:dyDescent="0.25">
      <c r="A65" s="2">
        <v>44251</v>
      </c>
      <c r="B65">
        <v>121.875</v>
      </c>
      <c r="C65">
        <v>-2.714</v>
      </c>
      <c r="D65" t="s">
        <v>1</v>
      </c>
    </row>
    <row r="66" spans="1:4" x14ac:dyDescent="0.25">
      <c r="A66" s="2">
        <v>44252</v>
      </c>
      <c r="B66">
        <v>119.39400000000001</v>
      </c>
      <c r="C66">
        <v>-2.4140000000000001</v>
      </c>
      <c r="D66" t="s">
        <v>1</v>
      </c>
    </row>
    <row r="67" spans="1:4" x14ac:dyDescent="0.25">
      <c r="A67" s="2">
        <v>44253</v>
      </c>
      <c r="B67">
        <v>117.35</v>
      </c>
      <c r="C67">
        <v>-2.157</v>
      </c>
      <c r="D67" t="s">
        <v>1</v>
      </c>
    </row>
    <row r="68" spans="1:4" x14ac:dyDescent="0.25">
      <c r="A68" s="2">
        <v>44256</v>
      </c>
      <c r="B68">
        <v>120.61</v>
      </c>
      <c r="C68">
        <v>-2.5670000000000002</v>
      </c>
      <c r="D68" t="s">
        <v>1</v>
      </c>
    </row>
    <row r="69" spans="1:4" x14ac:dyDescent="0.25">
      <c r="A69" s="2">
        <v>44257</v>
      </c>
      <c r="B69">
        <v>122.893</v>
      </c>
      <c r="C69">
        <v>-2.8479999999999999</v>
      </c>
      <c r="D69" t="s">
        <v>1</v>
      </c>
    </row>
    <row r="70" spans="1:4" x14ac:dyDescent="0.25">
      <c r="A70" s="2">
        <v>44258</v>
      </c>
      <c r="B70">
        <v>120.965</v>
      </c>
      <c r="C70">
        <v>-2.613</v>
      </c>
      <c r="D70" t="s">
        <v>1</v>
      </c>
    </row>
    <row r="71" spans="1:4" x14ac:dyDescent="0.25">
      <c r="A71" s="2">
        <v>44259</v>
      </c>
      <c r="B71">
        <v>114.57299999999999</v>
      </c>
      <c r="C71">
        <v>-1.804</v>
      </c>
      <c r="D71" t="s">
        <v>1</v>
      </c>
    </row>
    <row r="72" spans="1:4" x14ac:dyDescent="0.25">
      <c r="A72" s="2">
        <v>44260</v>
      </c>
      <c r="B72">
        <v>111.494</v>
      </c>
      <c r="C72">
        <v>-1.395</v>
      </c>
      <c r="D72" t="s">
        <v>1</v>
      </c>
    </row>
    <row r="73" spans="1:4" x14ac:dyDescent="0.25">
      <c r="A73" s="2">
        <v>44264</v>
      </c>
      <c r="B73">
        <v>114.655</v>
      </c>
      <c r="C73">
        <v>-1.8169999999999999</v>
      </c>
      <c r="D73" t="s">
        <v>1</v>
      </c>
    </row>
    <row r="74" spans="1:4" x14ac:dyDescent="0.25">
      <c r="A74" s="2">
        <v>44265</v>
      </c>
      <c r="B74">
        <v>117.66</v>
      </c>
      <c r="C74">
        <v>-2.206</v>
      </c>
      <c r="D74" t="s">
        <v>1</v>
      </c>
    </row>
    <row r="75" spans="1:4" x14ac:dyDescent="0.25">
      <c r="A75" s="2">
        <v>44266</v>
      </c>
      <c r="B75">
        <v>118.94199999999999</v>
      </c>
      <c r="C75">
        <v>-2.3719999999999999</v>
      </c>
      <c r="D75" t="s">
        <v>1</v>
      </c>
    </row>
    <row r="76" spans="1:4" x14ac:dyDescent="0.25">
      <c r="A76" s="2">
        <v>44267</v>
      </c>
      <c r="B76">
        <v>118.786</v>
      </c>
      <c r="C76">
        <v>-2.3540000000000001</v>
      </c>
      <c r="D76" t="s">
        <v>1</v>
      </c>
    </row>
    <row r="77" spans="1:4" x14ac:dyDescent="0.25">
      <c r="A77" s="2">
        <v>44271</v>
      </c>
      <c r="B77">
        <v>119.48</v>
      </c>
      <c r="C77">
        <v>-2.4430000000000001</v>
      </c>
      <c r="D77" t="s">
        <v>1</v>
      </c>
    </row>
    <row r="78" spans="1:4" x14ac:dyDescent="0.25">
      <c r="A78" s="2">
        <v>44272</v>
      </c>
      <c r="B78">
        <v>118.5</v>
      </c>
      <c r="C78">
        <v>-2.3210000000000002</v>
      </c>
      <c r="D78" t="s">
        <v>1</v>
      </c>
    </row>
    <row r="79" spans="1:4" x14ac:dyDescent="0.25">
      <c r="A79" s="2">
        <v>44273</v>
      </c>
      <c r="B79">
        <v>116.422</v>
      </c>
      <c r="C79">
        <v>-2.0569999999999999</v>
      </c>
      <c r="D79" t="s">
        <v>1</v>
      </c>
    </row>
    <row r="80" spans="1:4" x14ac:dyDescent="0.25">
      <c r="A80" s="2">
        <v>44278</v>
      </c>
      <c r="B80">
        <v>112.494</v>
      </c>
      <c r="C80">
        <v>-1.5409999999999999</v>
      </c>
      <c r="D80" t="s">
        <v>1</v>
      </c>
    </row>
    <row r="81" spans="1:4" x14ac:dyDescent="0.25">
      <c r="A81" s="2">
        <v>44279</v>
      </c>
      <c r="B81">
        <v>110.76600000000001</v>
      </c>
      <c r="C81">
        <v>-1.3069999999999999</v>
      </c>
      <c r="D81" t="s">
        <v>1</v>
      </c>
    </row>
    <row r="82" spans="1:4" x14ac:dyDescent="0.25">
      <c r="A82" s="2">
        <v>44280</v>
      </c>
      <c r="B82">
        <v>107.819</v>
      </c>
      <c r="C82">
        <v>-0.89900000000000002</v>
      </c>
      <c r="D82" t="s">
        <v>1</v>
      </c>
    </row>
    <row r="83" spans="1:4" x14ac:dyDescent="0.25">
      <c r="A83" s="2">
        <v>44281</v>
      </c>
      <c r="B83">
        <v>110</v>
      </c>
      <c r="C83">
        <v>-1.204</v>
      </c>
      <c r="D83" t="s">
        <v>1</v>
      </c>
    </row>
    <row r="84" spans="1:4" x14ac:dyDescent="0.25">
      <c r="A84" s="2">
        <v>44285</v>
      </c>
      <c r="B84">
        <v>109.446</v>
      </c>
      <c r="C84">
        <v>-1.1279999999999999</v>
      </c>
      <c r="D84" t="s">
        <v>1</v>
      </c>
    </row>
    <row r="85" spans="1:4" x14ac:dyDescent="0.25">
      <c r="A85" s="2">
        <v>44286</v>
      </c>
      <c r="B85">
        <v>113.96599999999999</v>
      </c>
      <c r="C85">
        <v>-1.746</v>
      </c>
      <c r="D85" t="s">
        <v>1</v>
      </c>
    </row>
    <row r="86" spans="1:4" x14ac:dyDescent="0.25">
      <c r="A86" s="2">
        <v>44293</v>
      </c>
      <c r="B86">
        <v>117.32899999999999</v>
      </c>
      <c r="C86">
        <v>-2.1909999999999998</v>
      </c>
      <c r="D86" t="s">
        <v>1</v>
      </c>
    </row>
    <row r="87" spans="1:4" x14ac:dyDescent="0.25">
      <c r="A87" s="2">
        <v>44294</v>
      </c>
      <c r="B87">
        <v>120.402</v>
      </c>
      <c r="C87">
        <v>-2.5870000000000002</v>
      </c>
      <c r="D87" t="s">
        <v>1</v>
      </c>
    </row>
    <row r="88" spans="1:4" x14ac:dyDescent="0.25">
      <c r="A88" s="2">
        <v>44295</v>
      </c>
      <c r="B88">
        <v>122.92700000000001</v>
      </c>
      <c r="C88">
        <v>-2.903</v>
      </c>
      <c r="D88" t="s">
        <v>1</v>
      </c>
    </row>
    <row r="89" spans="1:4" x14ac:dyDescent="0.25">
      <c r="A89" s="2">
        <v>44298</v>
      </c>
      <c r="B89">
        <v>122.458</v>
      </c>
      <c r="C89">
        <v>-2.8460000000000001</v>
      </c>
      <c r="D89" t="s">
        <v>1</v>
      </c>
    </row>
    <row r="90" spans="1:4" x14ac:dyDescent="0.25">
      <c r="A90" s="2">
        <v>44299</v>
      </c>
      <c r="B90">
        <v>125.15</v>
      </c>
      <c r="C90">
        <v>-3.177</v>
      </c>
      <c r="D90" t="s">
        <v>1</v>
      </c>
    </row>
    <row r="91" spans="1:4" x14ac:dyDescent="0.25">
      <c r="A91" s="2">
        <v>44300</v>
      </c>
      <c r="B91">
        <v>121.58199999999999</v>
      </c>
      <c r="C91">
        <v>-2.74</v>
      </c>
      <c r="D91" t="s">
        <v>1</v>
      </c>
    </row>
    <row r="92" spans="1:4" x14ac:dyDescent="0.25">
      <c r="A92" s="2">
        <v>44305</v>
      </c>
      <c r="B92">
        <v>117.428</v>
      </c>
      <c r="C92">
        <v>-2.2170000000000001</v>
      </c>
      <c r="D92" t="s">
        <v>1</v>
      </c>
    </row>
    <row r="93" spans="1:4" x14ac:dyDescent="0.25">
      <c r="A93" s="2">
        <v>44309</v>
      </c>
      <c r="B93">
        <v>117.423</v>
      </c>
      <c r="C93">
        <v>-2.222</v>
      </c>
      <c r="D93" t="s">
        <v>1</v>
      </c>
    </row>
    <row r="94" spans="1:4" x14ac:dyDescent="0.25">
      <c r="A94" s="2">
        <v>44312</v>
      </c>
      <c r="B94">
        <v>120.807</v>
      </c>
      <c r="C94">
        <v>-2.657</v>
      </c>
      <c r="D94" t="s">
        <v>1</v>
      </c>
    </row>
    <row r="95" spans="1:4" x14ac:dyDescent="0.25">
      <c r="A95" s="2">
        <v>44313</v>
      </c>
      <c r="B95">
        <v>119.997</v>
      </c>
      <c r="C95">
        <v>-2.556</v>
      </c>
      <c r="D95" t="s">
        <v>1</v>
      </c>
    </row>
    <row r="96" spans="1:4" x14ac:dyDescent="0.25">
      <c r="A96" s="2">
        <v>44315</v>
      </c>
      <c r="B96">
        <v>118.2</v>
      </c>
      <c r="C96">
        <v>-2.3290000000000002</v>
      </c>
      <c r="D96" t="s">
        <v>1</v>
      </c>
    </row>
    <row r="97" spans="1:4" x14ac:dyDescent="0.25">
      <c r="A97" s="2">
        <v>44316</v>
      </c>
      <c r="B97">
        <v>117.601</v>
      </c>
      <c r="C97">
        <v>-2.2530000000000001</v>
      </c>
      <c r="D97" t="s">
        <v>1</v>
      </c>
    </row>
    <row r="98" spans="1:4" x14ac:dyDescent="0.25">
      <c r="A98" s="2">
        <v>44319</v>
      </c>
      <c r="B98">
        <v>119.369</v>
      </c>
      <c r="C98">
        <v>-2.4820000000000002</v>
      </c>
      <c r="D98" t="s">
        <v>1</v>
      </c>
    </row>
    <row r="99" spans="1:4" x14ac:dyDescent="0.25">
      <c r="A99" s="2">
        <v>44320</v>
      </c>
      <c r="B99">
        <v>115.111</v>
      </c>
      <c r="C99">
        <v>-1.9259999999999999</v>
      </c>
      <c r="D99" t="s">
        <v>1</v>
      </c>
    </row>
    <row r="100" spans="1:4" x14ac:dyDescent="0.25">
      <c r="A100" s="2">
        <v>44322</v>
      </c>
      <c r="B100">
        <v>114.875</v>
      </c>
      <c r="C100">
        <v>-1.8979999999999999</v>
      </c>
      <c r="D100" t="s">
        <v>1</v>
      </c>
    </row>
    <row r="101" spans="1:4" x14ac:dyDescent="0.25">
      <c r="A101" s="2">
        <v>44323</v>
      </c>
      <c r="B101">
        <v>116.056</v>
      </c>
      <c r="C101">
        <v>-2.0569999999999999</v>
      </c>
      <c r="D101" t="s">
        <v>1</v>
      </c>
    </row>
    <row r="102" spans="1:4" x14ac:dyDescent="0.25">
      <c r="A102" s="2">
        <v>44326</v>
      </c>
      <c r="B102">
        <v>112.22499999999999</v>
      </c>
      <c r="C102">
        <v>-1.54</v>
      </c>
      <c r="D102" t="s">
        <v>1</v>
      </c>
    </row>
    <row r="103" spans="1:4" x14ac:dyDescent="0.25">
      <c r="A103" s="2">
        <v>44327</v>
      </c>
      <c r="B103">
        <v>112.67700000000001</v>
      </c>
      <c r="C103">
        <v>-1.603</v>
      </c>
      <c r="D103" t="s">
        <v>1</v>
      </c>
    </row>
    <row r="104" spans="1:4" x14ac:dyDescent="0.25">
      <c r="A104" s="2">
        <v>44333</v>
      </c>
      <c r="B104">
        <v>107.616</v>
      </c>
      <c r="C104">
        <v>-0.89400000000000002</v>
      </c>
      <c r="D104" t="s">
        <v>1</v>
      </c>
    </row>
    <row r="105" spans="1:4" x14ac:dyDescent="0.25">
      <c r="A105" s="2">
        <v>44334</v>
      </c>
      <c r="B105">
        <v>108.848</v>
      </c>
      <c r="C105">
        <v>-1.0720000000000001</v>
      </c>
      <c r="D105" t="s">
        <v>1</v>
      </c>
    </row>
    <row r="106" spans="1:4" x14ac:dyDescent="0.25">
      <c r="A106" s="2">
        <v>44335</v>
      </c>
      <c r="B106">
        <v>107.17</v>
      </c>
      <c r="C106">
        <v>-0.83099999999999996</v>
      </c>
      <c r="D106" t="s">
        <v>1</v>
      </c>
    </row>
    <row r="107" spans="1:4" x14ac:dyDescent="0.25">
      <c r="A107" s="2">
        <v>44336</v>
      </c>
      <c r="B107">
        <v>109.376</v>
      </c>
      <c r="C107">
        <v>-1.149</v>
      </c>
      <c r="D107" t="s">
        <v>1</v>
      </c>
    </row>
    <row r="108" spans="1:4" x14ac:dyDescent="0.25">
      <c r="A108" s="2">
        <v>44337</v>
      </c>
      <c r="B108">
        <v>107.52800000000001</v>
      </c>
      <c r="C108">
        <v>-0.88500000000000001</v>
      </c>
      <c r="D108" t="s">
        <v>1</v>
      </c>
    </row>
    <row r="109" spans="1:4" x14ac:dyDescent="0.25">
      <c r="A109" s="2">
        <v>44341</v>
      </c>
      <c r="B109">
        <v>112.04</v>
      </c>
      <c r="C109">
        <v>-1.526</v>
      </c>
      <c r="D109" t="s">
        <v>1</v>
      </c>
    </row>
    <row r="110" spans="1:4" x14ac:dyDescent="0.25">
      <c r="A110" s="2">
        <v>44342</v>
      </c>
      <c r="B110">
        <v>113.3</v>
      </c>
      <c r="C110">
        <v>-1.7</v>
      </c>
      <c r="D110" t="s">
        <v>1</v>
      </c>
    </row>
    <row r="111" spans="1:4" x14ac:dyDescent="0.25">
      <c r="A111" s="2">
        <v>44343</v>
      </c>
      <c r="B111">
        <v>112.992</v>
      </c>
      <c r="C111">
        <v>-1.66</v>
      </c>
      <c r="D111" t="s">
        <v>1</v>
      </c>
    </row>
    <row r="112" spans="1:4" x14ac:dyDescent="0.25">
      <c r="A112" s="2">
        <v>44344</v>
      </c>
      <c r="B112">
        <v>112.56699999999999</v>
      </c>
      <c r="C112">
        <v>-1.6020000000000001</v>
      </c>
      <c r="D112" t="s">
        <v>1</v>
      </c>
    </row>
    <row r="113" spans="1:4" x14ac:dyDescent="0.25">
      <c r="A113" s="2">
        <v>44348</v>
      </c>
      <c r="B113">
        <v>113.18</v>
      </c>
      <c r="C113">
        <v>-1.6879999999999999</v>
      </c>
      <c r="D113" t="s">
        <v>1</v>
      </c>
    </row>
    <row r="114" spans="1:4" x14ac:dyDescent="0.25">
      <c r="A114" s="2">
        <v>44349</v>
      </c>
      <c r="B114">
        <v>113.185</v>
      </c>
      <c r="C114">
        <v>-1.6890000000000001</v>
      </c>
      <c r="D114" t="s">
        <v>1</v>
      </c>
    </row>
    <row r="115" spans="1:4" x14ac:dyDescent="0.25">
      <c r="A115" s="2">
        <v>44351</v>
      </c>
      <c r="B115">
        <v>110.97799999999999</v>
      </c>
      <c r="C115">
        <v>-1.385</v>
      </c>
      <c r="D115" t="s">
        <v>1</v>
      </c>
    </row>
    <row r="116" spans="1:4" x14ac:dyDescent="0.25">
      <c r="A116" s="2">
        <v>44354</v>
      </c>
      <c r="B116">
        <v>111.587</v>
      </c>
      <c r="C116">
        <v>-1.472</v>
      </c>
      <c r="D116" t="s">
        <v>1</v>
      </c>
    </row>
    <row r="117" spans="1:4" x14ac:dyDescent="0.25">
      <c r="A117" s="2">
        <v>44355</v>
      </c>
      <c r="B117">
        <v>111</v>
      </c>
      <c r="C117">
        <v>-1.39</v>
      </c>
      <c r="D117" t="s">
        <v>1</v>
      </c>
    </row>
    <row r="118" spans="1:4" x14ac:dyDescent="0.25">
      <c r="A118" s="2">
        <v>44356</v>
      </c>
      <c r="B118">
        <v>109.30200000000001</v>
      </c>
      <c r="C118">
        <v>-1.149</v>
      </c>
      <c r="D118" t="s">
        <v>1</v>
      </c>
    </row>
    <row r="119" spans="1:4" x14ac:dyDescent="0.25">
      <c r="A119" s="2">
        <v>44357</v>
      </c>
      <c r="B119">
        <v>110.858</v>
      </c>
      <c r="C119">
        <v>-1.3720000000000001</v>
      </c>
      <c r="D119" t="s">
        <v>1</v>
      </c>
    </row>
    <row r="120" spans="1:4" x14ac:dyDescent="0.25">
      <c r="A120" s="2">
        <v>44358</v>
      </c>
      <c r="B120">
        <v>111.30200000000001</v>
      </c>
      <c r="C120">
        <v>-1.4359999999999999</v>
      </c>
      <c r="D120" t="s">
        <v>1</v>
      </c>
    </row>
    <row r="121" spans="1:4" x14ac:dyDescent="0.25">
      <c r="A121" s="2">
        <v>44361</v>
      </c>
      <c r="B121">
        <v>114</v>
      </c>
      <c r="C121">
        <v>-1.8120000000000001</v>
      </c>
      <c r="D121" t="s">
        <v>1</v>
      </c>
    </row>
    <row r="122" spans="1:4" x14ac:dyDescent="0.25">
      <c r="A122" s="2">
        <v>44363</v>
      </c>
      <c r="B122">
        <v>113.577</v>
      </c>
      <c r="C122">
        <v>-1.7549999999999999</v>
      </c>
      <c r="D122" t="s">
        <v>1</v>
      </c>
    </row>
    <row r="123" spans="1:4" x14ac:dyDescent="0.25">
      <c r="A123" s="2">
        <v>44364</v>
      </c>
      <c r="B123">
        <v>114.63</v>
      </c>
      <c r="C123">
        <v>-1.903</v>
      </c>
      <c r="D123" t="s">
        <v>1</v>
      </c>
    </row>
    <row r="124" spans="1:4" x14ac:dyDescent="0.25">
      <c r="A124" s="2">
        <v>44365</v>
      </c>
      <c r="B124">
        <v>114.273</v>
      </c>
      <c r="C124">
        <v>-1.855</v>
      </c>
      <c r="D124" t="s">
        <v>1</v>
      </c>
    </row>
    <row r="125" spans="1:4" x14ac:dyDescent="0.25">
      <c r="A125" s="2">
        <v>44368</v>
      </c>
      <c r="B125">
        <v>114.56100000000001</v>
      </c>
      <c r="C125">
        <v>-1.895</v>
      </c>
      <c r="D125" t="s">
        <v>1</v>
      </c>
    </row>
    <row r="126" spans="1:4" x14ac:dyDescent="0.25">
      <c r="A126" s="2">
        <v>44369</v>
      </c>
      <c r="B126">
        <v>114.15</v>
      </c>
      <c r="C126">
        <v>-1.839</v>
      </c>
      <c r="D126" t="s">
        <v>1</v>
      </c>
    </row>
    <row r="127" spans="1:4" x14ac:dyDescent="0.25">
      <c r="A127" s="2">
        <v>44370</v>
      </c>
      <c r="B127">
        <v>115.34099999999999</v>
      </c>
      <c r="C127">
        <v>-2.0030000000000001</v>
      </c>
      <c r="D127" t="s">
        <v>1</v>
      </c>
    </row>
    <row r="128" spans="1:4" x14ac:dyDescent="0.25">
      <c r="A128" s="2">
        <v>44371</v>
      </c>
      <c r="B128">
        <v>116.92700000000001</v>
      </c>
      <c r="C128">
        <v>-2.2210000000000001</v>
      </c>
      <c r="D128" t="s">
        <v>1</v>
      </c>
    </row>
    <row r="129" spans="1:4" x14ac:dyDescent="0.25">
      <c r="A129" s="2">
        <v>44372</v>
      </c>
      <c r="B129">
        <v>116.458</v>
      </c>
      <c r="C129">
        <v>-2.1589999999999998</v>
      </c>
      <c r="D129" t="s">
        <v>1</v>
      </c>
    </row>
    <row r="130" spans="1:4" x14ac:dyDescent="0.25">
      <c r="A130" s="2">
        <v>44375</v>
      </c>
      <c r="B130">
        <v>117.008</v>
      </c>
      <c r="C130">
        <v>-2.234</v>
      </c>
      <c r="D130" t="s">
        <v>1</v>
      </c>
    </row>
    <row r="131" spans="1:4" x14ac:dyDescent="0.25">
      <c r="A131" s="2">
        <v>44376</v>
      </c>
      <c r="B131">
        <v>117.70099999999999</v>
      </c>
      <c r="C131">
        <v>-2.3279999999999998</v>
      </c>
      <c r="D131" t="s">
        <v>1</v>
      </c>
    </row>
    <row r="132" spans="1:4" x14ac:dyDescent="0.25">
      <c r="A132" s="2">
        <v>44377</v>
      </c>
      <c r="B132">
        <v>116.97</v>
      </c>
      <c r="C132">
        <v>-2.2309999999999999</v>
      </c>
      <c r="D132" t="s">
        <v>1</v>
      </c>
    </row>
    <row r="133" spans="1:4" x14ac:dyDescent="0.25">
      <c r="A133" s="2">
        <v>44383</v>
      </c>
      <c r="B133">
        <v>117.51300000000001</v>
      </c>
      <c r="C133">
        <v>-2.31</v>
      </c>
      <c r="D133" t="s">
        <v>1</v>
      </c>
    </row>
    <row r="134" spans="1:4" x14ac:dyDescent="0.25">
      <c r="A134" s="2">
        <v>44384</v>
      </c>
      <c r="B134">
        <v>116.345</v>
      </c>
      <c r="C134">
        <v>-2.1539999999999999</v>
      </c>
      <c r="D134" t="s">
        <v>1</v>
      </c>
    </row>
    <row r="135" spans="1:4" x14ac:dyDescent="0.25">
      <c r="A135" s="2">
        <v>44385</v>
      </c>
      <c r="B135">
        <v>115.458</v>
      </c>
      <c r="C135">
        <v>-2.036</v>
      </c>
      <c r="D135" t="s">
        <v>1</v>
      </c>
    </row>
    <row r="136" spans="1:4" x14ac:dyDescent="0.25">
      <c r="A136" s="2">
        <v>44404</v>
      </c>
      <c r="B136">
        <v>119.497</v>
      </c>
      <c r="C136">
        <v>-2.6</v>
      </c>
      <c r="D136" t="s">
        <v>1</v>
      </c>
    </row>
    <row r="137" spans="1:4" x14ac:dyDescent="0.25">
      <c r="A137" s="2">
        <v>44410</v>
      </c>
      <c r="B137">
        <v>124.285</v>
      </c>
      <c r="C137">
        <v>-3.23</v>
      </c>
      <c r="D137" t="s">
        <v>1</v>
      </c>
    </row>
    <row r="138" spans="1:4" x14ac:dyDescent="0.25">
      <c r="A138" s="2">
        <v>44412</v>
      </c>
      <c r="B138">
        <v>122.452</v>
      </c>
      <c r="C138">
        <v>-2.9969999999999999</v>
      </c>
      <c r="D138" t="s">
        <v>1</v>
      </c>
    </row>
    <row r="139" spans="1:4" x14ac:dyDescent="0.25">
      <c r="A139" s="2">
        <v>44413</v>
      </c>
      <c r="B139">
        <v>126.833</v>
      </c>
      <c r="C139">
        <v>-3.56</v>
      </c>
      <c r="D139" t="s">
        <v>1</v>
      </c>
    </row>
    <row r="140" spans="1:4" x14ac:dyDescent="0.25">
      <c r="A140" s="2">
        <v>44414</v>
      </c>
      <c r="B140">
        <v>127.392</v>
      </c>
      <c r="C140">
        <v>-3.6320000000000001</v>
      </c>
      <c r="D140" t="s">
        <v>1</v>
      </c>
    </row>
    <row r="141" spans="1:4" x14ac:dyDescent="0.25">
      <c r="A141" s="2">
        <v>44417</v>
      </c>
      <c r="B141">
        <v>126.875</v>
      </c>
      <c r="C141">
        <v>-3.569</v>
      </c>
      <c r="D141" t="s">
        <v>1</v>
      </c>
    </row>
    <row r="142" spans="1:4" x14ac:dyDescent="0.25">
      <c r="A142" s="2">
        <v>44418</v>
      </c>
      <c r="B142">
        <v>125.041</v>
      </c>
      <c r="C142">
        <v>-3.339</v>
      </c>
      <c r="D142" t="s">
        <v>1</v>
      </c>
    </row>
    <row r="143" spans="1:4" x14ac:dyDescent="0.25">
      <c r="A143" s="2">
        <v>44419</v>
      </c>
      <c r="B143">
        <v>124.10299999999999</v>
      </c>
      <c r="C143">
        <v>-3.2210000000000001</v>
      </c>
      <c r="D143" t="s">
        <v>1</v>
      </c>
    </row>
    <row r="144" spans="1:4" x14ac:dyDescent="0.25">
      <c r="A144" s="2">
        <v>44426</v>
      </c>
      <c r="B144">
        <v>122.146</v>
      </c>
      <c r="C144">
        <v>-2.9769999999999999</v>
      </c>
      <c r="D144" t="s">
        <v>1</v>
      </c>
    </row>
    <row r="145" spans="1:4" x14ac:dyDescent="0.25">
      <c r="A145" s="2">
        <v>44427</v>
      </c>
      <c r="B145">
        <v>121.577</v>
      </c>
      <c r="C145">
        <v>-2.907</v>
      </c>
      <c r="D145" t="s">
        <v>1</v>
      </c>
    </row>
    <row r="146" spans="1:4" x14ac:dyDescent="0.25">
      <c r="A146" s="2">
        <v>44433</v>
      </c>
      <c r="B146">
        <v>122.77200000000001</v>
      </c>
      <c r="C146">
        <v>-3.069</v>
      </c>
      <c r="D146" t="s">
        <v>1</v>
      </c>
    </row>
    <row r="147" spans="1:4" x14ac:dyDescent="0.25">
      <c r="A147" s="2">
        <v>44434</v>
      </c>
      <c r="B147">
        <v>121.875</v>
      </c>
      <c r="C147">
        <v>-2.956</v>
      </c>
      <c r="D147" t="s">
        <v>1</v>
      </c>
    </row>
    <row r="148" spans="1:4" x14ac:dyDescent="0.25">
      <c r="A148" s="2">
        <v>44435</v>
      </c>
      <c r="B148">
        <v>123.295</v>
      </c>
      <c r="C148">
        <v>-3.1440000000000001</v>
      </c>
      <c r="D148" t="s">
        <v>1</v>
      </c>
    </row>
    <row r="149" spans="1:4" x14ac:dyDescent="0.25">
      <c r="A149" s="2">
        <v>44439</v>
      </c>
      <c r="B149">
        <v>123.974</v>
      </c>
      <c r="C149">
        <v>-3.2330000000000001</v>
      </c>
      <c r="D149" t="s">
        <v>1</v>
      </c>
    </row>
    <row r="150" spans="1:4" x14ac:dyDescent="0.25">
      <c r="A150" s="2">
        <v>44440</v>
      </c>
      <c r="B150">
        <v>124.56</v>
      </c>
      <c r="C150">
        <v>-3.3109999999999999</v>
      </c>
      <c r="D150" t="s">
        <v>1</v>
      </c>
    </row>
    <row r="151" spans="1:4" x14ac:dyDescent="0.25">
      <c r="A151" s="2">
        <v>44441</v>
      </c>
      <c r="B151">
        <v>124.068</v>
      </c>
      <c r="C151">
        <v>-3.2530000000000001</v>
      </c>
      <c r="D151" t="s">
        <v>1</v>
      </c>
    </row>
    <row r="152" spans="1:4" x14ac:dyDescent="0.25">
      <c r="A152" s="2">
        <v>44442</v>
      </c>
      <c r="B152">
        <v>125.858</v>
      </c>
      <c r="C152">
        <v>-3.4849999999999999</v>
      </c>
      <c r="D152" t="s">
        <v>1</v>
      </c>
    </row>
    <row r="153" spans="1:4" x14ac:dyDescent="0.25">
      <c r="A153" s="2">
        <v>44446</v>
      </c>
      <c r="B153">
        <v>123.25</v>
      </c>
      <c r="C153">
        <v>-3.15</v>
      </c>
      <c r="D153" t="s">
        <v>1</v>
      </c>
    </row>
    <row r="154" spans="1:4" x14ac:dyDescent="0.25">
      <c r="A154" s="2">
        <v>44447</v>
      </c>
      <c r="B154">
        <v>121.15</v>
      </c>
      <c r="C154">
        <v>-2.8740000000000001</v>
      </c>
      <c r="D154" t="s">
        <v>1</v>
      </c>
    </row>
    <row r="155" spans="1:4" x14ac:dyDescent="0.25">
      <c r="A155" s="2">
        <v>44448</v>
      </c>
      <c r="B155">
        <v>122.25</v>
      </c>
      <c r="C155">
        <v>-3.024</v>
      </c>
      <c r="D155" t="s">
        <v>1</v>
      </c>
    </row>
    <row r="156" spans="1:4" x14ac:dyDescent="0.25">
      <c r="A156" s="2">
        <v>44449</v>
      </c>
      <c r="B156">
        <v>119.319</v>
      </c>
      <c r="C156">
        <v>-2.633</v>
      </c>
      <c r="D156" t="s">
        <v>1</v>
      </c>
    </row>
    <row r="157" spans="1:4" x14ac:dyDescent="0.25">
      <c r="A157" s="2">
        <v>44452</v>
      </c>
      <c r="B157">
        <v>119.133</v>
      </c>
      <c r="C157">
        <v>-2.609</v>
      </c>
      <c r="D157" t="s">
        <v>1</v>
      </c>
    </row>
    <row r="158" spans="1:4" x14ac:dyDescent="0.25">
      <c r="A158" s="2">
        <v>44453</v>
      </c>
      <c r="B158">
        <v>118.685</v>
      </c>
      <c r="C158">
        <v>-2.5489999999999999</v>
      </c>
      <c r="D158" t="s">
        <v>1</v>
      </c>
    </row>
    <row r="159" spans="1:4" x14ac:dyDescent="0.25">
      <c r="A159" s="2">
        <v>44455</v>
      </c>
      <c r="B159">
        <v>121.76600000000001</v>
      </c>
      <c r="C159">
        <v>-2.97</v>
      </c>
      <c r="D159" t="s">
        <v>1</v>
      </c>
    </row>
    <row r="160" spans="1:4" x14ac:dyDescent="0.25">
      <c r="A160" s="2">
        <v>44459</v>
      </c>
      <c r="B160">
        <v>120.27500000000001</v>
      </c>
      <c r="C160">
        <v>-2.7730000000000001</v>
      </c>
      <c r="D160" t="s">
        <v>1</v>
      </c>
    </row>
    <row r="161" spans="1:4" x14ac:dyDescent="0.25">
      <c r="A161" s="2">
        <v>44460</v>
      </c>
      <c r="B161">
        <v>119.98099999999999</v>
      </c>
      <c r="C161">
        <v>-2.7349999999999999</v>
      </c>
      <c r="D161" t="s">
        <v>1</v>
      </c>
    </row>
    <row r="162" spans="1:4" x14ac:dyDescent="0.25">
      <c r="A162" s="2">
        <v>44461</v>
      </c>
      <c r="B162">
        <v>122.149</v>
      </c>
      <c r="C162">
        <v>-3.0270000000000001</v>
      </c>
      <c r="D162" t="s">
        <v>1</v>
      </c>
    </row>
    <row r="163" spans="1:4" x14ac:dyDescent="0.25">
      <c r="A163" s="2">
        <v>44462</v>
      </c>
      <c r="B163">
        <v>124.114</v>
      </c>
      <c r="C163">
        <v>-3.2909999999999999</v>
      </c>
      <c r="D163" t="s">
        <v>1</v>
      </c>
    </row>
    <row r="164" spans="1:4" x14ac:dyDescent="0.25">
      <c r="A164" s="2">
        <v>44466</v>
      </c>
      <c r="B164">
        <v>122.97799999999999</v>
      </c>
      <c r="C164">
        <v>-3.1440000000000001</v>
      </c>
      <c r="D164" t="s">
        <v>1</v>
      </c>
    </row>
    <row r="165" spans="1:4" x14ac:dyDescent="0.25">
      <c r="A165" s="2">
        <v>44467</v>
      </c>
      <c r="B165">
        <v>118.76</v>
      </c>
      <c r="C165">
        <v>-2.577</v>
      </c>
      <c r="D165" t="s">
        <v>1</v>
      </c>
    </row>
    <row r="166" spans="1:4" x14ac:dyDescent="0.25">
      <c r="A166" s="2">
        <v>44468</v>
      </c>
      <c r="B166">
        <v>117.27500000000001</v>
      </c>
      <c r="C166">
        <v>-2.3730000000000002</v>
      </c>
      <c r="D166" t="s">
        <v>1</v>
      </c>
    </row>
    <row r="167" spans="1:4" x14ac:dyDescent="0.25">
      <c r="A167" s="2">
        <v>44469</v>
      </c>
      <c r="B167">
        <v>119.182</v>
      </c>
      <c r="C167">
        <v>-2.64</v>
      </c>
      <c r="D167" t="s">
        <v>1</v>
      </c>
    </row>
    <row r="168" spans="1:4" x14ac:dyDescent="0.25">
      <c r="A168" s="2">
        <v>44474</v>
      </c>
      <c r="B168">
        <v>118.304</v>
      </c>
      <c r="C168">
        <v>-2.5230000000000001</v>
      </c>
      <c r="D168" t="s">
        <v>1</v>
      </c>
    </row>
    <row r="169" spans="1:4" x14ac:dyDescent="0.25">
      <c r="A169" s="2">
        <v>44475</v>
      </c>
      <c r="B169">
        <v>118.99299999999999</v>
      </c>
      <c r="C169">
        <v>-2.6190000000000002</v>
      </c>
      <c r="D169" t="s">
        <v>1</v>
      </c>
    </row>
    <row r="170" spans="1:4" x14ac:dyDescent="0.25">
      <c r="A170" s="2">
        <v>44476</v>
      </c>
      <c r="B170">
        <v>120.95</v>
      </c>
      <c r="C170">
        <v>-2.8919999999999999</v>
      </c>
      <c r="D170" t="s">
        <v>1</v>
      </c>
    </row>
    <row r="171" spans="1:4" x14ac:dyDescent="0.25">
      <c r="A171" s="2">
        <v>44480</v>
      </c>
      <c r="B171">
        <v>118.901</v>
      </c>
      <c r="C171">
        <v>-2.613</v>
      </c>
      <c r="D171" t="s">
        <v>1</v>
      </c>
    </row>
    <row r="172" spans="1:4" x14ac:dyDescent="0.25">
      <c r="A172" s="2">
        <v>44487</v>
      </c>
      <c r="B172">
        <v>121.976</v>
      </c>
      <c r="C172">
        <v>-3.0419999999999998</v>
      </c>
      <c r="D172" t="s">
        <v>1</v>
      </c>
    </row>
    <row r="173" spans="1:4" x14ac:dyDescent="0.25">
      <c r="A173" s="2">
        <v>44488</v>
      </c>
      <c r="B173">
        <v>121.983</v>
      </c>
      <c r="C173">
        <v>-3.0449999999999999</v>
      </c>
      <c r="D173" t="s">
        <v>1</v>
      </c>
    </row>
    <row r="174" spans="1:4" x14ac:dyDescent="0.25">
      <c r="A174" s="2">
        <v>44490</v>
      </c>
      <c r="B174">
        <v>124.1</v>
      </c>
      <c r="C174">
        <v>-3.3340000000000001</v>
      </c>
      <c r="D174" t="s">
        <v>1</v>
      </c>
    </row>
    <row r="175" spans="1:4" x14ac:dyDescent="0.25">
      <c r="A175" s="2">
        <v>44496</v>
      </c>
      <c r="B175">
        <v>122.70399999999999</v>
      </c>
      <c r="C175">
        <v>-3.1539999999999999</v>
      </c>
      <c r="D175" t="s">
        <v>1</v>
      </c>
    </row>
    <row r="176" spans="1:4" x14ac:dyDescent="0.25">
      <c r="A176" s="2">
        <v>44497</v>
      </c>
      <c r="B176">
        <v>122.73</v>
      </c>
      <c r="C176">
        <v>-3.161</v>
      </c>
      <c r="D176" t="s">
        <v>1</v>
      </c>
    </row>
    <row r="177" spans="1:4" x14ac:dyDescent="0.25">
      <c r="A177" s="2">
        <v>44498</v>
      </c>
      <c r="B177">
        <v>122.491</v>
      </c>
      <c r="C177">
        <v>-3.13</v>
      </c>
      <c r="D177" t="s">
        <v>1</v>
      </c>
    </row>
    <row r="178" spans="1:4" x14ac:dyDescent="0.25">
      <c r="A178" s="2">
        <v>44501</v>
      </c>
      <c r="B178">
        <v>122.38</v>
      </c>
      <c r="C178">
        <v>-3.117</v>
      </c>
      <c r="D178" t="s">
        <v>1</v>
      </c>
    </row>
    <row r="179" spans="1:4" x14ac:dyDescent="0.25">
      <c r="A179" s="2">
        <v>44502</v>
      </c>
      <c r="B179">
        <v>121.69</v>
      </c>
      <c r="C179">
        <v>-3.0249999999999999</v>
      </c>
      <c r="D179" t="s">
        <v>1</v>
      </c>
    </row>
    <row r="180" spans="1:4" x14ac:dyDescent="0.25">
      <c r="A180" s="2">
        <v>44503</v>
      </c>
      <c r="B180">
        <v>121.625</v>
      </c>
      <c r="C180">
        <v>-3.0169999999999999</v>
      </c>
      <c r="D180" t="s">
        <v>1</v>
      </c>
    </row>
    <row r="181" spans="1:4" x14ac:dyDescent="0.25">
      <c r="A181" s="2">
        <v>44504</v>
      </c>
      <c r="B181">
        <v>122.03700000000001</v>
      </c>
      <c r="C181">
        <v>-3.0779999999999998</v>
      </c>
      <c r="D181" t="s">
        <v>1</v>
      </c>
    </row>
    <row r="182" spans="1:4" x14ac:dyDescent="0.25">
      <c r="A182" s="2">
        <v>44505</v>
      </c>
      <c r="B182">
        <v>120.31399999999999</v>
      </c>
      <c r="C182">
        <v>-2.843</v>
      </c>
      <c r="D182" t="s">
        <v>1</v>
      </c>
    </row>
    <row r="183" spans="1:4" x14ac:dyDescent="0.25">
      <c r="A183" s="2">
        <v>44508</v>
      </c>
      <c r="B183">
        <v>120.627</v>
      </c>
      <c r="C183">
        <v>-2.8879999999999999</v>
      </c>
      <c r="D183" t="s">
        <v>1</v>
      </c>
    </row>
    <row r="184" spans="1:4" x14ac:dyDescent="0.25">
      <c r="A184" s="2">
        <v>44509</v>
      </c>
      <c r="B184">
        <v>118</v>
      </c>
      <c r="C184">
        <v>-2.5249999999999999</v>
      </c>
      <c r="D184" t="s">
        <v>1</v>
      </c>
    </row>
    <row r="185" spans="1:4" x14ac:dyDescent="0.25">
      <c r="A185" s="2">
        <v>44511</v>
      </c>
      <c r="B185">
        <v>117.166</v>
      </c>
      <c r="C185">
        <v>-2.41</v>
      </c>
      <c r="D185" t="s">
        <v>1</v>
      </c>
    </row>
    <row r="186" spans="1:4" x14ac:dyDescent="0.25">
      <c r="A186" s="2">
        <v>44512</v>
      </c>
      <c r="B186">
        <v>117.626</v>
      </c>
      <c r="C186">
        <v>-2.4769999999999999</v>
      </c>
      <c r="D186" t="s">
        <v>1</v>
      </c>
    </row>
    <row r="187" spans="1:4" x14ac:dyDescent="0.25">
      <c r="A187" s="2">
        <v>44515</v>
      </c>
      <c r="B187">
        <v>119.91800000000001</v>
      </c>
      <c r="C187">
        <v>-2.8</v>
      </c>
      <c r="D187" t="s">
        <v>1</v>
      </c>
    </row>
    <row r="188" spans="1:4" x14ac:dyDescent="0.25">
      <c r="A188" s="2">
        <v>44516</v>
      </c>
      <c r="B188">
        <v>119.392</v>
      </c>
      <c r="C188">
        <v>-2.7280000000000002</v>
      </c>
      <c r="D188" t="s">
        <v>1</v>
      </c>
    </row>
    <row r="189" spans="1:4" x14ac:dyDescent="0.25">
      <c r="A189" s="2">
        <v>44517</v>
      </c>
      <c r="B189">
        <v>117.688</v>
      </c>
      <c r="C189">
        <v>-2.4889999999999999</v>
      </c>
      <c r="D189" t="s">
        <v>1</v>
      </c>
    </row>
    <row r="190" spans="1:4" x14ac:dyDescent="0.25">
      <c r="A190" s="2">
        <v>44522</v>
      </c>
      <c r="B190">
        <v>113.908</v>
      </c>
      <c r="C190">
        <v>-1.9490000000000001</v>
      </c>
      <c r="D190" t="s">
        <v>1</v>
      </c>
    </row>
    <row r="191" spans="1:4" x14ac:dyDescent="0.25">
      <c r="A191" s="2">
        <v>44524</v>
      </c>
      <c r="B191">
        <v>114.99299999999999</v>
      </c>
      <c r="C191">
        <v>-2.113</v>
      </c>
      <c r="D191" t="s">
        <v>1</v>
      </c>
    </row>
    <row r="192" spans="1:4" x14ac:dyDescent="0.25">
      <c r="A192" s="2">
        <v>44530</v>
      </c>
      <c r="B192">
        <v>113.146</v>
      </c>
      <c r="C192">
        <v>-1.8440000000000001</v>
      </c>
      <c r="D192" t="s">
        <v>1</v>
      </c>
    </row>
    <row r="193" spans="1:4" x14ac:dyDescent="0.25">
      <c r="A193" s="2">
        <v>44531</v>
      </c>
      <c r="B193">
        <v>111.25</v>
      </c>
      <c r="C193">
        <v>-1.5589999999999999</v>
      </c>
      <c r="D193" t="s">
        <v>1</v>
      </c>
    </row>
    <row r="194" spans="1:4" x14ac:dyDescent="0.25">
      <c r="A194" s="2">
        <v>44533</v>
      </c>
      <c r="B194">
        <v>108.80800000000001</v>
      </c>
      <c r="C194">
        <v>-1.1870000000000001</v>
      </c>
      <c r="D194" t="s">
        <v>1</v>
      </c>
    </row>
    <row r="195" spans="1:4" x14ac:dyDescent="0.25">
      <c r="A195" s="2">
        <v>44536</v>
      </c>
      <c r="B195">
        <v>108.399</v>
      </c>
      <c r="C195">
        <v>-1.1240000000000001</v>
      </c>
      <c r="D195" t="s">
        <v>1</v>
      </c>
    </row>
    <row r="196" spans="1:4" x14ac:dyDescent="0.25">
      <c r="A196" s="2">
        <v>44537</v>
      </c>
      <c r="B196">
        <v>109.26600000000001</v>
      </c>
      <c r="C196">
        <v>-1.2589999999999999</v>
      </c>
      <c r="D196" t="s">
        <v>1</v>
      </c>
    </row>
    <row r="197" spans="1:4" x14ac:dyDescent="0.25">
      <c r="A197" s="2">
        <v>44538</v>
      </c>
      <c r="B197">
        <v>111.875</v>
      </c>
      <c r="C197">
        <v>-1.66</v>
      </c>
      <c r="D197" t="s">
        <v>1</v>
      </c>
    </row>
    <row r="198" spans="1:4" x14ac:dyDescent="0.25">
      <c r="A198" s="2">
        <v>44539</v>
      </c>
      <c r="B198">
        <v>111.968</v>
      </c>
      <c r="C198">
        <v>-1.677</v>
      </c>
      <c r="D198" t="s">
        <v>1</v>
      </c>
    </row>
    <row r="199" spans="1:4" x14ac:dyDescent="0.25">
      <c r="A199" s="2">
        <v>44540</v>
      </c>
      <c r="B199">
        <v>110.036</v>
      </c>
      <c r="C199">
        <v>-1.3819999999999999</v>
      </c>
      <c r="D199" t="s">
        <v>1</v>
      </c>
    </row>
    <row r="200" spans="1:4" x14ac:dyDescent="0.25">
      <c r="A200" s="2">
        <v>44543</v>
      </c>
      <c r="B200">
        <v>109.017</v>
      </c>
      <c r="C200">
        <v>-1.2250000000000001</v>
      </c>
      <c r="D200" t="s">
        <v>1</v>
      </c>
    </row>
    <row r="201" spans="1:4" x14ac:dyDescent="0.25">
      <c r="A201" s="2">
        <v>44544</v>
      </c>
      <c r="B201">
        <v>108.21599999999999</v>
      </c>
      <c r="C201">
        <v>-1.1000000000000001</v>
      </c>
      <c r="D201" t="s">
        <v>1</v>
      </c>
    </row>
    <row r="202" spans="1:4" x14ac:dyDescent="0.25">
      <c r="A202" s="2">
        <v>44545</v>
      </c>
      <c r="B202">
        <v>108.676</v>
      </c>
      <c r="C202">
        <v>-1.173</v>
      </c>
      <c r="D202" t="s">
        <v>1</v>
      </c>
    </row>
    <row r="203" spans="1:4" x14ac:dyDescent="0.25">
      <c r="A203" s="2">
        <v>44546</v>
      </c>
      <c r="B203">
        <v>108.35</v>
      </c>
      <c r="C203">
        <v>-1.1240000000000001</v>
      </c>
      <c r="D203" t="s">
        <v>1</v>
      </c>
    </row>
    <row r="204" spans="1:4" x14ac:dyDescent="0.25">
      <c r="A204" s="2">
        <v>44547</v>
      </c>
      <c r="B204">
        <v>107.089</v>
      </c>
      <c r="C204">
        <v>-0.92400000000000004</v>
      </c>
      <c r="D204" t="s">
        <v>1</v>
      </c>
    </row>
    <row r="205" spans="1:4" x14ac:dyDescent="0.25">
      <c r="A205" s="2">
        <v>44550</v>
      </c>
      <c r="B205">
        <v>105.572</v>
      </c>
      <c r="C205">
        <v>-0.68100000000000005</v>
      </c>
      <c r="D205" t="s">
        <v>1</v>
      </c>
    </row>
    <row r="206" spans="1:4" x14ac:dyDescent="0.25">
      <c r="A206" s="2">
        <v>44552</v>
      </c>
      <c r="B206">
        <v>107.842</v>
      </c>
      <c r="C206">
        <v>-1.048</v>
      </c>
      <c r="D206" t="s">
        <v>1</v>
      </c>
    </row>
    <row r="207" spans="1:4" x14ac:dyDescent="0.25">
      <c r="A207" s="2">
        <v>44558</v>
      </c>
      <c r="B207">
        <v>108.532</v>
      </c>
      <c r="C207">
        <v>-1.159</v>
      </c>
      <c r="D207" t="s">
        <v>1</v>
      </c>
    </row>
    <row r="208" spans="1:4" x14ac:dyDescent="0.25">
      <c r="A208" s="2">
        <v>44560</v>
      </c>
      <c r="B208">
        <v>108.3</v>
      </c>
      <c r="C208">
        <v>-1.1240000000000001</v>
      </c>
      <c r="D208" t="s">
        <v>1</v>
      </c>
    </row>
    <row r="209" spans="1:4" x14ac:dyDescent="0.25">
      <c r="A209" s="2">
        <v>44564</v>
      </c>
      <c r="B209">
        <v>106.095</v>
      </c>
      <c r="C209">
        <v>-0.77100000000000002</v>
      </c>
      <c r="D209" t="s">
        <v>1</v>
      </c>
    </row>
    <row r="210" spans="1:4" x14ac:dyDescent="0.25">
      <c r="A210" s="2">
        <v>44565</v>
      </c>
      <c r="B210">
        <v>103.693</v>
      </c>
      <c r="C210">
        <v>-0.377</v>
      </c>
      <c r="D210" t="s">
        <v>1</v>
      </c>
    </row>
    <row r="211" spans="1:4" x14ac:dyDescent="0.25">
      <c r="A211" s="2">
        <v>44566</v>
      </c>
      <c r="B211">
        <v>101.42400000000001</v>
      </c>
      <c r="C211">
        <v>5.0000000000000001E-3</v>
      </c>
      <c r="D211" t="s">
        <v>1</v>
      </c>
    </row>
    <row r="212" spans="1:4" x14ac:dyDescent="0.25">
      <c r="A212" s="2">
        <v>44567</v>
      </c>
      <c r="B212">
        <v>100.96899999999999</v>
      </c>
      <c r="C212">
        <v>8.3000000000000004E-2</v>
      </c>
      <c r="D212" t="s">
        <v>1</v>
      </c>
    </row>
    <row r="213" spans="1:4" x14ac:dyDescent="0.25">
      <c r="A213" s="2">
        <v>44568</v>
      </c>
      <c r="B213">
        <v>99.375</v>
      </c>
      <c r="C213">
        <v>0.35899999999999999</v>
      </c>
      <c r="D213" t="s">
        <v>1</v>
      </c>
    </row>
    <row r="214" spans="1:4" x14ac:dyDescent="0.25">
      <c r="A214" s="2">
        <v>44571</v>
      </c>
      <c r="B214">
        <v>99.484999999999999</v>
      </c>
      <c r="C214">
        <v>0.34</v>
      </c>
      <c r="D214" t="s">
        <v>1</v>
      </c>
    </row>
    <row r="215" spans="1:4" x14ac:dyDescent="0.25">
      <c r="A215" s="2">
        <v>44572</v>
      </c>
      <c r="B215">
        <v>99.375</v>
      </c>
      <c r="C215">
        <v>0.35899999999999999</v>
      </c>
      <c r="D215" t="s">
        <v>1</v>
      </c>
    </row>
    <row r="216" spans="1:4" x14ac:dyDescent="0.25">
      <c r="A216" s="2">
        <v>44573</v>
      </c>
      <c r="B216">
        <v>100.375</v>
      </c>
      <c r="C216">
        <v>0.185</v>
      </c>
      <c r="D216" t="s">
        <v>1</v>
      </c>
    </row>
    <row r="217" spans="1:4" x14ac:dyDescent="0.25">
      <c r="A217" s="2">
        <v>44574</v>
      </c>
      <c r="B217">
        <v>100.288</v>
      </c>
      <c r="C217">
        <v>0.2</v>
      </c>
      <c r="D217" t="s">
        <v>1</v>
      </c>
    </row>
    <row r="218" spans="1:4" x14ac:dyDescent="0.25">
      <c r="A218" s="2">
        <v>44575</v>
      </c>
      <c r="B218">
        <v>97.617999999999995</v>
      </c>
      <c r="C218">
        <v>0.67100000000000004</v>
      </c>
      <c r="D218" t="s">
        <v>1</v>
      </c>
    </row>
    <row r="219" spans="1:4" x14ac:dyDescent="0.25">
      <c r="A219" s="2">
        <v>44579</v>
      </c>
      <c r="B219">
        <v>97</v>
      </c>
      <c r="C219">
        <v>0.78200000000000003</v>
      </c>
      <c r="D219" t="s">
        <v>1</v>
      </c>
    </row>
    <row r="220" spans="1:4" x14ac:dyDescent="0.25">
      <c r="A220" s="2">
        <v>44580</v>
      </c>
      <c r="B220">
        <v>95.540999999999997</v>
      </c>
      <c r="C220">
        <v>1.0469999999999999</v>
      </c>
      <c r="D220" t="s">
        <v>1</v>
      </c>
    </row>
    <row r="221" spans="1:4" x14ac:dyDescent="0.25">
      <c r="A221" s="2">
        <v>44581</v>
      </c>
      <c r="B221">
        <v>97.5</v>
      </c>
      <c r="C221">
        <v>0.69299999999999995</v>
      </c>
      <c r="D221" t="s">
        <v>1</v>
      </c>
    </row>
    <row r="222" spans="1:4" x14ac:dyDescent="0.25">
      <c r="A222" s="2">
        <v>44582</v>
      </c>
      <c r="B222">
        <v>94.637</v>
      </c>
      <c r="C222">
        <v>1.216</v>
      </c>
      <c r="D222" t="s">
        <v>1</v>
      </c>
    </row>
    <row r="223" spans="1:4" x14ac:dyDescent="0.25">
      <c r="A223" s="2">
        <v>44585</v>
      </c>
      <c r="B223">
        <v>93.674000000000007</v>
      </c>
      <c r="C223">
        <v>1.3959999999999999</v>
      </c>
      <c r="D223" t="s">
        <v>1</v>
      </c>
    </row>
    <row r="224" spans="1:4" x14ac:dyDescent="0.25">
      <c r="A224" s="2">
        <v>44586</v>
      </c>
      <c r="B224">
        <v>93.445999999999998</v>
      </c>
      <c r="C224">
        <v>1.44</v>
      </c>
      <c r="D224" t="s">
        <v>1</v>
      </c>
    </row>
    <row r="225" spans="1:4" x14ac:dyDescent="0.25">
      <c r="A225" s="2">
        <v>44587</v>
      </c>
      <c r="B225">
        <v>94.331999999999994</v>
      </c>
      <c r="C225">
        <v>1.274</v>
      </c>
      <c r="D225" t="s">
        <v>1</v>
      </c>
    </row>
    <row r="226" spans="1:4" x14ac:dyDescent="0.25">
      <c r="A226" s="2">
        <v>44588</v>
      </c>
      <c r="B226">
        <v>92.546000000000006</v>
      </c>
      <c r="C226">
        <v>1.613</v>
      </c>
      <c r="D226" t="s">
        <v>1</v>
      </c>
    </row>
    <row r="227" spans="1:4" x14ac:dyDescent="0.25">
      <c r="A227" s="2">
        <v>44589</v>
      </c>
      <c r="B227">
        <v>92.248999999999995</v>
      </c>
      <c r="C227">
        <v>1.669</v>
      </c>
      <c r="D227" t="s">
        <v>1</v>
      </c>
    </row>
    <row r="228" spans="1:4" x14ac:dyDescent="0.25">
      <c r="A228" s="2">
        <v>44592</v>
      </c>
      <c r="B228">
        <v>93.546000000000006</v>
      </c>
      <c r="C228">
        <v>1.4239999999999999</v>
      </c>
      <c r="D228" t="s">
        <v>1</v>
      </c>
    </row>
    <row r="229" spans="1:4" x14ac:dyDescent="0.25">
      <c r="A229" s="2">
        <v>44593</v>
      </c>
      <c r="B229">
        <v>94.753</v>
      </c>
      <c r="C229">
        <v>1.198</v>
      </c>
      <c r="D229" t="s">
        <v>1</v>
      </c>
    </row>
    <row r="230" spans="1:4" x14ac:dyDescent="0.25">
      <c r="A230" s="2">
        <v>44594</v>
      </c>
      <c r="B230">
        <v>91.897000000000006</v>
      </c>
      <c r="C230">
        <v>1.7390000000000001</v>
      </c>
      <c r="D230" t="s">
        <v>1</v>
      </c>
    </row>
    <row r="231" spans="1:4" x14ac:dyDescent="0.25">
      <c r="A231" s="2">
        <v>44595</v>
      </c>
      <c r="B231">
        <v>90.031999999999996</v>
      </c>
      <c r="C231">
        <v>2.105</v>
      </c>
      <c r="D231" t="s">
        <v>1</v>
      </c>
    </row>
    <row r="232" spans="1:4" x14ac:dyDescent="0.25">
      <c r="A232" s="2">
        <v>44596</v>
      </c>
      <c r="B232">
        <v>90.275000000000006</v>
      </c>
      <c r="C232">
        <v>2.0579999999999998</v>
      </c>
      <c r="D232" t="s">
        <v>1</v>
      </c>
    </row>
    <row r="233" spans="1:4" x14ac:dyDescent="0.25">
      <c r="A233" s="2">
        <v>44599</v>
      </c>
      <c r="B233">
        <v>89.025999999999996</v>
      </c>
      <c r="C233">
        <v>2.306</v>
      </c>
      <c r="D233" t="s">
        <v>1</v>
      </c>
    </row>
    <row r="234" spans="1:4" x14ac:dyDescent="0.25">
      <c r="A234" s="2">
        <v>44600</v>
      </c>
      <c r="B234">
        <v>88.519000000000005</v>
      </c>
      <c r="C234">
        <v>2.4089999999999998</v>
      </c>
      <c r="D234" t="s">
        <v>1</v>
      </c>
    </row>
    <row r="235" spans="1:4" x14ac:dyDescent="0.25">
      <c r="A235" s="2">
        <v>44601</v>
      </c>
      <c r="B235">
        <v>89.5</v>
      </c>
      <c r="C235">
        <v>2.214</v>
      </c>
      <c r="D235" t="s">
        <v>1</v>
      </c>
    </row>
    <row r="236" spans="1:4" x14ac:dyDescent="0.25">
      <c r="A236" s="2">
        <v>44602</v>
      </c>
      <c r="B236">
        <v>87.989000000000004</v>
      </c>
      <c r="C236">
        <v>2.52</v>
      </c>
      <c r="D236" t="s">
        <v>1</v>
      </c>
    </row>
    <row r="237" spans="1:4" x14ac:dyDescent="0.25">
      <c r="A237" s="2">
        <v>44603</v>
      </c>
      <c r="B237">
        <v>89.891999999999996</v>
      </c>
      <c r="C237">
        <v>2.14</v>
      </c>
      <c r="D237" t="s">
        <v>1</v>
      </c>
    </row>
    <row r="238" spans="1:4" x14ac:dyDescent="0.25">
      <c r="A238" s="2">
        <v>44606</v>
      </c>
      <c r="B238">
        <v>89.715000000000003</v>
      </c>
      <c r="C238">
        <v>2.1760000000000002</v>
      </c>
      <c r="D238" t="s">
        <v>1</v>
      </c>
    </row>
    <row r="239" spans="1:4" x14ac:dyDescent="0.25">
      <c r="A239" s="2">
        <v>44607</v>
      </c>
      <c r="B239">
        <v>89.888999999999996</v>
      </c>
      <c r="C239">
        <v>2.1419999999999999</v>
      </c>
      <c r="D239" t="s">
        <v>1</v>
      </c>
    </row>
    <row r="240" spans="1:4" x14ac:dyDescent="0.25">
      <c r="A240" s="2">
        <v>44609</v>
      </c>
      <c r="B240">
        <v>87.82</v>
      </c>
      <c r="C240">
        <v>2.5630000000000002</v>
      </c>
      <c r="D240" t="s">
        <v>1</v>
      </c>
    </row>
    <row r="241" spans="1:4" x14ac:dyDescent="0.25">
      <c r="A241" s="2">
        <v>44610</v>
      </c>
      <c r="B241">
        <v>87.819000000000003</v>
      </c>
      <c r="C241">
        <v>2.5649999999999999</v>
      </c>
      <c r="D241" t="s">
        <v>1</v>
      </c>
    </row>
    <row r="242" spans="1:4" x14ac:dyDescent="0.25">
      <c r="A242" s="2">
        <v>44614</v>
      </c>
      <c r="B242">
        <v>86.966999999999999</v>
      </c>
      <c r="C242">
        <v>2.7410000000000001</v>
      </c>
      <c r="D242" t="s">
        <v>1</v>
      </c>
    </row>
    <row r="243" spans="1:4" x14ac:dyDescent="0.25">
      <c r="A243" s="2">
        <v>44615</v>
      </c>
      <c r="B243">
        <v>86.766999999999996</v>
      </c>
      <c r="C243">
        <v>2.7829999999999999</v>
      </c>
      <c r="D243" t="s">
        <v>1</v>
      </c>
    </row>
    <row r="244" spans="1:4" x14ac:dyDescent="0.25">
      <c r="A244" s="2">
        <v>44616</v>
      </c>
      <c r="B244">
        <v>85.194000000000003</v>
      </c>
      <c r="C244">
        <v>3.117</v>
      </c>
      <c r="D244" t="s">
        <v>1</v>
      </c>
    </row>
    <row r="245" spans="1:4" x14ac:dyDescent="0.25">
      <c r="A245" s="2">
        <v>44617</v>
      </c>
      <c r="B245">
        <v>87.195999999999998</v>
      </c>
      <c r="C245">
        <v>2.702</v>
      </c>
      <c r="D245" t="s">
        <v>1</v>
      </c>
    </row>
    <row r="246" spans="1:4" x14ac:dyDescent="0.25">
      <c r="A246" s="2">
        <v>44623</v>
      </c>
      <c r="B246">
        <v>89.713999999999999</v>
      </c>
      <c r="C246">
        <v>2.1960000000000002</v>
      </c>
      <c r="D246" t="s">
        <v>1</v>
      </c>
    </row>
    <row r="247" spans="1:4" x14ac:dyDescent="0.25">
      <c r="A247" s="2">
        <v>44624</v>
      </c>
      <c r="B247">
        <v>88.915999999999997</v>
      </c>
      <c r="C247">
        <v>2.3580000000000001</v>
      </c>
      <c r="D247" t="s">
        <v>1</v>
      </c>
    </row>
    <row r="248" spans="1:4" x14ac:dyDescent="0.25">
      <c r="A248" s="2">
        <v>44627</v>
      </c>
      <c r="B248">
        <v>86.989000000000004</v>
      </c>
      <c r="C248">
        <v>2.7549999999999999</v>
      </c>
      <c r="D248" t="s">
        <v>1</v>
      </c>
    </row>
    <row r="249" spans="1:4" x14ac:dyDescent="0.25">
      <c r="A249" s="2">
        <v>44629</v>
      </c>
      <c r="B249">
        <v>89.873000000000005</v>
      </c>
      <c r="C249">
        <v>2.1680000000000001</v>
      </c>
      <c r="D249" t="s">
        <v>1</v>
      </c>
    </row>
    <row r="250" spans="1:4" x14ac:dyDescent="0.25">
      <c r="A250" s="2">
        <v>44630</v>
      </c>
      <c r="B250">
        <v>87.85</v>
      </c>
      <c r="C250">
        <v>2.5819999999999999</v>
      </c>
      <c r="D250" t="s">
        <v>1</v>
      </c>
    </row>
    <row r="251" spans="1:4" x14ac:dyDescent="0.25">
      <c r="A251" s="2">
        <v>44631</v>
      </c>
      <c r="B251">
        <v>87.391999999999996</v>
      </c>
      <c r="C251">
        <v>2.6779999999999999</v>
      </c>
      <c r="D251" t="s">
        <v>1</v>
      </c>
    </row>
    <row r="252" spans="1:4" x14ac:dyDescent="0.25">
      <c r="A252" s="2">
        <v>44637</v>
      </c>
      <c r="B252">
        <v>89.32</v>
      </c>
      <c r="C252">
        <v>2.2890000000000001</v>
      </c>
      <c r="D252" t="s">
        <v>1</v>
      </c>
    </row>
    <row r="253" spans="1:4" x14ac:dyDescent="0.25">
      <c r="A253" s="2">
        <v>44638</v>
      </c>
      <c r="B253">
        <v>90.5</v>
      </c>
      <c r="C253">
        <v>2.052</v>
      </c>
      <c r="D253" t="s">
        <v>1</v>
      </c>
    </row>
    <row r="254" spans="1:4" x14ac:dyDescent="0.25">
      <c r="A254" s="2">
        <v>44642</v>
      </c>
      <c r="B254">
        <v>92.85</v>
      </c>
      <c r="C254">
        <v>1.589</v>
      </c>
      <c r="D254" t="s">
        <v>1</v>
      </c>
    </row>
    <row r="255" spans="1:4" x14ac:dyDescent="0.25">
      <c r="A255" s="2">
        <v>44643</v>
      </c>
      <c r="B255">
        <v>90.825999999999993</v>
      </c>
      <c r="C255">
        <v>1.9890000000000001</v>
      </c>
      <c r="D255" t="s">
        <v>1</v>
      </c>
    </row>
    <row r="256" spans="1:4" x14ac:dyDescent="0.25">
      <c r="A256" s="2">
        <v>44644</v>
      </c>
      <c r="B256">
        <v>91.403000000000006</v>
      </c>
      <c r="C256">
        <v>1.877</v>
      </c>
      <c r="D256" t="s">
        <v>1</v>
      </c>
    </row>
    <row r="257" spans="1:4" x14ac:dyDescent="0.25">
      <c r="A257" s="2">
        <v>44645</v>
      </c>
      <c r="B257">
        <v>89.861000000000004</v>
      </c>
      <c r="C257">
        <v>2.1869999999999998</v>
      </c>
      <c r="D257" t="s">
        <v>1</v>
      </c>
    </row>
    <row r="258" spans="1:4" x14ac:dyDescent="0.25">
      <c r="A258" s="2">
        <v>44648</v>
      </c>
      <c r="B258">
        <v>90.869</v>
      </c>
      <c r="C258">
        <v>1.9850000000000001</v>
      </c>
      <c r="D258" t="s">
        <v>1</v>
      </c>
    </row>
    <row r="259" spans="1:4" x14ac:dyDescent="0.25">
      <c r="A259" s="2">
        <v>44650</v>
      </c>
      <c r="B259">
        <v>92.45</v>
      </c>
      <c r="C259">
        <v>1.6719999999999999</v>
      </c>
      <c r="D259" t="s">
        <v>1</v>
      </c>
    </row>
    <row r="260" spans="1:4" x14ac:dyDescent="0.25">
      <c r="A260" s="2">
        <v>44651</v>
      </c>
      <c r="B260">
        <v>91.506</v>
      </c>
      <c r="C260">
        <v>1.861</v>
      </c>
      <c r="D260" t="s">
        <v>1</v>
      </c>
    </row>
    <row r="261" spans="1:4" x14ac:dyDescent="0.25">
      <c r="A261" s="2">
        <v>44655</v>
      </c>
      <c r="B261">
        <v>92.138999999999996</v>
      </c>
      <c r="C261">
        <v>1.7370000000000001</v>
      </c>
      <c r="D261" t="s">
        <v>1</v>
      </c>
    </row>
    <row r="262" spans="1:4" x14ac:dyDescent="0.25">
      <c r="A262" s="2">
        <v>44656</v>
      </c>
      <c r="B262">
        <v>89.884</v>
      </c>
      <c r="C262">
        <v>2.19</v>
      </c>
      <c r="D262" t="s">
        <v>1</v>
      </c>
    </row>
    <row r="263" spans="1:4" x14ac:dyDescent="0.25">
      <c r="A263" s="2">
        <v>44657</v>
      </c>
      <c r="B263">
        <v>89.114000000000004</v>
      </c>
      <c r="C263">
        <v>2.3490000000000002</v>
      </c>
      <c r="D263" t="s">
        <v>1</v>
      </c>
    </row>
    <row r="264" spans="1:4" x14ac:dyDescent="0.25">
      <c r="A264" s="2">
        <v>44659</v>
      </c>
      <c r="B264">
        <v>88.052999999999997</v>
      </c>
      <c r="C264">
        <v>2.573</v>
      </c>
      <c r="D264" t="s">
        <v>1</v>
      </c>
    </row>
    <row r="265" spans="1:4" x14ac:dyDescent="0.25">
      <c r="A265" s="2">
        <v>44663</v>
      </c>
      <c r="B265">
        <v>87.5</v>
      </c>
      <c r="C265">
        <v>2.6909999999999998</v>
      </c>
      <c r="D265" t="s">
        <v>1</v>
      </c>
    </row>
    <row r="266" spans="1:4" x14ac:dyDescent="0.25">
      <c r="A266" s="2">
        <v>44664</v>
      </c>
      <c r="B266">
        <v>87.850999999999999</v>
      </c>
      <c r="C266">
        <v>2.6219999999999999</v>
      </c>
      <c r="D266" t="s">
        <v>1</v>
      </c>
    </row>
    <row r="267" spans="1:4" x14ac:dyDescent="0.25">
      <c r="A267" s="2">
        <v>44665</v>
      </c>
      <c r="B267">
        <v>87.573999999999998</v>
      </c>
      <c r="C267">
        <v>2.681</v>
      </c>
      <c r="D267" t="s">
        <v>1</v>
      </c>
    </row>
    <row r="268" spans="1:4" x14ac:dyDescent="0.25">
      <c r="A268" s="2">
        <v>44670</v>
      </c>
      <c r="B268">
        <v>87.403999999999996</v>
      </c>
      <c r="C268">
        <v>2.72</v>
      </c>
      <c r="D268" t="s">
        <v>1</v>
      </c>
    </row>
    <row r="269" spans="1:4" x14ac:dyDescent="0.25">
      <c r="A269" s="2">
        <v>44671</v>
      </c>
      <c r="B269">
        <v>86.35</v>
      </c>
      <c r="C269">
        <v>2.9449999999999998</v>
      </c>
      <c r="D269" t="s">
        <v>1</v>
      </c>
    </row>
    <row r="270" spans="1:4" x14ac:dyDescent="0.25">
      <c r="A270" s="2">
        <v>44672</v>
      </c>
      <c r="B270">
        <v>86.69</v>
      </c>
      <c r="C270">
        <v>2.8769999999999998</v>
      </c>
      <c r="D270" t="s">
        <v>1</v>
      </c>
    </row>
    <row r="271" spans="1:4" x14ac:dyDescent="0.25">
      <c r="A271" s="2">
        <v>44676</v>
      </c>
      <c r="B271">
        <v>84.509</v>
      </c>
      <c r="C271">
        <v>3.3519999999999999</v>
      </c>
      <c r="D271" t="s">
        <v>1</v>
      </c>
    </row>
    <row r="272" spans="1:4" x14ac:dyDescent="0.25">
      <c r="A272" s="2">
        <v>44677</v>
      </c>
      <c r="B272">
        <v>82.885000000000005</v>
      </c>
      <c r="C272">
        <v>3.7149999999999999</v>
      </c>
      <c r="D272" t="s">
        <v>1</v>
      </c>
    </row>
    <row r="273" spans="1:4" x14ac:dyDescent="0.25">
      <c r="A273" s="2">
        <v>44678</v>
      </c>
      <c r="B273">
        <v>82.316999999999993</v>
      </c>
      <c r="C273">
        <v>3.8439999999999999</v>
      </c>
      <c r="D273" t="s">
        <v>1</v>
      </c>
    </row>
    <row r="274" spans="1:4" x14ac:dyDescent="0.25">
      <c r="A274" s="2">
        <v>44679</v>
      </c>
      <c r="B274">
        <v>83.05</v>
      </c>
      <c r="C274">
        <v>3.6840000000000002</v>
      </c>
      <c r="D274" t="s">
        <v>1</v>
      </c>
    </row>
    <row r="275" spans="1:4" x14ac:dyDescent="0.25">
      <c r="A275" s="2">
        <v>44684</v>
      </c>
      <c r="B275">
        <v>82.769000000000005</v>
      </c>
      <c r="C275">
        <v>3.7530000000000001</v>
      </c>
      <c r="D275" t="s">
        <v>1</v>
      </c>
    </row>
    <row r="276" spans="1:4" x14ac:dyDescent="0.25">
      <c r="A276" s="2">
        <v>44690</v>
      </c>
      <c r="B276">
        <v>76.540999999999997</v>
      </c>
      <c r="C276">
        <v>5.2359999999999998</v>
      </c>
      <c r="D276" t="s">
        <v>1</v>
      </c>
    </row>
    <row r="277" spans="1:4" x14ac:dyDescent="0.25">
      <c r="A277" s="2">
        <v>44691</v>
      </c>
      <c r="B277">
        <v>75.271000000000001</v>
      </c>
      <c r="C277">
        <v>5.5549999999999997</v>
      </c>
      <c r="D277" t="s">
        <v>1</v>
      </c>
    </row>
    <row r="278" spans="1:4" x14ac:dyDescent="0.25">
      <c r="A278" s="2">
        <v>44692</v>
      </c>
      <c r="B278">
        <v>74.248999999999995</v>
      </c>
      <c r="C278">
        <v>5.8170000000000002</v>
      </c>
      <c r="D278" t="s">
        <v>1</v>
      </c>
    </row>
    <row r="279" spans="1:4" x14ac:dyDescent="0.25">
      <c r="A279" s="2">
        <v>44693</v>
      </c>
      <c r="B279">
        <v>73.870999999999995</v>
      </c>
      <c r="C279">
        <v>5.9219999999999997</v>
      </c>
      <c r="D279" t="s">
        <v>1</v>
      </c>
    </row>
    <row r="280" spans="1:4" x14ac:dyDescent="0.25">
      <c r="A280" s="2">
        <v>44698</v>
      </c>
      <c r="B280">
        <v>78</v>
      </c>
      <c r="C280">
        <v>4.8979999999999997</v>
      </c>
      <c r="D280" t="s">
        <v>1</v>
      </c>
    </row>
    <row r="281" spans="1:4" x14ac:dyDescent="0.25">
      <c r="A281" s="2">
        <v>44699</v>
      </c>
      <c r="B281">
        <v>78.372</v>
      </c>
      <c r="C281">
        <v>4.8109999999999999</v>
      </c>
      <c r="D281" t="s">
        <v>1</v>
      </c>
    </row>
    <row r="282" spans="1:4" x14ac:dyDescent="0.25">
      <c r="A282" s="2">
        <v>44706</v>
      </c>
      <c r="B282">
        <v>78.245999999999995</v>
      </c>
      <c r="C282">
        <v>4.8579999999999997</v>
      </c>
      <c r="D282" t="s">
        <v>1</v>
      </c>
    </row>
    <row r="283" spans="1:4" x14ac:dyDescent="0.25">
      <c r="A283" s="2">
        <v>44707</v>
      </c>
      <c r="B283">
        <v>79.558999999999997</v>
      </c>
      <c r="C283">
        <v>4.5510000000000002</v>
      </c>
      <c r="D283" t="s">
        <v>1</v>
      </c>
    </row>
    <row r="284" spans="1:4" x14ac:dyDescent="0.25">
      <c r="A284" s="2">
        <v>44712</v>
      </c>
      <c r="B284">
        <v>81.025000000000006</v>
      </c>
      <c r="C284">
        <v>4.2060000000000004</v>
      </c>
      <c r="D284" t="s">
        <v>1</v>
      </c>
    </row>
    <row r="285" spans="1:4" x14ac:dyDescent="0.25">
      <c r="A285" s="2">
        <v>44713</v>
      </c>
      <c r="B285">
        <v>79.677000000000007</v>
      </c>
      <c r="C285">
        <v>4.5270000000000001</v>
      </c>
      <c r="D285" t="s">
        <v>1</v>
      </c>
    </row>
    <row r="286" spans="1:4" x14ac:dyDescent="0.25">
      <c r="A286" s="2">
        <v>44714</v>
      </c>
      <c r="B286">
        <v>79.894999999999996</v>
      </c>
      <c r="C286">
        <v>4.4809999999999999</v>
      </c>
      <c r="D286" t="s">
        <v>1</v>
      </c>
    </row>
    <row r="287" spans="1:4" x14ac:dyDescent="0.25">
      <c r="A287" s="2">
        <v>44725</v>
      </c>
      <c r="B287">
        <v>75.034999999999997</v>
      </c>
      <c r="C287">
        <v>5.7060000000000004</v>
      </c>
      <c r="D287" t="s">
        <v>1</v>
      </c>
    </row>
    <row r="288" spans="1:4" x14ac:dyDescent="0.25">
      <c r="A288" s="2">
        <v>44727</v>
      </c>
      <c r="B288">
        <v>74.042000000000002</v>
      </c>
      <c r="C288">
        <v>5.9690000000000003</v>
      </c>
      <c r="D288" t="s">
        <v>1</v>
      </c>
    </row>
    <row r="289" spans="1:4" x14ac:dyDescent="0.25">
      <c r="A289" s="2">
        <v>44728</v>
      </c>
      <c r="B289">
        <v>73.278999999999996</v>
      </c>
      <c r="C289">
        <v>6.1820000000000004</v>
      </c>
      <c r="D289" t="s">
        <v>1</v>
      </c>
    </row>
    <row r="290" spans="1:4" x14ac:dyDescent="0.25">
      <c r="A290" s="2">
        <v>44733</v>
      </c>
      <c r="B290">
        <v>73.415999999999997</v>
      </c>
      <c r="C290">
        <v>6.1509999999999998</v>
      </c>
      <c r="D290" t="s">
        <v>1</v>
      </c>
    </row>
    <row r="291" spans="1:4" x14ac:dyDescent="0.25">
      <c r="A291" s="2">
        <v>44735</v>
      </c>
      <c r="B291">
        <v>72.87</v>
      </c>
      <c r="C291">
        <v>6.3090000000000002</v>
      </c>
      <c r="D291" t="s">
        <v>1</v>
      </c>
    </row>
    <row r="292" spans="1:4" x14ac:dyDescent="0.25">
      <c r="A292" s="2">
        <v>44736</v>
      </c>
      <c r="B292">
        <v>74.3</v>
      </c>
      <c r="C292">
        <v>5.9340000000000002</v>
      </c>
      <c r="D292" t="s">
        <v>1</v>
      </c>
    </row>
    <row r="293" spans="1:4" x14ac:dyDescent="0.25">
      <c r="A293" s="2">
        <v>44739</v>
      </c>
      <c r="B293">
        <v>74.325999999999993</v>
      </c>
      <c r="C293">
        <v>5.931</v>
      </c>
      <c r="D293" t="s">
        <v>1</v>
      </c>
    </row>
    <row r="294" spans="1:4" x14ac:dyDescent="0.25">
      <c r="A294" s="2">
        <v>44740</v>
      </c>
      <c r="B294">
        <v>73.968000000000004</v>
      </c>
      <c r="C294">
        <v>6.0270000000000001</v>
      </c>
      <c r="D294" t="s">
        <v>1</v>
      </c>
    </row>
    <row r="295" spans="1:4" x14ac:dyDescent="0.25">
      <c r="A295" s="2">
        <v>44741</v>
      </c>
      <c r="B295">
        <v>74.156000000000006</v>
      </c>
      <c r="C295">
        <v>5.9809999999999999</v>
      </c>
      <c r="D295" t="s">
        <v>1</v>
      </c>
    </row>
    <row r="296" spans="1:4" x14ac:dyDescent="0.25">
      <c r="A296" s="2">
        <v>44742</v>
      </c>
      <c r="B296">
        <v>73.893000000000001</v>
      </c>
      <c r="C296">
        <v>6.0620000000000003</v>
      </c>
      <c r="D296" t="s">
        <v>1</v>
      </c>
    </row>
    <row r="297" spans="1:4" x14ac:dyDescent="0.25">
      <c r="A297" s="2">
        <v>44743</v>
      </c>
      <c r="B297">
        <v>74.23</v>
      </c>
      <c r="C297">
        <v>5.9770000000000003</v>
      </c>
      <c r="D297" t="s">
        <v>1</v>
      </c>
    </row>
    <row r="298" spans="1:4" x14ac:dyDescent="0.25">
      <c r="A298" s="2">
        <v>44747</v>
      </c>
      <c r="B298">
        <v>74.778999999999996</v>
      </c>
      <c r="C298">
        <v>5.8360000000000003</v>
      </c>
      <c r="D298" t="s">
        <v>1</v>
      </c>
    </row>
    <row r="299" spans="1:4" x14ac:dyDescent="0.25">
      <c r="A299" s="2">
        <v>44748</v>
      </c>
      <c r="B299">
        <v>74.507999999999996</v>
      </c>
      <c r="C299">
        <v>5.91</v>
      </c>
      <c r="D299" t="s">
        <v>1</v>
      </c>
    </row>
    <row r="300" spans="1:4" x14ac:dyDescent="0.25">
      <c r="A300" s="2">
        <v>44749</v>
      </c>
      <c r="B300">
        <v>75.997</v>
      </c>
      <c r="C300">
        <v>5.532</v>
      </c>
      <c r="D300" t="s">
        <v>1</v>
      </c>
    </row>
    <row r="301" spans="1:4" x14ac:dyDescent="0.25">
      <c r="A301" s="2">
        <v>44753</v>
      </c>
      <c r="B301">
        <v>75.308999999999997</v>
      </c>
      <c r="C301">
        <v>5.7160000000000002</v>
      </c>
      <c r="D301" t="s">
        <v>1</v>
      </c>
    </row>
    <row r="302" spans="1:4" x14ac:dyDescent="0.25">
      <c r="A302" s="2">
        <v>44754</v>
      </c>
      <c r="B302">
        <v>74.968000000000004</v>
      </c>
      <c r="C302">
        <v>5.8070000000000004</v>
      </c>
      <c r="D302" t="s">
        <v>1</v>
      </c>
    </row>
    <row r="303" spans="1:4" x14ac:dyDescent="0.25">
      <c r="A303" s="2">
        <v>44755</v>
      </c>
      <c r="B303">
        <v>74.376999999999995</v>
      </c>
      <c r="C303">
        <v>5.9649999999999999</v>
      </c>
      <c r="D303" t="s">
        <v>1</v>
      </c>
    </row>
    <row r="304" spans="1:4" x14ac:dyDescent="0.25">
      <c r="A304" s="2">
        <v>44760</v>
      </c>
      <c r="B304">
        <v>74.855000000000004</v>
      </c>
      <c r="C304">
        <v>5.8540000000000001</v>
      </c>
      <c r="D304" t="s">
        <v>1</v>
      </c>
    </row>
    <row r="305" spans="1:4" x14ac:dyDescent="0.25">
      <c r="A305" s="2">
        <v>44761</v>
      </c>
      <c r="B305">
        <v>75.498000000000005</v>
      </c>
      <c r="C305">
        <v>5.6890000000000001</v>
      </c>
      <c r="D305" t="s">
        <v>1</v>
      </c>
    </row>
    <row r="306" spans="1:4" x14ac:dyDescent="0.25">
      <c r="A306" s="2">
        <v>44762</v>
      </c>
      <c r="B306">
        <v>78.811999999999998</v>
      </c>
      <c r="C306">
        <v>4.851</v>
      </c>
      <c r="D306" t="s">
        <v>1</v>
      </c>
    </row>
    <row r="307" spans="1:4" x14ac:dyDescent="0.25">
      <c r="A307" s="2">
        <v>44763</v>
      </c>
      <c r="B307">
        <v>78.001999999999995</v>
      </c>
      <c r="C307">
        <v>5.0599999999999996</v>
      </c>
      <c r="D307" t="s">
        <v>1</v>
      </c>
    </row>
    <row r="308" spans="1:4" x14ac:dyDescent="0.25">
      <c r="A308" s="2">
        <v>44764</v>
      </c>
      <c r="B308">
        <v>78.793999999999997</v>
      </c>
      <c r="C308">
        <v>4.8650000000000002</v>
      </c>
      <c r="D308" t="s">
        <v>1</v>
      </c>
    </row>
    <row r="309" spans="1:4" x14ac:dyDescent="0.25">
      <c r="A309" s="2">
        <v>44768</v>
      </c>
      <c r="B309">
        <v>76.489999999999995</v>
      </c>
      <c r="C309">
        <v>5.4530000000000003</v>
      </c>
      <c r="D309" t="s">
        <v>1</v>
      </c>
    </row>
    <row r="310" spans="1:4" x14ac:dyDescent="0.25">
      <c r="A310" s="2">
        <v>44769</v>
      </c>
      <c r="B310">
        <v>78</v>
      </c>
      <c r="C310">
        <v>5.0709999999999997</v>
      </c>
      <c r="D310" t="s">
        <v>1</v>
      </c>
    </row>
    <row r="311" spans="1:4" x14ac:dyDescent="0.25">
      <c r="A311" s="2">
        <v>44770</v>
      </c>
      <c r="B311">
        <v>80</v>
      </c>
      <c r="C311">
        <v>4.5789999999999997</v>
      </c>
      <c r="D311" t="s">
        <v>1</v>
      </c>
    </row>
    <row r="312" spans="1:4" x14ac:dyDescent="0.25">
      <c r="A312" s="2">
        <v>44774</v>
      </c>
      <c r="B312">
        <v>80.602999999999994</v>
      </c>
      <c r="C312">
        <v>4.4359999999999999</v>
      </c>
      <c r="D312" t="s">
        <v>1</v>
      </c>
    </row>
    <row r="313" spans="1:4" x14ac:dyDescent="0.25">
      <c r="A313" s="2">
        <v>44775</v>
      </c>
      <c r="B313">
        <v>80.885000000000005</v>
      </c>
      <c r="C313">
        <v>4.37</v>
      </c>
      <c r="D313" t="s">
        <v>1</v>
      </c>
    </row>
    <row r="314" spans="1:4" x14ac:dyDescent="0.25">
      <c r="A314" s="2">
        <v>44776</v>
      </c>
      <c r="B314">
        <v>83.406999999999996</v>
      </c>
      <c r="C314">
        <v>3.77</v>
      </c>
      <c r="D314" t="s">
        <v>1</v>
      </c>
    </row>
    <row r="315" spans="1:4" x14ac:dyDescent="0.25">
      <c r="A315" s="2">
        <v>44777</v>
      </c>
      <c r="B315">
        <v>84.667000000000002</v>
      </c>
      <c r="C315">
        <v>3.4820000000000002</v>
      </c>
      <c r="D315" t="s">
        <v>1</v>
      </c>
    </row>
    <row r="316" spans="1:4" x14ac:dyDescent="0.25">
      <c r="A316" s="2">
        <v>44781</v>
      </c>
      <c r="B316">
        <v>83.001999999999995</v>
      </c>
      <c r="C316">
        <v>3.875</v>
      </c>
      <c r="D316" t="s">
        <v>1</v>
      </c>
    </row>
    <row r="317" spans="1:4" x14ac:dyDescent="0.25">
      <c r="A317" s="2">
        <v>44782</v>
      </c>
      <c r="B317">
        <v>81.671999999999997</v>
      </c>
      <c r="C317">
        <v>4.1950000000000003</v>
      </c>
      <c r="D317" t="s">
        <v>1</v>
      </c>
    </row>
    <row r="318" spans="1:4" x14ac:dyDescent="0.25">
      <c r="A318" s="2">
        <v>44783</v>
      </c>
      <c r="B318">
        <v>82.85</v>
      </c>
      <c r="C318">
        <v>3.915</v>
      </c>
      <c r="D318" t="s">
        <v>1</v>
      </c>
    </row>
    <row r="319" spans="1:4" x14ac:dyDescent="0.25">
      <c r="A319" s="2">
        <v>44784</v>
      </c>
      <c r="B319">
        <v>83.838999999999999</v>
      </c>
      <c r="C319">
        <v>3.6869999999999998</v>
      </c>
      <c r="D319" t="s">
        <v>1</v>
      </c>
    </row>
    <row r="320" spans="1:4" x14ac:dyDescent="0.25">
      <c r="A320" s="2">
        <v>44785</v>
      </c>
      <c r="B320">
        <v>83.007999999999996</v>
      </c>
      <c r="C320">
        <v>3.8849999999999998</v>
      </c>
      <c r="D320" t="s">
        <v>1</v>
      </c>
    </row>
    <row r="321" spans="1:4" x14ac:dyDescent="0.25">
      <c r="A321" s="2">
        <v>44789</v>
      </c>
      <c r="B321">
        <v>82.864000000000004</v>
      </c>
      <c r="C321">
        <v>3.923</v>
      </c>
      <c r="D321" t="s">
        <v>1</v>
      </c>
    </row>
    <row r="322" spans="1:4" x14ac:dyDescent="0.25">
      <c r="A322" s="2">
        <v>44790</v>
      </c>
      <c r="B322">
        <v>81</v>
      </c>
      <c r="C322">
        <v>4.375</v>
      </c>
      <c r="D322" t="s">
        <v>1</v>
      </c>
    </row>
    <row r="323" spans="1:4" x14ac:dyDescent="0.25">
      <c r="A323" s="2">
        <v>44791</v>
      </c>
      <c r="B323">
        <v>81.349999999999994</v>
      </c>
      <c r="C323">
        <v>4.2960000000000003</v>
      </c>
      <c r="D323" t="s">
        <v>1</v>
      </c>
    </row>
    <row r="324" spans="1:4" x14ac:dyDescent="0.25">
      <c r="A324" s="2">
        <v>44795</v>
      </c>
      <c r="B324">
        <v>79.513999999999996</v>
      </c>
      <c r="C324">
        <v>4.7530000000000001</v>
      </c>
      <c r="D324" t="s">
        <v>1</v>
      </c>
    </row>
    <row r="325" spans="1:4" x14ac:dyDescent="0.25">
      <c r="A325" s="2">
        <v>44798</v>
      </c>
      <c r="B325">
        <v>79.433999999999997</v>
      </c>
      <c r="C325">
        <v>4.7859999999999996</v>
      </c>
      <c r="D325" t="s">
        <v>1</v>
      </c>
    </row>
    <row r="326" spans="1:4" x14ac:dyDescent="0.25">
      <c r="A326" s="2">
        <v>44799</v>
      </c>
      <c r="B326">
        <v>77.968999999999994</v>
      </c>
      <c r="C326">
        <v>5.16</v>
      </c>
      <c r="D326" t="s">
        <v>1</v>
      </c>
    </row>
    <row r="327" spans="1:4" x14ac:dyDescent="0.25">
      <c r="A327" s="2">
        <v>44805</v>
      </c>
      <c r="B327">
        <v>77.156000000000006</v>
      </c>
      <c r="C327">
        <v>5.3860000000000001</v>
      </c>
      <c r="D327" t="s">
        <v>1</v>
      </c>
    </row>
    <row r="328" spans="1:4" x14ac:dyDescent="0.25">
      <c r="A328" s="2">
        <v>44806</v>
      </c>
      <c r="B328">
        <v>78.067999999999998</v>
      </c>
      <c r="C328">
        <v>5.1529999999999996</v>
      </c>
      <c r="D328" t="s">
        <v>1</v>
      </c>
    </row>
    <row r="329" spans="1:4" x14ac:dyDescent="0.25">
      <c r="A329" s="2">
        <v>44810</v>
      </c>
      <c r="B329">
        <v>77.152000000000001</v>
      </c>
      <c r="C329">
        <v>5.3920000000000003</v>
      </c>
      <c r="D329" t="s">
        <v>1</v>
      </c>
    </row>
    <row r="330" spans="1:4" x14ac:dyDescent="0.25">
      <c r="A330" s="2">
        <v>44816</v>
      </c>
      <c r="B330">
        <v>78.25</v>
      </c>
      <c r="C330">
        <v>5.125</v>
      </c>
      <c r="D330" t="s">
        <v>1</v>
      </c>
    </row>
    <row r="331" spans="1:4" x14ac:dyDescent="0.25">
      <c r="A331" s="2">
        <v>44820</v>
      </c>
      <c r="B331">
        <v>75.451999999999998</v>
      </c>
      <c r="C331">
        <v>5.8769999999999998</v>
      </c>
      <c r="D331" t="s">
        <v>1</v>
      </c>
    </row>
    <row r="332" spans="1:4" x14ac:dyDescent="0.25">
      <c r="A332" s="2">
        <v>44823</v>
      </c>
      <c r="B332">
        <v>75.578999999999994</v>
      </c>
      <c r="C332">
        <v>5.8460000000000001</v>
      </c>
      <c r="D332" t="s">
        <v>1</v>
      </c>
    </row>
    <row r="333" spans="1:4" x14ac:dyDescent="0.25">
      <c r="A333" s="2">
        <v>44824</v>
      </c>
      <c r="B333">
        <v>74.828999999999994</v>
      </c>
      <c r="C333">
        <v>6.0519999999999996</v>
      </c>
      <c r="D333" t="s">
        <v>1</v>
      </c>
    </row>
    <row r="334" spans="1:4" x14ac:dyDescent="0.25">
      <c r="A334" s="2">
        <v>44825</v>
      </c>
      <c r="B334">
        <v>74.588999999999999</v>
      </c>
      <c r="C334">
        <v>6.12</v>
      </c>
      <c r="D334" t="s">
        <v>1</v>
      </c>
    </row>
    <row r="335" spans="1:4" x14ac:dyDescent="0.25">
      <c r="A335" s="2">
        <v>44826</v>
      </c>
      <c r="B335">
        <v>73.489999999999995</v>
      </c>
      <c r="C335">
        <v>6.4320000000000004</v>
      </c>
      <c r="D335" t="s">
        <v>1</v>
      </c>
    </row>
    <row r="336" spans="1:4" x14ac:dyDescent="0.25">
      <c r="A336" s="2">
        <v>44827</v>
      </c>
      <c r="B336">
        <v>72.125</v>
      </c>
      <c r="C336">
        <v>6.819</v>
      </c>
      <c r="D336" t="s">
        <v>1</v>
      </c>
    </row>
    <row r="337" spans="1:4" x14ac:dyDescent="0.25">
      <c r="A337" s="2">
        <v>44830</v>
      </c>
      <c r="B337">
        <v>72.706999999999994</v>
      </c>
      <c r="C337">
        <v>6.6580000000000004</v>
      </c>
      <c r="D337" t="s">
        <v>1</v>
      </c>
    </row>
    <row r="338" spans="1:4" x14ac:dyDescent="0.25">
      <c r="A338" s="2">
        <v>44832</v>
      </c>
      <c r="B338">
        <v>72.873000000000005</v>
      </c>
      <c r="C338">
        <v>6.6180000000000003</v>
      </c>
      <c r="D338" t="s">
        <v>1</v>
      </c>
    </row>
    <row r="339" spans="1:4" x14ac:dyDescent="0.25">
      <c r="A339" s="2">
        <v>44834</v>
      </c>
      <c r="B339">
        <v>72.462999999999994</v>
      </c>
      <c r="C339">
        <v>6.7480000000000002</v>
      </c>
      <c r="D339" t="s">
        <v>1</v>
      </c>
    </row>
    <row r="340" spans="1:4" x14ac:dyDescent="0.25">
      <c r="A340" s="2">
        <v>44837</v>
      </c>
      <c r="B340">
        <v>73.974999999999994</v>
      </c>
      <c r="C340">
        <v>6.3280000000000003</v>
      </c>
      <c r="D340" t="s">
        <v>1</v>
      </c>
    </row>
    <row r="341" spans="1:4" x14ac:dyDescent="0.25">
      <c r="A341" s="2">
        <v>44838</v>
      </c>
      <c r="B341">
        <v>73.072000000000003</v>
      </c>
      <c r="C341">
        <v>6.5839999999999996</v>
      </c>
      <c r="D341" t="s">
        <v>1</v>
      </c>
    </row>
    <row r="342" spans="1:4" x14ac:dyDescent="0.25">
      <c r="A342" s="2">
        <v>44839</v>
      </c>
      <c r="B342">
        <v>72.465999999999994</v>
      </c>
      <c r="C342">
        <v>6.758</v>
      </c>
      <c r="D342" t="s">
        <v>1</v>
      </c>
    </row>
    <row r="343" spans="1:4" x14ac:dyDescent="0.25">
      <c r="A343" s="2">
        <v>44846</v>
      </c>
      <c r="B343">
        <v>72.594999999999999</v>
      </c>
      <c r="C343">
        <v>6.7469999999999999</v>
      </c>
      <c r="D343" t="s">
        <v>1</v>
      </c>
    </row>
    <row r="344" spans="1:4" x14ac:dyDescent="0.25">
      <c r="A344" s="2">
        <v>44847</v>
      </c>
      <c r="B344">
        <v>71.625</v>
      </c>
      <c r="C344">
        <v>7.0359999999999996</v>
      </c>
      <c r="D344" t="s">
        <v>1</v>
      </c>
    </row>
    <row r="345" spans="1:4" x14ac:dyDescent="0.25">
      <c r="A345" s="2">
        <v>44851</v>
      </c>
      <c r="B345">
        <v>71.942999999999998</v>
      </c>
      <c r="C345">
        <v>6.9509999999999996</v>
      </c>
      <c r="D345" t="s">
        <v>1</v>
      </c>
    </row>
    <row r="346" spans="1:4" x14ac:dyDescent="0.25">
      <c r="A346" s="2">
        <v>44852</v>
      </c>
      <c r="B346">
        <v>72.831000000000003</v>
      </c>
      <c r="C346">
        <v>6.7009999999999996</v>
      </c>
      <c r="D346" t="s">
        <v>1</v>
      </c>
    </row>
    <row r="347" spans="1:4" x14ac:dyDescent="0.25">
      <c r="A347" s="2">
        <v>44854</v>
      </c>
      <c r="B347">
        <v>72.828999999999994</v>
      </c>
      <c r="C347">
        <v>6.7160000000000002</v>
      </c>
      <c r="D347" t="s">
        <v>1</v>
      </c>
    </row>
    <row r="348" spans="1:4" x14ac:dyDescent="0.25">
      <c r="A348" s="2">
        <v>44855</v>
      </c>
      <c r="B348">
        <v>72.75</v>
      </c>
      <c r="C348">
        <v>6.742</v>
      </c>
      <c r="D348" t="s">
        <v>1</v>
      </c>
    </row>
    <row r="349" spans="1:4" x14ac:dyDescent="0.25">
      <c r="A349" s="2">
        <v>44858</v>
      </c>
      <c r="B349">
        <v>74.069999999999993</v>
      </c>
      <c r="C349">
        <v>6.3730000000000002</v>
      </c>
      <c r="D349" t="s">
        <v>1</v>
      </c>
    </row>
    <row r="350" spans="1:4" x14ac:dyDescent="0.25">
      <c r="A350" s="2">
        <v>44859</v>
      </c>
      <c r="B350">
        <v>74.031999999999996</v>
      </c>
      <c r="C350">
        <v>6.3869999999999996</v>
      </c>
      <c r="D350" t="s">
        <v>1</v>
      </c>
    </row>
    <row r="351" spans="1:4" x14ac:dyDescent="0.25">
      <c r="A351" s="2">
        <v>44860</v>
      </c>
      <c r="B351">
        <v>74.165999999999997</v>
      </c>
      <c r="C351">
        <v>6.3529999999999998</v>
      </c>
      <c r="D351" t="s">
        <v>1</v>
      </c>
    </row>
    <row r="352" spans="1:4" x14ac:dyDescent="0.25">
      <c r="A352" s="2">
        <v>44861</v>
      </c>
      <c r="B352">
        <v>74.578999999999994</v>
      </c>
      <c r="C352">
        <v>6.2480000000000002</v>
      </c>
      <c r="D352" t="s">
        <v>1</v>
      </c>
    </row>
    <row r="353" spans="1:4" x14ac:dyDescent="0.25">
      <c r="A353" s="2">
        <v>44862</v>
      </c>
      <c r="B353">
        <v>74.822999999999993</v>
      </c>
      <c r="C353">
        <v>6.18</v>
      </c>
      <c r="D353" t="s">
        <v>1</v>
      </c>
    </row>
    <row r="354" spans="1:4" x14ac:dyDescent="0.25">
      <c r="A354" s="2">
        <v>44865</v>
      </c>
      <c r="B354">
        <v>75.177000000000007</v>
      </c>
      <c r="C354">
        <v>6.0860000000000003</v>
      </c>
      <c r="D354" t="s">
        <v>1</v>
      </c>
    </row>
    <row r="355" spans="1:4" x14ac:dyDescent="0.25">
      <c r="A355" s="2">
        <v>44866</v>
      </c>
      <c r="B355">
        <v>75</v>
      </c>
      <c r="C355">
        <v>6.1379999999999999</v>
      </c>
      <c r="D355" t="s">
        <v>1</v>
      </c>
    </row>
    <row r="356" spans="1:4" x14ac:dyDescent="0.25">
      <c r="A356" s="2">
        <v>44867</v>
      </c>
      <c r="B356">
        <v>75.013999999999996</v>
      </c>
      <c r="C356">
        <v>6.1369999999999996</v>
      </c>
      <c r="D356" t="s">
        <v>1</v>
      </c>
    </row>
    <row r="357" spans="1:4" x14ac:dyDescent="0.25">
      <c r="A357" s="2">
        <v>44868</v>
      </c>
      <c r="B357">
        <v>74.8</v>
      </c>
      <c r="C357">
        <v>6.2069999999999999</v>
      </c>
      <c r="D357" t="s">
        <v>1</v>
      </c>
    </row>
    <row r="358" spans="1:4" x14ac:dyDescent="0.25">
      <c r="A358" s="2">
        <v>44869</v>
      </c>
      <c r="B358">
        <v>75.08</v>
      </c>
      <c r="C358">
        <v>6.1319999999999997</v>
      </c>
      <c r="D358" t="s">
        <v>1</v>
      </c>
    </row>
    <row r="359" spans="1:4" x14ac:dyDescent="0.25">
      <c r="A359" s="2">
        <v>44872</v>
      </c>
      <c r="B359">
        <v>76.5</v>
      </c>
      <c r="C359">
        <v>5.7450000000000001</v>
      </c>
      <c r="D359" t="s">
        <v>1</v>
      </c>
    </row>
    <row r="360" spans="1:4" x14ac:dyDescent="0.25">
      <c r="A360" s="2">
        <v>44875</v>
      </c>
      <c r="B360">
        <v>76.248000000000005</v>
      </c>
      <c r="C360">
        <v>5.8330000000000002</v>
      </c>
      <c r="D360" t="s">
        <v>1</v>
      </c>
    </row>
    <row r="361" spans="1:4" x14ac:dyDescent="0.25">
      <c r="A361" s="2">
        <v>44879</v>
      </c>
      <c r="B361">
        <v>76.894999999999996</v>
      </c>
      <c r="C361">
        <v>5.6589999999999998</v>
      </c>
      <c r="D361" t="s">
        <v>1</v>
      </c>
    </row>
    <row r="362" spans="1:4" x14ac:dyDescent="0.25">
      <c r="A362" s="2">
        <v>44881</v>
      </c>
      <c r="B362">
        <v>77.494</v>
      </c>
      <c r="C362">
        <v>5.5030000000000001</v>
      </c>
      <c r="D362" t="s">
        <v>1</v>
      </c>
    </row>
    <row r="363" spans="1:4" x14ac:dyDescent="0.25">
      <c r="A363" s="2">
        <v>44883</v>
      </c>
      <c r="B363">
        <v>76.963999999999999</v>
      </c>
      <c r="C363">
        <v>5.6589999999999998</v>
      </c>
      <c r="D363" t="s">
        <v>1</v>
      </c>
    </row>
    <row r="364" spans="1:4" x14ac:dyDescent="0.25">
      <c r="A364" s="2">
        <v>44888</v>
      </c>
      <c r="B364">
        <v>75.697999999999993</v>
      </c>
      <c r="C364">
        <v>6.0259999999999998</v>
      </c>
      <c r="D364" t="s">
        <v>1</v>
      </c>
    </row>
    <row r="365" spans="1:4" x14ac:dyDescent="0.25">
      <c r="A365" s="2">
        <v>44890</v>
      </c>
      <c r="B365">
        <v>75.463999999999999</v>
      </c>
      <c r="C365">
        <v>6.0949999999999998</v>
      </c>
      <c r="D365" t="s">
        <v>1</v>
      </c>
    </row>
    <row r="366" spans="1:4" x14ac:dyDescent="0.25">
      <c r="A366" s="2">
        <v>44895</v>
      </c>
      <c r="B366">
        <v>76.736000000000004</v>
      </c>
      <c r="C366">
        <v>5.7519999999999998</v>
      </c>
      <c r="D366" t="s">
        <v>1</v>
      </c>
    </row>
    <row r="367" spans="1:4" x14ac:dyDescent="0.25">
      <c r="A367" s="2">
        <v>44903</v>
      </c>
      <c r="B367">
        <v>75.64</v>
      </c>
      <c r="C367">
        <v>6.0890000000000004</v>
      </c>
      <c r="D367" t="s">
        <v>1</v>
      </c>
    </row>
    <row r="368" spans="1:4" x14ac:dyDescent="0.25">
      <c r="A368" s="2">
        <v>44904</v>
      </c>
      <c r="B368">
        <v>75.563000000000002</v>
      </c>
      <c r="C368">
        <v>6.1139999999999999</v>
      </c>
      <c r="D368" t="s">
        <v>1</v>
      </c>
    </row>
    <row r="369" spans="1:4" x14ac:dyDescent="0.25">
      <c r="A369" s="2">
        <v>44907</v>
      </c>
      <c r="B369">
        <v>75.313000000000002</v>
      </c>
      <c r="C369">
        <v>6.1879999999999997</v>
      </c>
      <c r="D369" t="s">
        <v>1</v>
      </c>
    </row>
    <row r="370" spans="1:4" x14ac:dyDescent="0.25">
      <c r="A370" s="2">
        <v>44908</v>
      </c>
      <c r="B370">
        <v>77.043000000000006</v>
      </c>
      <c r="C370">
        <v>5.7080000000000002</v>
      </c>
      <c r="D370" t="s">
        <v>1</v>
      </c>
    </row>
    <row r="371" spans="1:4" x14ac:dyDescent="0.25">
      <c r="A371" s="2">
        <v>44910</v>
      </c>
      <c r="B371">
        <v>76.25</v>
      </c>
      <c r="C371">
        <v>5.9409999999999998</v>
      </c>
      <c r="D371" t="s">
        <v>1</v>
      </c>
    </row>
    <row r="372" spans="1:4" x14ac:dyDescent="0.25">
      <c r="A372" s="2">
        <v>44929</v>
      </c>
      <c r="B372">
        <v>76.625</v>
      </c>
      <c r="C372">
        <v>5.8890000000000002</v>
      </c>
      <c r="D372" t="s">
        <v>1</v>
      </c>
    </row>
    <row r="373" spans="1:4" x14ac:dyDescent="0.25">
      <c r="A373" s="2">
        <v>44931</v>
      </c>
      <c r="B373">
        <v>76.650000000000006</v>
      </c>
      <c r="C373">
        <v>5.8949999999999996</v>
      </c>
      <c r="D373" t="s">
        <v>1</v>
      </c>
    </row>
    <row r="374" spans="1:4" x14ac:dyDescent="0.25">
      <c r="A374" s="2">
        <v>44932</v>
      </c>
      <c r="B374">
        <v>76.507000000000005</v>
      </c>
      <c r="C374">
        <v>5.9379999999999997</v>
      </c>
      <c r="D374" t="s">
        <v>1</v>
      </c>
    </row>
    <row r="375" spans="1:4" x14ac:dyDescent="0.25">
      <c r="A375" s="2">
        <v>44935</v>
      </c>
      <c r="B375">
        <v>78.355999999999995</v>
      </c>
      <c r="C375">
        <v>5.4269999999999996</v>
      </c>
      <c r="D375" t="s">
        <v>1</v>
      </c>
    </row>
    <row r="376" spans="1:4" x14ac:dyDescent="0.25">
      <c r="A376" s="2">
        <v>44936</v>
      </c>
      <c r="B376">
        <v>78.619</v>
      </c>
      <c r="C376">
        <v>5.3579999999999997</v>
      </c>
      <c r="D376" t="s">
        <v>1</v>
      </c>
    </row>
    <row r="377" spans="1:4" x14ac:dyDescent="0.25">
      <c r="A377" s="2">
        <v>44937</v>
      </c>
      <c r="B377">
        <v>79.8</v>
      </c>
      <c r="C377">
        <v>5.04</v>
      </c>
      <c r="D377" t="s">
        <v>1</v>
      </c>
    </row>
    <row r="378" spans="1:4" x14ac:dyDescent="0.25">
      <c r="A378" s="2">
        <v>44938</v>
      </c>
      <c r="B378">
        <v>79.885999999999996</v>
      </c>
      <c r="C378">
        <v>5.0279999999999996</v>
      </c>
      <c r="D378" t="s">
        <v>1</v>
      </c>
    </row>
    <row r="379" spans="1:4" x14ac:dyDescent="0.25">
      <c r="A379" s="2">
        <v>44945</v>
      </c>
      <c r="B379">
        <v>79.638999999999996</v>
      </c>
      <c r="C379">
        <v>5.1120000000000001</v>
      </c>
      <c r="D379" t="s">
        <v>1</v>
      </c>
    </row>
    <row r="380" spans="1:4" x14ac:dyDescent="0.25">
      <c r="A380" s="2">
        <v>44946</v>
      </c>
      <c r="B380">
        <v>80</v>
      </c>
      <c r="C380">
        <v>5.0170000000000003</v>
      </c>
      <c r="D380" t="s">
        <v>1</v>
      </c>
    </row>
    <row r="381" spans="1:4" x14ac:dyDescent="0.25">
      <c r="A381" s="2">
        <v>44950</v>
      </c>
      <c r="B381">
        <v>80.77</v>
      </c>
      <c r="C381">
        <v>4.8150000000000004</v>
      </c>
      <c r="D381" t="s">
        <v>1</v>
      </c>
    </row>
    <row r="382" spans="1:4" x14ac:dyDescent="0.25">
      <c r="A382" s="2">
        <v>44951</v>
      </c>
      <c r="B382">
        <v>79.125</v>
      </c>
      <c r="C382">
        <v>5.2640000000000002</v>
      </c>
      <c r="D382" t="s">
        <v>1</v>
      </c>
    </row>
    <row r="383" spans="1:4" x14ac:dyDescent="0.25">
      <c r="A383" s="2">
        <v>44952</v>
      </c>
      <c r="B383">
        <v>80.123999999999995</v>
      </c>
      <c r="C383">
        <v>5</v>
      </c>
      <c r="D383" t="s">
        <v>1</v>
      </c>
    </row>
    <row r="384" spans="1:4" x14ac:dyDescent="0.25">
      <c r="A384" s="2">
        <v>44956</v>
      </c>
      <c r="B384">
        <v>80.106999999999999</v>
      </c>
      <c r="C384">
        <v>5.008</v>
      </c>
      <c r="D384" t="s">
        <v>1</v>
      </c>
    </row>
    <row r="385" spans="1:4" x14ac:dyDescent="0.25">
      <c r="A385" s="2">
        <v>44957</v>
      </c>
      <c r="B385">
        <v>81</v>
      </c>
      <c r="C385">
        <v>4.7699999999999996</v>
      </c>
      <c r="D385" t="s">
        <v>1</v>
      </c>
    </row>
    <row r="386" spans="1:4" x14ac:dyDescent="0.25">
      <c r="A386" s="2">
        <v>44958</v>
      </c>
      <c r="B386">
        <v>80.55</v>
      </c>
      <c r="C386">
        <v>4.8929999999999998</v>
      </c>
      <c r="D386" t="s">
        <v>1</v>
      </c>
    </row>
    <row r="387" spans="1:4" x14ac:dyDescent="0.25">
      <c r="A387" s="2">
        <v>44959</v>
      </c>
      <c r="B387">
        <v>82.341999999999999</v>
      </c>
      <c r="C387">
        <v>4.423</v>
      </c>
      <c r="D387" t="s">
        <v>1</v>
      </c>
    </row>
    <row r="388" spans="1:4" x14ac:dyDescent="0.25">
      <c r="A388" s="2">
        <v>44960</v>
      </c>
      <c r="B388">
        <v>80.349999999999994</v>
      </c>
      <c r="C388">
        <v>4.9589999999999996</v>
      </c>
      <c r="D388" t="s">
        <v>1</v>
      </c>
    </row>
    <row r="389" spans="1:4" x14ac:dyDescent="0.25">
      <c r="A389" s="2">
        <v>44963</v>
      </c>
      <c r="B389">
        <v>80.05</v>
      </c>
      <c r="C389">
        <v>5.0430000000000001</v>
      </c>
      <c r="D389" t="s">
        <v>1</v>
      </c>
    </row>
    <row r="390" spans="1:4" x14ac:dyDescent="0.25">
      <c r="A390" s="2">
        <v>44965</v>
      </c>
      <c r="B390">
        <v>80.48</v>
      </c>
      <c r="C390">
        <v>4.9320000000000004</v>
      </c>
      <c r="D390" t="s">
        <v>1</v>
      </c>
    </row>
    <row r="391" spans="1:4" x14ac:dyDescent="0.25">
      <c r="A391" s="2">
        <v>44967</v>
      </c>
      <c r="B391">
        <v>78.75</v>
      </c>
      <c r="C391">
        <v>5.4189999999999996</v>
      </c>
      <c r="D391" t="s">
        <v>1</v>
      </c>
    </row>
    <row r="392" spans="1:4" x14ac:dyDescent="0.25">
      <c r="A392" s="2">
        <v>44970</v>
      </c>
      <c r="B392">
        <v>79.625</v>
      </c>
      <c r="C392">
        <v>5.1790000000000003</v>
      </c>
      <c r="D392" t="s">
        <v>1</v>
      </c>
    </row>
    <row r="393" spans="1:4" x14ac:dyDescent="0.25">
      <c r="A393" s="2">
        <v>44974</v>
      </c>
      <c r="B393">
        <v>78.5</v>
      </c>
      <c r="C393">
        <v>5.5129999999999999</v>
      </c>
      <c r="D393" t="s">
        <v>1</v>
      </c>
    </row>
    <row r="394" spans="1:4" x14ac:dyDescent="0.25">
      <c r="A394" s="2">
        <v>44980</v>
      </c>
      <c r="B394">
        <v>77.75</v>
      </c>
      <c r="C394">
        <v>5.7409999999999997</v>
      </c>
      <c r="D394" t="s">
        <v>1</v>
      </c>
    </row>
    <row r="395" spans="1:4" x14ac:dyDescent="0.25">
      <c r="A395" s="2">
        <v>44988</v>
      </c>
      <c r="B395">
        <v>78.328999999999994</v>
      </c>
      <c r="C395">
        <v>5.609</v>
      </c>
      <c r="D395" t="s">
        <v>1</v>
      </c>
    </row>
    <row r="396" spans="1:4" x14ac:dyDescent="0.25">
      <c r="A396" s="2">
        <v>44991</v>
      </c>
      <c r="B396">
        <v>77.759</v>
      </c>
      <c r="C396">
        <v>5.7750000000000004</v>
      </c>
      <c r="D396" t="s">
        <v>1</v>
      </c>
    </row>
    <row r="397" spans="1:4" x14ac:dyDescent="0.25">
      <c r="A397" s="2">
        <v>44998</v>
      </c>
      <c r="B397">
        <v>75.292000000000002</v>
      </c>
      <c r="C397">
        <v>6.5209999999999999</v>
      </c>
      <c r="D397" t="s">
        <v>1</v>
      </c>
    </row>
    <row r="398" spans="1:4" x14ac:dyDescent="0.25">
      <c r="A398" s="2">
        <v>45000</v>
      </c>
      <c r="B398">
        <v>76.25</v>
      </c>
      <c r="C398">
        <v>6.2450000000000001</v>
      </c>
      <c r="D398" t="s">
        <v>1</v>
      </c>
    </row>
    <row r="399" spans="1:4" x14ac:dyDescent="0.25">
      <c r="A399" s="2">
        <v>45001</v>
      </c>
      <c r="B399">
        <v>76.635999999999996</v>
      </c>
      <c r="C399">
        <v>6.1420000000000003</v>
      </c>
      <c r="D399" t="s">
        <v>1</v>
      </c>
    </row>
    <row r="400" spans="1:4" x14ac:dyDescent="0.25">
      <c r="A400" s="2">
        <v>45006</v>
      </c>
      <c r="B400">
        <v>77.233000000000004</v>
      </c>
      <c r="C400">
        <v>5.9779999999999998</v>
      </c>
      <c r="D400" t="s">
        <v>1</v>
      </c>
    </row>
    <row r="401" spans="1:4" x14ac:dyDescent="0.25">
      <c r="A401" s="2">
        <v>45007</v>
      </c>
      <c r="B401">
        <v>76.66</v>
      </c>
      <c r="C401">
        <v>6.149</v>
      </c>
      <c r="D401" t="s">
        <v>1</v>
      </c>
    </row>
    <row r="402" spans="1:4" x14ac:dyDescent="0.25">
      <c r="A402" s="2">
        <v>45008</v>
      </c>
      <c r="B402">
        <v>74.864999999999995</v>
      </c>
      <c r="C402">
        <v>6.6959999999999997</v>
      </c>
      <c r="D402" t="s">
        <v>1</v>
      </c>
    </row>
    <row r="403" spans="1:4" x14ac:dyDescent="0.25">
      <c r="A403" s="2">
        <v>45009</v>
      </c>
      <c r="B403">
        <v>74.06</v>
      </c>
      <c r="C403">
        <v>6.944</v>
      </c>
      <c r="D403" t="s">
        <v>1</v>
      </c>
    </row>
    <row r="404" spans="1:4" x14ac:dyDescent="0.25">
      <c r="A404" s="2">
        <v>45014</v>
      </c>
      <c r="B404">
        <v>75.866</v>
      </c>
      <c r="C404">
        <v>6.41</v>
      </c>
      <c r="D404" t="s">
        <v>1</v>
      </c>
    </row>
    <row r="405" spans="1:4" x14ac:dyDescent="0.25">
      <c r="A405" s="2">
        <v>45015</v>
      </c>
      <c r="B405">
        <v>76.379000000000005</v>
      </c>
      <c r="C405">
        <v>6.2649999999999997</v>
      </c>
      <c r="D405" t="s">
        <v>1</v>
      </c>
    </row>
    <row r="406" spans="1:4" x14ac:dyDescent="0.25">
      <c r="A406" s="2">
        <v>45016</v>
      </c>
      <c r="B406">
        <v>76.953999999999994</v>
      </c>
      <c r="C406">
        <v>6.0990000000000002</v>
      </c>
      <c r="D406" t="s">
        <v>1</v>
      </c>
    </row>
    <row r="407" spans="1:4" x14ac:dyDescent="0.25">
      <c r="A407" s="2">
        <v>45021</v>
      </c>
      <c r="B407">
        <v>77.370999999999995</v>
      </c>
      <c r="C407">
        <v>5.9969999999999999</v>
      </c>
      <c r="D407" t="s">
        <v>1</v>
      </c>
    </row>
    <row r="408" spans="1:4" x14ac:dyDescent="0.25">
      <c r="A408" s="2">
        <v>45022</v>
      </c>
      <c r="B408">
        <v>77.542000000000002</v>
      </c>
      <c r="C408">
        <v>5.9509999999999996</v>
      </c>
      <c r="D408" t="s">
        <v>1</v>
      </c>
    </row>
    <row r="409" spans="1:4" x14ac:dyDescent="0.25">
      <c r="A409" s="2">
        <v>45027</v>
      </c>
      <c r="B409">
        <v>77.674000000000007</v>
      </c>
      <c r="C409">
        <v>5.9189999999999996</v>
      </c>
      <c r="D409" t="s">
        <v>1</v>
      </c>
    </row>
    <row r="410" spans="1:4" x14ac:dyDescent="0.25">
      <c r="A410" s="2">
        <v>45034</v>
      </c>
      <c r="B410">
        <v>77.613</v>
      </c>
      <c r="C410">
        <v>5.9610000000000003</v>
      </c>
      <c r="D410" t="s">
        <v>1</v>
      </c>
    </row>
    <row r="411" spans="1:4" x14ac:dyDescent="0.25">
      <c r="A411" s="2">
        <v>45035</v>
      </c>
      <c r="B411">
        <v>76.802000000000007</v>
      </c>
      <c r="C411">
        <v>6.2060000000000004</v>
      </c>
      <c r="D411" t="s">
        <v>1</v>
      </c>
    </row>
    <row r="412" spans="1:4" x14ac:dyDescent="0.25">
      <c r="A412" s="2">
        <v>45036</v>
      </c>
      <c r="B412">
        <v>77.135999999999996</v>
      </c>
      <c r="C412">
        <v>6.117</v>
      </c>
      <c r="D412" t="s">
        <v>1</v>
      </c>
    </row>
    <row r="413" spans="1:4" x14ac:dyDescent="0.25">
      <c r="A413" s="2">
        <v>45041</v>
      </c>
      <c r="B413">
        <v>78.001999999999995</v>
      </c>
      <c r="C413">
        <v>5.8719999999999999</v>
      </c>
      <c r="D413" t="s">
        <v>1</v>
      </c>
    </row>
    <row r="414" spans="1:4" x14ac:dyDescent="0.25">
      <c r="A414" s="2">
        <v>45043</v>
      </c>
      <c r="B414">
        <v>76.703000000000003</v>
      </c>
      <c r="C414">
        <v>6.2720000000000002</v>
      </c>
      <c r="D414" t="s">
        <v>1</v>
      </c>
    </row>
    <row r="415" spans="1:4" x14ac:dyDescent="0.25">
      <c r="A415" s="2">
        <v>45062</v>
      </c>
      <c r="B415">
        <v>76.150000000000006</v>
      </c>
      <c r="C415">
        <v>6.5049999999999999</v>
      </c>
      <c r="D415" t="s">
        <v>1</v>
      </c>
    </row>
    <row r="416" spans="1:4" x14ac:dyDescent="0.25">
      <c r="A416" s="2">
        <v>45078</v>
      </c>
      <c r="B416">
        <v>76.400000000000006</v>
      </c>
      <c r="C416">
        <v>6.4960000000000004</v>
      </c>
      <c r="D416" t="s">
        <v>1</v>
      </c>
    </row>
    <row r="417" spans="1:4" x14ac:dyDescent="0.25">
      <c r="A417" s="2">
        <v>45082</v>
      </c>
      <c r="B417">
        <v>76.822999999999993</v>
      </c>
      <c r="C417">
        <v>6.3730000000000002</v>
      </c>
      <c r="D417" t="s">
        <v>1</v>
      </c>
    </row>
    <row r="418" spans="1:4" x14ac:dyDescent="0.25">
      <c r="A418" s="2">
        <v>45083</v>
      </c>
      <c r="B418">
        <v>77.34</v>
      </c>
      <c r="C418">
        <v>6.2190000000000003</v>
      </c>
      <c r="D418" t="s">
        <v>1</v>
      </c>
    </row>
    <row r="419" spans="1:4" x14ac:dyDescent="0.25">
      <c r="A419" s="2">
        <v>45084</v>
      </c>
      <c r="B419">
        <v>77.143000000000001</v>
      </c>
      <c r="C419">
        <v>6.2830000000000004</v>
      </c>
      <c r="D419" t="s">
        <v>1</v>
      </c>
    </row>
    <row r="420" spans="1:4" x14ac:dyDescent="0.25">
      <c r="A420" s="2">
        <v>45089</v>
      </c>
      <c r="B420">
        <v>77.081999999999994</v>
      </c>
      <c r="C420">
        <v>6.3209999999999997</v>
      </c>
      <c r="D420" t="s">
        <v>1</v>
      </c>
    </row>
    <row r="421" spans="1:4" x14ac:dyDescent="0.25">
      <c r="A421" s="2">
        <v>45090</v>
      </c>
      <c r="B421">
        <v>76.94</v>
      </c>
      <c r="C421">
        <v>6.3689999999999998</v>
      </c>
      <c r="D421" t="s">
        <v>1</v>
      </c>
    </row>
    <row r="422" spans="1:4" x14ac:dyDescent="0.25">
      <c r="A422" s="2">
        <v>45098</v>
      </c>
      <c r="B422">
        <v>76.66</v>
      </c>
      <c r="C422">
        <v>6.4870000000000001</v>
      </c>
      <c r="D422" t="s">
        <v>1</v>
      </c>
    </row>
    <row r="423" spans="1:4" x14ac:dyDescent="0.25">
      <c r="A423" s="2">
        <v>45106</v>
      </c>
      <c r="B423">
        <v>76.7</v>
      </c>
      <c r="C423">
        <v>6.5149999999999997</v>
      </c>
      <c r="D423" t="s">
        <v>1</v>
      </c>
    </row>
    <row r="424" spans="1:4" x14ac:dyDescent="0.25">
      <c r="A424" s="2">
        <v>45113</v>
      </c>
      <c r="B424">
        <v>76.438000000000002</v>
      </c>
      <c r="C424">
        <v>6.6260000000000003</v>
      </c>
      <c r="D424" t="s">
        <v>1</v>
      </c>
    </row>
    <row r="425" spans="1:4" x14ac:dyDescent="0.25">
      <c r="A425" s="2">
        <v>45118</v>
      </c>
      <c r="B425">
        <v>77.25</v>
      </c>
      <c r="C425">
        <v>6.383</v>
      </c>
      <c r="D425" t="s">
        <v>1</v>
      </c>
    </row>
    <row r="426" spans="1:4" x14ac:dyDescent="0.25">
      <c r="A426" s="2">
        <v>45119</v>
      </c>
      <c r="B426">
        <v>77.125</v>
      </c>
      <c r="C426">
        <v>6.4260000000000002</v>
      </c>
      <c r="D426" t="s">
        <v>1</v>
      </c>
    </row>
    <row r="427" spans="1:4" x14ac:dyDescent="0.25">
      <c r="A427" s="2">
        <v>45124</v>
      </c>
      <c r="B427">
        <v>78.206000000000003</v>
      </c>
      <c r="C427">
        <v>6.11</v>
      </c>
      <c r="D427" t="s">
        <v>1</v>
      </c>
    </row>
    <row r="428" spans="1:4" x14ac:dyDescent="0.25">
      <c r="A428" s="2">
        <v>45126</v>
      </c>
      <c r="B428">
        <v>77.968999999999994</v>
      </c>
      <c r="C428">
        <v>6.1909999999999998</v>
      </c>
      <c r="D428" t="s">
        <v>1</v>
      </c>
    </row>
    <row r="429" spans="1:4" x14ac:dyDescent="0.25">
      <c r="A429" s="2">
        <v>45127</v>
      </c>
      <c r="B429">
        <v>77.978999999999999</v>
      </c>
      <c r="C429">
        <v>6.2</v>
      </c>
      <c r="D429" t="s">
        <v>1</v>
      </c>
    </row>
    <row r="430" spans="1:4" x14ac:dyDescent="0.25">
      <c r="A430" s="2">
        <v>45132</v>
      </c>
      <c r="B430">
        <v>78.399000000000001</v>
      </c>
      <c r="C430">
        <v>6.0810000000000004</v>
      </c>
      <c r="D430" t="s">
        <v>1</v>
      </c>
    </row>
    <row r="431" spans="1:4" x14ac:dyDescent="0.25">
      <c r="A431" s="2">
        <v>45140</v>
      </c>
      <c r="B431">
        <v>77.248999999999995</v>
      </c>
      <c r="C431">
        <v>6.4690000000000003</v>
      </c>
      <c r="D431" t="s">
        <v>1</v>
      </c>
    </row>
    <row r="432" spans="1:4" x14ac:dyDescent="0.25">
      <c r="A432" s="2">
        <v>45148</v>
      </c>
      <c r="B432">
        <v>76.75</v>
      </c>
      <c r="C432">
        <v>6.67</v>
      </c>
      <c r="D432" t="s">
        <v>1</v>
      </c>
    </row>
    <row r="433" spans="1:4" x14ac:dyDescent="0.25">
      <c r="A433" s="2">
        <v>45154</v>
      </c>
      <c r="B433">
        <v>76.287999999999997</v>
      </c>
      <c r="C433">
        <v>6.8360000000000003</v>
      </c>
      <c r="D433" t="s">
        <v>1</v>
      </c>
    </row>
    <row r="434" spans="1:4" x14ac:dyDescent="0.25">
      <c r="A434" s="2">
        <v>45162</v>
      </c>
      <c r="B434">
        <v>76.138000000000005</v>
      </c>
      <c r="C434">
        <v>6.93</v>
      </c>
      <c r="D434" t="s">
        <v>1</v>
      </c>
    </row>
    <row r="435" spans="1:4" x14ac:dyDescent="0.25">
      <c r="A435" s="2">
        <v>45163</v>
      </c>
      <c r="B435">
        <v>75.888999999999996</v>
      </c>
      <c r="C435">
        <v>7.016</v>
      </c>
      <c r="D435" t="s">
        <v>1</v>
      </c>
    </row>
    <row r="436" spans="1:4" x14ac:dyDescent="0.25">
      <c r="A436" s="2">
        <v>45167</v>
      </c>
      <c r="B436">
        <v>76.498000000000005</v>
      </c>
      <c r="C436">
        <v>6.8250000000000002</v>
      </c>
      <c r="D436" t="s">
        <v>1</v>
      </c>
    </row>
    <row r="437" spans="1:4" x14ac:dyDescent="0.25">
      <c r="A437" s="2">
        <v>45168</v>
      </c>
      <c r="B437">
        <v>76.620999999999995</v>
      </c>
      <c r="C437">
        <v>6.7850000000000001</v>
      </c>
      <c r="D437" t="s">
        <v>1</v>
      </c>
    </row>
    <row r="438" spans="1:4" x14ac:dyDescent="0.25">
      <c r="A438" s="2">
        <v>45169</v>
      </c>
      <c r="B438">
        <v>77.125</v>
      </c>
      <c r="C438">
        <v>6.6390000000000002</v>
      </c>
      <c r="D438" t="s">
        <v>1</v>
      </c>
    </row>
    <row r="439" spans="1:4" x14ac:dyDescent="0.25">
      <c r="A439" s="2">
        <v>45176</v>
      </c>
      <c r="B439">
        <v>76.489999999999995</v>
      </c>
      <c r="C439">
        <v>6.8730000000000002</v>
      </c>
      <c r="D439" t="s">
        <v>1</v>
      </c>
    </row>
    <row r="440" spans="1:4" x14ac:dyDescent="0.25">
      <c r="A440" s="2">
        <v>45180</v>
      </c>
      <c r="B440">
        <v>75.7</v>
      </c>
      <c r="C440">
        <v>7.1429999999999998</v>
      </c>
      <c r="D440" t="s">
        <v>1</v>
      </c>
    </row>
    <row r="441" spans="1:4" x14ac:dyDescent="0.25">
      <c r="A441" s="2">
        <v>45184</v>
      </c>
      <c r="B441">
        <v>75.674999999999997</v>
      </c>
      <c r="C441">
        <v>7.18</v>
      </c>
      <c r="D441" t="s">
        <v>1</v>
      </c>
    </row>
    <row r="442" spans="1:4" x14ac:dyDescent="0.25">
      <c r="A442" s="2">
        <v>45187</v>
      </c>
      <c r="B442">
        <v>76.173000000000002</v>
      </c>
      <c r="C442">
        <v>7.0179999999999998</v>
      </c>
      <c r="D442" t="s">
        <v>1</v>
      </c>
    </row>
    <row r="443" spans="1:4" x14ac:dyDescent="0.25">
      <c r="A443" s="2">
        <v>45188</v>
      </c>
      <c r="B443">
        <v>75.87</v>
      </c>
      <c r="C443">
        <v>7.1239999999999997</v>
      </c>
      <c r="D443" t="s">
        <v>1</v>
      </c>
    </row>
    <row r="444" spans="1:4" x14ac:dyDescent="0.25">
      <c r="A444" s="2">
        <v>45190</v>
      </c>
      <c r="B444">
        <v>76</v>
      </c>
      <c r="C444">
        <v>7.0990000000000002</v>
      </c>
      <c r="D444" t="s">
        <v>1</v>
      </c>
    </row>
    <row r="445" spans="1:4" x14ac:dyDescent="0.25">
      <c r="A445" s="2">
        <v>45191</v>
      </c>
      <c r="B445">
        <v>75.563000000000002</v>
      </c>
      <c r="C445">
        <v>7.2510000000000003</v>
      </c>
      <c r="D445" t="s">
        <v>1</v>
      </c>
    </row>
    <row r="446" spans="1:4" x14ac:dyDescent="0.25">
      <c r="A446" s="2">
        <v>45194</v>
      </c>
      <c r="B446">
        <v>75.375</v>
      </c>
      <c r="C446">
        <v>7.319</v>
      </c>
      <c r="D446" t="s">
        <v>1</v>
      </c>
    </row>
    <row r="447" spans="1:4" x14ac:dyDescent="0.25">
      <c r="A447" s="2">
        <v>45196</v>
      </c>
      <c r="B447">
        <v>75.058000000000007</v>
      </c>
      <c r="C447">
        <v>7.4359999999999999</v>
      </c>
      <c r="D447" t="s">
        <v>1</v>
      </c>
    </row>
    <row r="448" spans="1:4" x14ac:dyDescent="0.25">
      <c r="A448" s="2">
        <v>45198</v>
      </c>
      <c r="B448">
        <v>75.289000000000001</v>
      </c>
      <c r="C448">
        <v>7.3769999999999998</v>
      </c>
      <c r="D448" t="s">
        <v>1</v>
      </c>
    </row>
    <row r="449" spans="1:4" x14ac:dyDescent="0.25">
      <c r="A449" s="2">
        <v>45201</v>
      </c>
      <c r="B449">
        <v>75.599999999999994</v>
      </c>
      <c r="C449">
        <v>7.2770000000000001</v>
      </c>
      <c r="D449" t="s">
        <v>1</v>
      </c>
    </row>
    <row r="450" spans="1:4" x14ac:dyDescent="0.25">
      <c r="A450" s="2">
        <v>45203</v>
      </c>
      <c r="B450">
        <v>75.025999999999996</v>
      </c>
      <c r="C450">
        <v>7.4820000000000002</v>
      </c>
      <c r="D450" t="s">
        <v>1</v>
      </c>
    </row>
    <row r="451" spans="1:4" x14ac:dyDescent="0.25">
      <c r="A451" s="2">
        <v>45210</v>
      </c>
      <c r="B451">
        <v>75.022000000000006</v>
      </c>
      <c r="C451">
        <v>7.5179999999999998</v>
      </c>
      <c r="D451" t="s">
        <v>1</v>
      </c>
    </row>
    <row r="452" spans="1:4" x14ac:dyDescent="0.25">
      <c r="A452" s="2">
        <v>45212</v>
      </c>
      <c r="B452">
        <v>75.5</v>
      </c>
      <c r="C452">
        <v>7.3739999999999997</v>
      </c>
      <c r="D452" t="s">
        <v>1</v>
      </c>
    </row>
    <row r="453" spans="1:4" x14ac:dyDescent="0.25">
      <c r="A453" s="2">
        <v>45215</v>
      </c>
      <c r="B453">
        <v>75.5</v>
      </c>
      <c r="C453">
        <v>7.3789999999999996</v>
      </c>
      <c r="D453" t="s">
        <v>1</v>
      </c>
    </row>
    <row r="454" spans="1:4" x14ac:dyDescent="0.25">
      <c r="A454" s="2">
        <v>45216</v>
      </c>
      <c r="B454">
        <v>75.728999999999999</v>
      </c>
      <c r="C454">
        <v>7.306</v>
      </c>
      <c r="D454" t="s">
        <v>1</v>
      </c>
    </row>
    <row r="455" spans="1:4" x14ac:dyDescent="0.25">
      <c r="A455" s="2">
        <v>45217</v>
      </c>
      <c r="B455">
        <v>75.625</v>
      </c>
      <c r="C455">
        <v>7.3470000000000004</v>
      </c>
      <c r="D455" t="s">
        <v>1</v>
      </c>
    </row>
    <row r="456" spans="1:4" x14ac:dyDescent="0.25">
      <c r="A456" s="2">
        <v>45224</v>
      </c>
      <c r="B456">
        <v>75.125</v>
      </c>
      <c r="C456">
        <v>7.5540000000000003</v>
      </c>
      <c r="D456" t="s">
        <v>1</v>
      </c>
    </row>
    <row r="457" spans="1:4" x14ac:dyDescent="0.25">
      <c r="A457" s="2">
        <v>45229</v>
      </c>
      <c r="B457">
        <v>75</v>
      </c>
      <c r="C457">
        <v>7.6180000000000003</v>
      </c>
      <c r="D457" t="s">
        <v>1</v>
      </c>
    </row>
    <row r="458" spans="1:4" x14ac:dyDescent="0.25">
      <c r="A458" s="2">
        <v>45230</v>
      </c>
      <c r="B458">
        <v>74.75</v>
      </c>
      <c r="C458">
        <v>7.71</v>
      </c>
      <c r="D458" t="s">
        <v>1</v>
      </c>
    </row>
    <row r="459" spans="1:4" x14ac:dyDescent="0.25">
      <c r="A459" s="2">
        <v>45236</v>
      </c>
      <c r="B459">
        <v>76.802000000000007</v>
      </c>
      <c r="C459">
        <v>7.0330000000000004</v>
      </c>
      <c r="D459" t="s">
        <v>1</v>
      </c>
    </row>
    <row r="460" spans="1:4" x14ac:dyDescent="0.25">
      <c r="A460" s="2">
        <v>45238</v>
      </c>
      <c r="B460">
        <v>77.5</v>
      </c>
      <c r="C460">
        <v>6.806</v>
      </c>
      <c r="D460" t="s">
        <v>1</v>
      </c>
    </row>
    <row r="461" spans="1:4" x14ac:dyDescent="0.25">
      <c r="A461" s="2">
        <v>45239</v>
      </c>
      <c r="B461">
        <v>76.838999999999999</v>
      </c>
      <c r="C461">
        <v>7.0439999999999996</v>
      </c>
      <c r="D461" t="s">
        <v>1</v>
      </c>
    </row>
    <row r="462" spans="1:4" x14ac:dyDescent="0.25">
      <c r="A462" s="2">
        <v>45244</v>
      </c>
      <c r="B462">
        <v>77.325000000000003</v>
      </c>
      <c r="C462">
        <v>6.8929999999999998</v>
      </c>
      <c r="D462" t="s">
        <v>1</v>
      </c>
    </row>
    <row r="463" spans="1:4" x14ac:dyDescent="0.25">
      <c r="A463" s="2">
        <v>45245</v>
      </c>
      <c r="B463">
        <v>77.875</v>
      </c>
      <c r="C463">
        <v>6.7110000000000003</v>
      </c>
      <c r="D463" t="s">
        <v>1</v>
      </c>
    </row>
    <row r="464" spans="1:4" x14ac:dyDescent="0.25">
      <c r="A464" s="2">
        <v>45250</v>
      </c>
      <c r="B464">
        <v>78.125</v>
      </c>
      <c r="C464">
        <v>6.65</v>
      </c>
      <c r="D464" t="s">
        <v>1</v>
      </c>
    </row>
    <row r="465" spans="1:4" x14ac:dyDescent="0.25">
      <c r="A465" s="2">
        <v>45259</v>
      </c>
      <c r="B465">
        <v>78.650000000000006</v>
      </c>
      <c r="C465">
        <v>6.5140000000000002</v>
      </c>
      <c r="D465" t="s">
        <v>1</v>
      </c>
    </row>
    <row r="466" spans="1:4" x14ac:dyDescent="0.25">
      <c r="A466" s="2">
        <v>45260</v>
      </c>
      <c r="B466">
        <v>79</v>
      </c>
      <c r="C466">
        <v>6.4089999999999998</v>
      </c>
      <c r="D466" t="s">
        <v>1</v>
      </c>
    </row>
    <row r="467" spans="1:4" x14ac:dyDescent="0.25">
      <c r="A467" s="2">
        <v>45261</v>
      </c>
      <c r="B467">
        <v>79.058000000000007</v>
      </c>
      <c r="C467">
        <v>6.3940000000000001</v>
      </c>
      <c r="D467" t="s">
        <v>1</v>
      </c>
    </row>
    <row r="468" spans="1:4" x14ac:dyDescent="0.25">
      <c r="A468" s="2">
        <v>45273</v>
      </c>
      <c r="B468">
        <v>79.841999999999999</v>
      </c>
      <c r="C468">
        <v>6.1749999999999998</v>
      </c>
      <c r="D468" t="s">
        <v>1</v>
      </c>
    </row>
    <row r="469" spans="1:4" x14ac:dyDescent="0.25">
      <c r="A469" s="2">
        <v>45280</v>
      </c>
      <c r="B469">
        <v>81.465999999999994</v>
      </c>
      <c r="C469">
        <v>5.665</v>
      </c>
      <c r="D469" t="s">
        <v>1</v>
      </c>
    </row>
    <row r="470" spans="1:4" x14ac:dyDescent="0.25">
      <c r="A470" s="2">
        <v>45282</v>
      </c>
      <c r="B470">
        <v>81.623999999999995</v>
      </c>
      <c r="C470">
        <v>5.633</v>
      </c>
      <c r="D470" t="s">
        <v>1</v>
      </c>
    </row>
    <row r="471" spans="1:4" x14ac:dyDescent="0.25">
      <c r="A471" s="2">
        <v>45294</v>
      </c>
      <c r="B471">
        <v>81.313000000000002</v>
      </c>
      <c r="C471">
        <v>5.7679999999999998</v>
      </c>
      <c r="D471" t="s">
        <v>1</v>
      </c>
    </row>
    <row r="472" spans="1:4" x14ac:dyDescent="0.25">
      <c r="A472" s="2">
        <v>45301</v>
      </c>
      <c r="B472">
        <v>81.25</v>
      </c>
      <c r="C472">
        <v>5.8170000000000002</v>
      </c>
      <c r="D472" t="s">
        <v>1</v>
      </c>
    </row>
    <row r="473" spans="1:4" x14ac:dyDescent="0.25">
      <c r="A473" s="2">
        <v>45302</v>
      </c>
      <c r="B473">
        <v>81.459000000000003</v>
      </c>
      <c r="C473">
        <v>5.7629999999999999</v>
      </c>
      <c r="D473" t="s">
        <v>1</v>
      </c>
    </row>
    <row r="474" spans="1:4" x14ac:dyDescent="0.25">
      <c r="A474" s="2">
        <v>45308</v>
      </c>
      <c r="B474">
        <v>81.302999999999997</v>
      </c>
      <c r="C474">
        <v>5.8280000000000003</v>
      </c>
      <c r="D474" t="s">
        <v>1</v>
      </c>
    </row>
    <row r="475" spans="1:4" x14ac:dyDescent="0.25">
      <c r="A475" s="2">
        <v>45313</v>
      </c>
      <c r="B475">
        <v>81.875</v>
      </c>
      <c r="C475">
        <v>5.657</v>
      </c>
      <c r="D475" t="s">
        <v>1</v>
      </c>
    </row>
    <row r="476" spans="1:4" x14ac:dyDescent="0.25">
      <c r="A476" s="2">
        <v>45317</v>
      </c>
      <c r="B476">
        <v>81.75</v>
      </c>
      <c r="C476">
        <v>5.7229999999999999</v>
      </c>
      <c r="D476" t="s">
        <v>1</v>
      </c>
    </row>
    <row r="477" spans="1:4" x14ac:dyDescent="0.25">
      <c r="A477" s="2">
        <v>45320</v>
      </c>
      <c r="B477">
        <v>82.070999999999998</v>
      </c>
      <c r="C477">
        <v>5.6189999999999998</v>
      </c>
      <c r="D477" t="s">
        <v>1</v>
      </c>
    </row>
    <row r="478" spans="1:4" x14ac:dyDescent="0.25">
      <c r="A478" s="2">
        <v>45323</v>
      </c>
      <c r="B478">
        <v>82.191999999999993</v>
      </c>
      <c r="C478">
        <v>5.5940000000000003</v>
      </c>
      <c r="D478" t="s">
        <v>1</v>
      </c>
    </row>
    <row r="479" spans="1:4" x14ac:dyDescent="0.25">
      <c r="A479" s="2">
        <v>45324</v>
      </c>
      <c r="B479">
        <v>81.953000000000003</v>
      </c>
      <c r="C479">
        <v>5.6790000000000003</v>
      </c>
      <c r="D479" t="s">
        <v>1</v>
      </c>
    </row>
    <row r="480" spans="1:4" x14ac:dyDescent="0.25">
      <c r="A480" s="2">
        <v>45330</v>
      </c>
      <c r="B480">
        <v>81.95</v>
      </c>
      <c r="C480">
        <v>5.7039999999999997</v>
      </c>
      <c r="D480" t="s">
        <v>1</v>
      </c>
    </row>
    <row r="481" spans="1:4" x14ac:dyDescent="0.25">
      <c r="A481" s="2">
        <v>45337</v>
      </c>
      <c r="B481">
        <v>81.875</v>
      </c>
      <c r="C481">
        <v>5.7629999999999999</v>
      </c>
      <c r="D481" t="s">
        <v>1</v>
      </c>
    </row>
    <row r="482" spans="1:4" x14ac:dyDescent="0.25">
      <c r="A482" s="2">
        <v>45342</v>
      </c>
      <c r="B482">
        <v>81.411000000000001</v>
      </c>
      <c r="C482">
        <v>5.931</v>
      </c>
      <c r="D482" t="s">
        <v>1</v>
      </c>
    </row>
    <row r="483" spans="1:4" x14ac:dyDescent="0.25">
      <c r="A483" s="2">
        <v>45343</v>
      </c>
      <c r="B483">
        <v>81.278000000000006</v>
      </c>
      <c r="C483">
        <v>5.9809999999999999</v>
      </c>
      <c r="D483" t="s">
        <v>1</v>
      </c>
    </row>
    <row r="484" spans="1:4" x14ac:dyDescent="0.25">
      <c r="A484" s="2">
        <v>45344</v>
      </c>
      <c r="B484">
        <v>81.599000000000004</v>
      </c>
      <c r="C484">
        <v>5.883</v>
      </c>
      <c r="D484" t="s">
        <v>1</v>
      </c>
    </row>
    <row r="485" spans="1:4" x14ac:dyDescent="0.25">
      <c r="A485" s="2">
        <v>45350</v>
      </c>
      <c r="B485">
        <v>82.25</v>
      </c>
      <c r="C485">
        <v>5.681</v>
      </c>
      <c r="D485" t="s">
        <v>1</v>
      </c>
    </row>
    <row r="486" spans="1:4" x14ac:dyDescent="0.25">
      <c r="A486" s="2">
        <v>45356</v>
      </c>
      <c r="B486">
        <v>82.058999999999997</v>
      </c>
      <c r="C486">
        <v>5.7709999999999999</v>
      </c>
      <c r="D486" t="s">
        <v>1</v>
      </c>
    </row>
    <row r="487" spans="1:4" x14ac:dyDescent="0.25">
      <c r="A487" s="2">
        <v>45357</v>
      </c>
      <c r="B487">
        <v>82.1</v>
      </c>
      <c r="C487">
        <v>5.7619999999999996</v>
      </c>
      <c r="D487" t="s">
        <v>1</v>
      </c>
    </row>
    <row r="488" spans="1:4" x14ac:dyDescent="0.25">
      <c r="A488" s="2">
        <v>45358</v>
      </c>
      <c r="B488">
        <v>82.2</v>
      </c>
      <c r="C488">
        <v>5.74</v>
      </c>
      <c r="D488" t="s">
        <v>1</v>
      </c>
    </row>
    <row r="489" spans="1:4" x14ac:dyDescent="0.25">
      <c r="A489" s="2">
        <v>45359</v>
      </c>
      <c r="B489">
        <v>83.375</v>
      </c>
      <c r="C489">
        <v>5.3410000000000002</v>
      </c>
      <c r="D489" t="s">
        <v>1</v>
      </c>
    </row>
    <row r="490" spans="1:4" x14ac:dyDescent="0.25">
      <c r="A490" s="2">
        <v>45362</v>
      </c>
      <c r="B490">
        <v>82.9</v>
      </c>
      <c r="C490">
        <v>5.5069999999999997</v>
      </c>
      <c r="D490" t="s">
        <v>1</v>
      </c>
    </row>
    <row r="491" spans="1:4" x14ac:dyDescent="0.25">
      <c r="A491" s="2">
        <v>45363</v>
      </c>
      <c r="B491">
        <v>83.25</v>
      </c>
      <c r="C491">
        <v>5.391</v>
      </c>
      <c r="D491" t="s">
        <v>1</v>
      </c>
    </row>
    <row r="492" spans="1:4" x14ac:dyDescent="0.25">
      <c r="A492" s="2">
        <v>45364</v>
      </c>
      <c r="B492">
        <v>83.4</v>
      </c>
      <c r="C492">
        <v>5.3440000000000003</v>
      </c>
      <c r="D492" t="s">
        <v>1</v>
      </c>
    </row>
    <row r="493" spans="1:4" x14ac:dyDescent="0.25">
      <c r="A493" s="2">
        <v>45366</v>
      </c>
      <c r="B493">
        <v>83.375</v>
      </c>
      <c r="C493">
        <v>5.3689999999999998</v>
      </c>
      <c r="D493" t="s">
        <v>1</v>
      </c>
    </row>
    <row r="494" spans="1:4" x14ac:dyDescent="0.25">
      <c r="A494" s="2">
        <v>45373</v>
      </c>
      <c r="B494">
        <v>83.6</v>
      </c>
      <c r="C494">
        <v>5.319</v>
      </c>
      <c r="D494" t="s">
        <v>1</v>
      </c>
    </row>
    <row r="495" spans="1:4" x14ac:dyDescent="0.25">
      <c r="A495" s="2">
        <v>45376</v>
      </c>
      <c r="B495">
        <v>83.313000000000002</v>
      </c>
      <c r="C495">
        <v>5.4219999999999997</v>
      </c>
      <c r="D495" t="s">
        <v>1</v>
      </c>
    </row>
    <row r="496" spans="1:4" x14ac:dyDescent="0.25">
      <c r="A496" s="2">
        <v>45377</v>
      </c>
      <c r="B496">
        <v>83.75</v>
      </c>
      <c r="C496">
        <v>5.2759999999999998</v>
      </c>
      <c r="D496" t="s">
        <v>1</v>
      </c>
    </row>
    <row r="497" spans="1:4" x14ac:dyDescent="0.25">
      <c r="A497" s="2">
        <v>45384</v>
      </c>
      <c r="B497">
        <v>82.762</v>
      </c>
      <c r="C497">
        <v>5.6420000000000003</v>
      </c>
      <c r="D497" t="s">
        <v>1</v>
      </c>
    </row>
    <row r="498" spans="1:4" x14ac:dyDescent="0.25">
      <c r="A498" s="2">
        <v>45386</v>
      </c>
      <c r="B498">
        <v>83.054000000000002</v>
      </c>
      <c r="C498">
        <v>5.5570000000000004</v>
      </c>
      <c r="D498" t="s">
        <v>1</v>
      </c>
    </row>
    <row r="499" spans="1:4" x14ac:dyDescent="0.25">
      <c r="A499" s="2">
        <v>45391</v>
      </c>
      <c r="B499">
        <v>83.039000000000001</v>
      </c>
      <c r="C499">
        <v>5.5750000000000002</v>
      </c>
      <c r="D499" t="s">
        <v>1</v>
      </c>
    </row>
    <row r="500" spans="1:4" x14ac:dyDescent="0.25">
      <c r="A500" s="2">
        <v>45393</v>
      </c>
      <c r="B500">
        <v>82.728999999999999</v>
      </c>
      <c r="C500">
        <v>5.7</v>
      </c>
      <c r="D500" t="s">
        <v>1</v>
      </c>
    </row>
    <row r="501" spans="1:4" x14ac:dyDescent="0.25">
      <c r="A501" s="2">
        <v>45394</v>
      </c>
      <c r="B501">
        <v>82.491</v>
      </c>
      <c r="C501">
        <v>5.7889999999999997</v>
      </c>
      <c r="D501" t="s">
        <v>1</v>
      </c>
    </row>
    <row r="502" spans="1:4" x14ac:dyDescent="0.25">
      <c r="A502" s="2">
        <v>45398</v>
      </c>
      <c r="B502">
        <v>81.793999999999997</v>
      </c>
      <c r="C502">
        <v>6.0449999999999999</v>
      </c>
      <c r="D502" t="s">
        <v>1</v>
      </c>
    </row>
    <row r="503" spans="1:4" x14ac:dyDescent="0.25">
      <c r="A503" s="2">
        <v>45400</v>
      </c>
      <c r="B503">
        <v>81.75</v>
      </c>
      <c r="C503">
        <v>6.08</v>
      </c>
      <c r="D503" t="s">
        <v>1</v>
      </c>
    </row>
    <row r="504" spans="1:4" x14ac:dyDescent="0.25">
      <c r="A504" s="2">
        <v>45408</v>
      </c>
      <c r="B504">
        <v>81.837000000000003</v>
      </c>
      <c r="C504">
        <v>6.0860000000000003</v>
      </c>
      <c r="D504" t="s">
        <v>1</v>
      </c>
    </row>
    <row r="505" spans="1:4" x14ac:dyDescent="0.25">
      <c r="A505" s="2">
        <v>45414</v>
      </c>
      <c r="B505">
        <v>81.879000000000005</v>
      </c>
      <c r="C505">
        <v>6.0990000000000002</v>
      </c>
      <c r="D505" t="s">
        <v>1</v>
      </c>
    </row>
    <row r="506" spans="1:4" x14ac:dyDescent="0.25">
      <c r="A506" s="2">
        <v>45418</v>
      </c>
      <c r="B506">
        <v>82.352000000000004</v>
      </c>
      <c r="C506">
        <v>5.9370000000000003</v>
      </c>
      <c r="D506" t="s">
        <v>1</v>
      </c>
    </row>
    <row r="507" spans="1:4" x14ac:dyDescent="0.25">
      <c r="A507" s="2">
        <v>45419</v>
      </c>
      <c r="B507">
        <v>82.224999999999994</v>
      </c>
      <c r="C507">
        <v>5.9870000000000001</v>
      </c>
      <c r="D507" t="s">
        <v>1</v>
      </c>
    </row>
    <row r="508" spans="1:4" x14ac:dyDescent="0.25">
      <c r="A508" s="2">
        <v>45422</v>
      </c>
      <c r="B508">
        <v>82.72</v>
      </c>
      <c r="C508">
        <v>5.8319999999999999</v>
      </c>
      <c r="D508" t="s">
        <v>1</v>
      </c>
    </row>
    <row r="509" spans="1:4" x14ac:dyDescent="0.25">
      <c r="A509" s="2">
        <v>45425</v>
      </c>
      <c r="B509">
        <v>82.61</v>
      </c>
      <c r="C509">
        <v>5.8760000000000003</v>
      </c>
      <c r="D509" t="s">
        <v>1</v>
      </c>
    </row>
    <row r="510" spans="1:4" x14ac:dyDescent="0.25">
      <c r="A510" s="2">
        <v>45426</v>
      </c>
      <c r="B510">
        <v>82.114000000000004</v>
      </c>
      <c r="C510">
        <v>6.06</v>
      </c>
      <c r="D510" t="s">
        <v>1</v>
      </c>
    </row>
    <row r="511" spans="1:4" x14ac:dyDescent="0.25">
      <c r="A511" s="2">
        <v>45427</v>
      </c>
      <c r="B511">
        <v>82.543999999999997</v>
      </c>
      <c r="C511">
        <v>5.9089999999999998</v>
      </c>
      <c r="D511" t="s">
        <v>1</v>
      </c>
    </row>
    <row r="512" spans="1:4" x14ac:dyDescent="0.25">
      <c r="A512" s="2">
        <v>45428</v>
      </c>
      <c r="B512">
        <v>82.531000000000006</v>
      </c>
      <c r="C512">
        <v>5.9269999999999996</v>
      </c>
      <c r="D512" t="s">
        <v>1</v>
      </c>
    </row>
    <row r="513" spans="1:4" x14ac:dyDescent="0.25">
      <c r="A513" s="2">
        <v>45433</v>
      </c>
      <c r="B513">
        <v>82.65</v>
      </c>
      <c r="C513">
        <v>5.8979999999999997</v>
      </c>
      <c r="D513" t="s">
        <v>1</v>
      </c>
    </row>
    <row r="514" spans="1:4" x14ac:dyDescent="0.25">
      <c r="A514" s="2">
        <v>45434</v>
      </c>
      <c r="B514">
        <v>82.15</v>
      </c>
      <c r="C514">
        <v>6.085</v>
      </c>
      <c r="D514" t="s">
        <v>1</v>
      </c>
    </row>
    <row r="515" spans="1:4" x14ac:dyDescent="0.25">
      <c r="A515" s="2">
        <v>45440</v>
      </c>
      <c r="B515">
        <v>82.165999999999997</v>
      </c>
      <c r="C515">
        <v>6.1029999999999998</v>
      </c>
      <c r="D515" t="s">
        <v>1</v>
      </c>
    </row>
    <row r="516" spans="1:4" x14ac:dyDescent="0.25">
      <c r="A516" s="2">
        <v>45441</v>
      </c>
      <c r="B516">
        <v>82.125</v>
      </c>
      <c r="C516">
        <v>6.1230000000000002</v>
      </c>
      <c r="D516" t="s">
        <v>1</v>
      </c>
    </row>
    <row r="517" spans="1:4" x14ac:dyDescent="0.25">
      <c r="A517" s="2">
        <v>45447</v>
      </c>
      <c r="B517">
        <v>82.198999999999998</v>
      </c>
      <c r="C517">
        <v>6.12</v>
      </c>
      <c r="D517" t="s">
        <v>1</v>
      </c>
    </row>
    <row r="518" spans="1:4" x14ac:dyDescent="0.25">
      <c r="A518" s="2">
        <v>45448</v>
      </c>
      <c r="B518">
        <v>82.55</v>
      </c>
      <c r="C518">
        <v>5.9950000000000001</v>
      </c>
      <c r="D518" t="s">
        <v>1</v>
      </c>
    </row>
    <row r="519" spans="1:4" x14ac:dyDescent="0.25">
      <c r="A519" s="2">
        <v>45449</v>
      </c>
      <c r="B519">
        <v>82.685000000000002</v>
      </c>
      <c r="C519">
        <v>5.95</v>
      </c>
      <c r="D519" t="s">
        <v>1</v>
      </c>
    </row>
    <row r="520" spans="1:4" x14ac:dyDescent="0.25">
      <c r="A520" s="2">
        <v>45454</v>
      </c>
      <c r="B520">
        <v>82.45</v>
      </c>
      <c r="C520">
        <v>6.0609999999999999</v>
      </c>
      <c r="D520" t="s">
        <v>1</v>
      </c>
    </row>
    <row r="521" spans="1:4" x14ac:dyDescent="0.25">
      <c r="A521" s="2">
        <v>45461</v>
      </c>
      <c r="B521">
        <v>82.712999999999994</v>
      </c>
      <c r="C521">
        <v>6.0010000000000003</v>
      </c>
      <c r="D521" t="s">
        <v>1</v>
      </c>
    </row>
    <row r="522" spans="1:4" x14ac:dyDescent="0.25">
      <c r="A522" s="2">
        <v>45463</v>
      </c>
      <c r="B522">
        <v>83</v>
      </c>
      <c r="C522">
        <v>5.9</v>
      </c>
      <c r="D522" t="s">
        <v>1</v>
      </c>
    </row>
    <row r="523" spans="1:4" x14ac:dyDescent="0.25">
      <c r="A523" s="2">
        <v>45468</v>
      </c>
      <c r="B523">
        <v>83.361000000000004</v>
      </c>
      <c r="C523">
        <v>5.7889999999999997</v>
      </c>
      <c r="D523" t="s">
        <v>1</v>
      </c>
    </row>
    <row r="524" spans="1:4" x14ac:dyDescent="0.25">
      <c r="A524" s="2">
        <v>45471</v>
      </c>
      <c r="B524">
        <v>82.875</v>
      </c>
      <c r="C524">
        <v>5.9939999999999998</v>
      </c>
      <c r="D524" t="s">
        <v>1</v>
      </c>
    </row>
    <row r="525" spans="1:4" x14ac:dyDescent="0.25">
      <c r="A525" s="2">
        <v>45482</v>
      </c>
      <c r="B525">
        <v>83.063000000000002</v>
      </c>
      <c r="C525">
        <v>5.9669999999999996</v>
      </c>
      <c r="D525" t="s">
        <v>1</v>
      </c>
    </row>
    <row r="526" spans="1:4" x14ac:dyDescent="0.25">
      <c r="A526" s="2">
        <v>45483</v>
      </c>
      <c r="B526">
        <v>83.625</v>
      </c>
      <c r="C526">
        <v>5.7610000000000001</v>
      </c>
      <c r="D526" t="s">
        <v>1</v>
      </c>
    </row>
    <row r="527" spans="1:4" x14ac:dyDescent="0.25">
      <c r="A527" s="2">
        <v>45485</v>
      </c>
      <c r="B527">
        <v>83.853999999999999</v>
      </c>
      <c r="C527">
        <v>5.694</v>
      </c>
      <c r="D527" t="s">
        <v>1</v>
      </c>
    </row>
    <row r="528" spans="1:4" x14ac:dyDescent="0.25">
      <c r="A528" s="2">
        <v>45488</v>
      </c>
      <c r="B528">
        <v>83.808000000000007</v>
      </c>
      <c r="C528">
        <v>5.7160000000000002</v>
      </c>
      <c r="D528" t="s">
        <v>1</v>
      </c>
    </row>
    <row r="529" spans="1:4" x14ac:dyDescent="0.25">
      <c r="A529" s="2">
        <v>45496</v>
      </c>
      <c r="B529">
        <v>83.983000000000004</v>
      </c>
      <c r="C529">
        <v>5.6879999999999997</v>
      </c>
      <c r="D529" t="s">
        <v>1</v>
      </c>
    </row>
    <row r="530" spans="1:4" x14ac:dyDescent="0.25">
      <c r="A530" s="2">
        <v>45498</v>
      </c>
      <c r="B530">
        <v>83.959000000000003</v>
      </c>
      <c r="C530">
        <v>5.7060000000000004</v>
      </c>
      <c r="D530" t="s">
        <v>1</v>
      </c>
    </row>
    <row r="531" spans="1:4" x14ac:dyDescent="0.25">
      <c r="A531" s="2">
        <v>45499</v>
      </c>
      <c r="B531">
        <v>83.948999999999998</v>
      </c>
      <c r="C531">
        <v>5.7240000000000002</v>
      </c>
      <c r="D531" t="s">
        <v>1</v>
      </c>
    </row>
    <row r="532" spans="1:4" x14ac:dyDescent="0.25">
      <c r="A532" s="2">
        <v>45509</v>
      </c>
      <c r="B532">
        <v>84.597999999999999</v>
      </c>
      <c r="C532">
        <v>5.5110000000000001</v>
      </c>
      <c r="D532" t="s">
        <v>1</v>
      </c>
    </row>
    <row r="533" spans="1:4" x14ac:dyDescent="0.25">
      <c r="A533" s="2">
        <v>45510</v>
      </c>
      <c r="B533">
        <v>84.75</v>
      </c>
      <c r="C533">
        <v>5.4589999999999996</v>
      </c>
      <c r="D533" t="s">
        <v>1</v>
      </c>
    </row>
    <row r="534" spans="1:4" x14ac:dyDescent="0.25">
      <c r="A534" s="2">
        <v>45512</v>
      </c>
      <c r="B534">
        <v>84.66</v>
      </c>
      <c r="C534">
        <v>5.5019999999999998</v>
      </c>
      <c r="D534" t="s">
        <v>1</v>
      </c>
    </row>
    <row r="535" spans="1:4" x14ac:dyDescent="0.25">
      <c r="A535" s="2">
        <v>45517</v>
      </c>
      <c r="B535">
        <v>84.85</v>
      </c>
      <c r="C535">
        <v>5.4530000000000003</v>
      </c>
      <c r="D535" t="s">
        <v>1</v>
      </c>
    </row>
    <row r="536" spans="1:4" x14ac:dyDescent="0.25">
      <c r="A536" s="2">
        <v>45518</v>
      </c>
      <c r="B536">
        <v>84.813000000000002</v>
      </c>
      <c r="C536">
        <v>5.4710000000000001</v>
      </c>
      <c r="D536" t="s">
        <v>1</v>
      </c>
    </row>
    <row r="537" spans="1:4" x14ac:dyDescent="0.25">
      <c r="A537" s="2">
        <v>45524</v>
      </c>
      <c r="B537">
        <v>85.125</v>
      </c>
      <c r="C537">
        <v>5.38</v>
      </c>
      <c r="D537" t="s">
        <v>1</v>
      </c>
    </row>
    <row r="538" spans="1:4" x14ac:dyDescent="0.25">
      <c r="A538" s="2">
        <v>45527</v>
      </c>
      <c r="B538">
        <v>85.248000000000005</v>
      </c>
      <c r="C538">
        <v>5.3559999999999999</v>
      </c>
      <c r="D538" t="s">
        <v>1</v>
      </c>
    </row>
    <row r="539" spans="1:4" x14ac:dyDescent="0.25">
      <c r="A539" s="2">
        <v>45530</v>
      </c>
      <c r="B539">
        <v>85.25</v>
      </c>
      <c r="C539">
        <v>5.36</v>
      </c>
      <c r="D539" t="s">
        <v>1</v>
      </c>
    </row>
    <row r="540" spans="1:4" x14ac:dyDescent="0.25">
      <c r="A540" s="2">
        <v>45534</v>
      </c>
      <c r="B540">
        <v>85.186000000000007</v>
      </c>
      <c r="C540">
        <v>5.4109999999999996</v>
      </c>
      <c r="D540" t="s">
        <v>1</v>
      </c>
    </row>
    <row r="541" spans="1:4" x14ac:dyDescent="0.25">
      <c r="A541" s="2">
        <v>45540</v>
      </c>
      <c r="B541">
        <v>85.7</v>
      </c>
      <c r="C541">
        <v>5.2290000000000001</v>
      </c>
      <c r="D541" t="s">
        <v>1</v>
      </c>
    </row>
    <row r="542" spans="1:4" x14ac:dyDescent="0.25">
      <c r="A542" s="2">
        <v>45544</v>
      </c>
      <c r="B542">
        <v>85.3</v>
      </c>
      <c r="C542">
        <v>5.4</v>
      </c>
      <c r="D542" t="s">
        <v>1</v>
      </c>
    </row>
    <row r="543" spans="1:4" x14ac:dyDescent="0.25">
      <c r="A543" s="2">
        <v>45545</v>
      </c>
      <c r="B543">
        <v>85.8</v>
      </c>
      <c r="C543">
        <v>5.2130000000000001</v>
      </c>
      <c r="D543" t="s">
        <v>1</v>
      </c>
    </row>
    <row r="544" spans="1:4" x14ac:dyDescent="0.25">
      <c r="A544" s="2">
        <v>45546</v>
      </c>
      <c r="B544">
        <v>85.8</v>
      </c>
      <c r="C544">
        <v>5.2169999999999996</v>
      </c>
      <c r="D544" t="s">
        <v>1</v>
      </c>
    </row>
    <row r="545" spans="1:4" x14ac:dyDescent="0.25">
      <c r="A545" s="2">
        <v>45553</v>
      </c>
      <c r="B545">
        <v>86.1</v>
      </c>
      <c r="C545">
        <v>5.133</v>
      </c>
      <c r="D545" t="s">
        <v>1</v>
      </c>
    </row>
    <row r="546" spans="1:4" x14ac:dyDescent="0.25">
      <c r="A546" s="2">
        <v>45555</v>
      </c>
      <c r="B546">
        <v>86.25</v>
      </c>
      <c r="C546">
        <v>5.093</v>
      </c>
      <c r="D546" t="s">
        <v>1</v>
      </c>
    </row>
    <row r="547" spans="1:4" x14ac:dyDescent="0.25">
      <c r="A547" s="2">
        <v>45559</v>
      </c>
      <c r="B547">
        <v>86.35</v>
      </c>
      <c r="C547">
        <v>5.0629999999999997</v>
      </c>
      <c r="D547" t="s">
        <v>1</v>
      </c>
    </row>
    <row r="548" spans="1:4" x14ac:dyDescent="0.25">
      <c r="A548" s="2">
        <v>45561</v>
      </c>
      <c r="B548">
        <v>86.625</v>
      </c>
      <c r="C548">
        <v>4.9660000000000002</v>
      </c>
      <c r="D548" t="s">
        <v>1</v>
      </c>
    </row>
    <row r="549" spans="1:4" x14ac:dyDescent="0.25">
      <c r="A549" s="2">
        <v>45562</v>
      </c>
      <c r="B549">
        <v>86.375</v>
      </c>
      <c r="C549">
        <v>5.0750000000000002</v>
      </c>
      <c r="D549" t="s">
        <v>1</v>
      </c>
    </row>
    <row r="550" spans="1:4" x14ac:dyDescent="0.25">
      <c r="A550" s="2">
        <v>45566</v>
      </c>
      <c r="B550">
        <v>86.5</v>
      </c>
      <c r="C550">
        <v>5.0359999999999996</v>
      </c>
      <c r="D550" t="s">
        <v>1</v>
      </c>
    </row>
    <row r="551" spans="1:4" x14ac:dyDescent="0.25">
      <c r="A551" s="2">
        <v>45574</v>
      </c>
      <c r="B551">
        <v>86.55</v>
      </c>
      <c r="C551">
        <v>5.0510000000000002</v>
      </c>
      <c r="D551" t="s">
        <v>1</v>
      </c>
    </row>
    <row r="552" spans="1:4" x14ac:dyDescent="0.25">
      <c r="A552" s="2">
        <v>45580</v>
      </c>
      <c r="B552">
        <v>86.516000000000005</v>
      </c>
      <c r="C552">
        <v>5.0910000000000002</v>
      </c>
      <c r="D552" t="s">
        <v>1</v>
      </c>
    </row>
    <row r="553" spans="1:4" x14ac:dyDescent="0.25">
      <c r="A553" s="2">
        <v>45581</v>
      </c>
      <c r="B553">
        <v>86.451999999999998</v>
      </c>
      <c r="C553">
        <v>5.1210000000000004</v>
      </c>
      <c r="D553" t="s">
        <v>1</v>
      </c>
    </row>
    <row r="554" spans="1:4" x14ac:dyDescent="0.25">
      <c r="A554" s="2">
        <v>45582</v>
      </c>
      <c r="B554">
        <v>86.438000000000002</v>
      </c>
      <c r="C554">
        <v>5.1310000000000002</v>
      </c>
      <c r="D554" t="s">
        <v>1</v>
      </c>
    </row>
    <row r="555" spans="1:4" x14ac:dyDescent="0.25">
      <c r="A555" s="2">
        <v>45588</v>
      </c>
      <c r="B555">
        <v>86.35</v>
      </c>
      <c r="C555">
        <v>5.1929999999999996</v>
      </c>
      <c r="D555" t="s">
        <v>1</v>
      </c>
    </row>
    <row r="556" spans="1:4" x14ac:dyDescent="0.25">
      <c r="A556" s="2">
        <v>45589</v>
      </c>
      <c r="B556">
        <v>86</v>
      </c>
      <c r="C556">
        <v>5.3360000000000003</v>
      </c>
      <c r="D556" t="s">
        <v>1</v>
      </c>
    </row>
    <row r="557" spans="1:4" x14ac:dyDescent="0.25">
      <c r="A557" s="2">
        <v>45590</v>
      </c>
      <c r="B557">
        <v>85.75</v>
      </c>
      <c r="C557">
        <v>5.45</v>
      </c>
      <c r="D557" t="s">
        <v>1</v>
      </c>
    </row>
    <row r="558" spans="1:4" x14ac:dyDescent="0.25">
      <c r="A558" s="2">
        <v>45593</v>
      </c>
      <c r="B558">
        <v>86.35</v>
      </c>
      <c r="C558">
        <v>5.2160000000000002</v>
      </c>
      <c r="D558" t="s">
        <v>1</v>
      </c>
    </row>
    <row r="559" spans="1:4" x14ac:dyDescent="0.25">
      <c r="A559" s="2">
        <v>45596</v>
      </c>
      <c r="B559">
        <v>86.269000000000005</v>
      </c>
      <c r="C559">
        <v>5.2569999999999997</v>
      </c>
      <c r="D559" t="s">
        <v>1</v>
      </c>
    </row>
    <row r="560" spans="1:4" x14ac:dyDescent="0.25">
      <c r="A560" s="2">
        <v>45597</v>
      </c>
      <c r="B560">
        <v>86.009</v>
      </c>
      <c r="C560">
        <v>5.375</v>
      </c>
      <c r="D560" t="s">
        <v>1</v>
      </c>
    </row>
    <row r="561" spans="1:4" x14ac:dyDescent="0.25">
      <c r="A561" s="2">
        <v>45601</v>
      </c>
      <c r="B561">
        <v>86.182000000000002</v>
      </c>
      <c r="C561">
        <v>5.3150000000000004</v>
      </c>
      <c r="D561" t="s">
        <v>1</v>
      </c>
    </row>
    <row r="562" spans="1:4" x14ac:dyDescent="0.25">
      <c r="A562" s="2">
        <v>45607</v>
      </c>
      <c r="B562">
        <v>86.382999999999996</v>
      </c>
      <c r="C562">
        <v>5.2629999999999999</v>
      </c>
      <c r="D562" t="s">
        <v>1</v>
      </c>
    </row>
    <row r="563" spans="1:4" x14ac:dyDescent="0.25">
      <c r="A563" s="2">
        <v>45609</v>
      </c>
      <c r="B563">
        <v>86.492000000000004</v>
      </c>
      <c r="C563">
        <v>5.2290000000000001</v>
      </c>
      <c r="D563" t="s">
        <v>1</v>
      </c>
    </row>
    <row r="564" spans="1:4" x14ac:dyDescent="0.25">
      <c r="A564" s="2">
        <v>45616</v>
      </c>
      <c r="B564">
        <v>86.613</v>
      </c>
      <c r="C564">
        <v>5.2130000000000001</v>
      </c>
      <c r="D564" t="s">
        <v>1</v>
      </c>
    </row>
    <row r="565" spans="1:4" x14ac:dyDescent="0.25">
      <c r="A565" s="2">
        <v>45617</v>
      </c>
      <c r="B565">
        <v>86.25</v>
      </c>
      <c r="C565">
        <v>5.3650000000000002</v>
      </c>
      <c r="D565" t="s">
        <v>1</v>
      </c>
    </row>
    <row r="566" spans="1:4" x14ac:dyDescent="0.25">
      <c r="A566" s="2">
        <v>45621</v>
      </c>
      <c r="B566">
        <v>87</v>
      </c>
      <c r="C566">
        <v>5.08</v>
      </c>
      <c r="D566" t="s">
        <v>1</v>
      </c>
    </row>
    <row r="567" spans="1:4" x14ac:dyDescent="0.25">
      <c r="A567" s="2">
        <v>45623</v>
      </c>
      <c r="B567">
        <v>86.867000000000004</v>
      </c>
      <c r="C567">
        <v>5.1479999999999997</v>
      </c>
      <c r="D567" t="s">
        <v>1</v>
      </c>
    </row>
    <row r="568" spans="1:4" x14ac:dyDescent="0.25">
      <c r="A568" s="2">
        <v>45628</v>
      </c>
      <c r="B568">
        <v>87</v>
      </c>
      <c r="C568">
        <v>5.1130000000000004</v>
      </c>
      <c r="D568" t="s">
        <v>1</v>
      </c>
    </row>
    <row r="569" spans="1:4" x14ac:dyDescent="0.25">
      <c r="A569" s="2">
        <v>45630</v>
      </c>
      <c r="B569">
        <v>87.25</v>
      </c>
      <c r="C569">
        <v>5.0209999999999999</v>
      </c>
      <c r="D569" t="s">
        <v>1</v>
      </c>
    </row>
    <row r="570" spans="1:4" x14ac:dyDescent="0.25">
      <c r="A570" s="2">
        <v>45632</v>
      </c>
      <c r="B570">
        <v>87.402000000000001</v>
      </c>
      <c r="C570">
        <v>4.9770000000000003</v>
      </c>
      <c r="D570" t="s">
        <v>1</v>
      </c>
    </row>
    <row r="571" spans="1:4" x14ac:dyDescent="0.25">
      <c r="A571" s="2">
        <v>45649</v>
      </c>
      <c r="B571">
        <v>86.5</v>
      </c>
      <c r="C571">
        <v>5.4210000000000003</v>
      </c>
      <c r="D571" t="s">
        <v>1</v>
      </c>
    </row>
    <row r="572" spans="1:4" x14ac:dyDescent="0.25">
      <c r="A572" s="2">
        <v>45657</v>
      </c>
      <c r="B572">
        <v>87.1</v>
      </c>
      <c r="C572">
        <v>5.2110000000000003</v>
      </c>
      <c r="D572" t="s">
        <v>1</v>
      </c>
    </row>
    <row r="573" spans="1:4" x14ac:dyDescent="0.25">
      <c r="A573" s="2">
        <v>45663</v>
      </c>
      <c r="B573">
        <v>87.168999999999997</v>
      </c>
      <c r="C573">
        <v>5.2060000000000004</v>
      </c>
      <c r="D573" t="s">
        <v>1</v>
      </c>
    </row>
    <row r="574" spans="1:4" x14ac:dyDescent="0.25">
      <c r="A574" s="2">
        <v>45664</v>
      </c>
      <c r="B574">
        <v>87.168999999999997</v>
      </c>
      <c r="C574">
        <v>5.2110000000000003</v>
      </c>
      <c r="D574" t="s">
        <v>1</v>
      </c>
    </row>
    <row r="575" spans="1:4" x14ac:dyDescent="0.25">
      <c r="A575" s="2">
        <v>45665</v>
      </c>
      <c r="B575">
        <v>87</v>
      </c>
      <c r="C575">
        <v>5.2869999999999999</v>
      </c>
      <c r="D575" t="s">
        <v>1</v>
      </c>
    </row>
    <row r="576" spans="1:4" x14ac:dyDescent="0.25">
      <c r="A576" s="2">
        <v>45667</v>
      </c>
      <c r="B576">
        <v>86.575999999999993</v>
      </c>
      <c r="C576">
        <v>5.4870000000000001</v>
      </c>
      <c r="D576" t="s">
        <v>1</v>
      </c>
    </row>
    <row r="577" spans="1:4" x14ac:dyDescent="0.25">
      <c r="A577" s="2">
        <v>45670</v>
      </c>
      <c r="B577">
        <v>86.671999999999997</v>
      </c>
      <c r="C577">
        <v>5.452</v>
      </c>
      <c r="D577" t="s">
        <v>1</v>
      </c>
    </row>
    <row r="578" spans="1:4" x14ac:dyDescent="0.25">
      <c r="A578" s="2">
        <v>45671</v>
      </c>
      <c r="B578">
        <v>87.125</v>
      </c>
      <c r="C578">
        <v>5.2649999999999997</v>
      </c>
      <c r="D578" t="s">
        <v>1</v>
      </c>
    </row>
    <row r="579" spans="1:4" x14ac:dyDescent="0.25">
      <c r="A579" s="2">
        <v>45672</v>
      </c>
      <c r="B579">
        <v>87</v>
      </c>
      <c r="C579">
        <v>5.3230000000000004</v>
      </c>
      <c r="D579" t="s">
        <v>1</v>
      </c>
    </row>
    <row r="580" spans="1:4" x14ac:dyDescent="0.25">
      <c r="A580" s="2">
        <v>45673</v>
      </c>
      <c r="B580">
        <v>87.155000000000001</v>
      </c>
      <c r="C580">
        <v>5.2619999999999996</v>
      </c>
      <c r="D580" t="s">
        <v>1</v>
      </c>
    </row>
    <row r="581" spans="1:4" x14ac:dyDescent="0.25">
      <c r="A581" s="2">
        <v>45674</v>
      </c>
      <c r="B581">
        <v>86.8</v>
      </c>
      <c r="C581">
        <v>5.4340000000000002</v>
      </c>
      <c r="D581" t="s">
        <v>1</v>
      </c>
    </row>
    <row r="582" spans="1:4" x14ac:dyDescent="0.25">
      <c r="A582" s="2">
        <v>45680</v>
      </c>
      <c r="B582">
        <v>87.034999999999997</v>
      </c>
      <c r="C582">
        <v>5.3490000000000002</v>
      </c>
      <c r="D582" t="s">
        <v>1</v>
      </c>
    </row>
    <row r="583" spans="1:4" x14ac:dyDescent="0.25">
      <c r="A583" s="2">
        <v>45684</v>
      </c>
      <c r="B583">
        <v>87.125</v>
      </c>
      <c r="C583">
        <v>5.3310000000000004</v>
      </c>
      <c r="D583" t="s">
        <v>1</v>
      </c>
    </row>
    <row r="584" spans="1:4" x14ac:dyDescent="0.25">
      <c r="A584" s="2">
        <v>45687</v>
      </c>
      <c r="B584">
        <v>87.75</v>
      </c>
      <c r="C584">
        <v>5.0789999999999997</v>
      </c>
      <c r="D584" t="s">
        <v>1</v>
      </c>
    </row>
    <row r="585" spans="1:4" x14ac:dyDescent="0.25">
      <c r="A585" s="2">
        <v>45692</v>
      </c>
      <c r="B585">
        <v>87.472999999999999</v>
      </c>
      <c r="C585">
        <v>5.218</v>
      </c>
      <c r="D585" t="s">
        <v>1</v>
      </c>
    </row>
    <row r="586" spans="1:4" x14ac:dyDescent="0.25">
      <c r="A586" s="2">
        <v>45694</v>
      </c>
      <c r="B586">
        <v>87.629000000000005</v>
      </c>
      <c r="C586">
        <v>5.1609999999999996</v>
      </c>
      <c r="D586" t="s">
        <v>1</v>
      </c>
    </row>
    <row r="587" spans="1:4" x14ac:dyDescent="0.25">
      <c r="A587" s="2">
        <v>45699</v>
      </c>
      <c r="B587">
        <v>87.7</v>
      </c>
      <c r="C587">
        <v>5.1550000000000002</v>
      </c>
      <c r="D587" t="s">
        <v>1</v>
      </c>
    </row>
    <row r="588" spans="1:4" x14ac:dyDescent="0.25">
      <c r="A588" s="2">
        <v>45709</v>
      </c>
      <c r="B588">
        <v>87.625</v>
      </c>
      <c r="C588">
        <v>5.2489999999999997</v>
      </c>
      <c r="D588" t="s">
        <v>1</v>
      </c>
    </row>
    <row r="589" spans="1:4" x14ac:dyDescent="0.25">
      <c r="A589" s="2">
        <v>45712</v>
      </c>
      <c r="B589">
        <v>87.9</v>
      </c>
      <c r="C589">
        <v>5.1340000000000003</v>
      </c>
      <c r="D589" t="s">
        <v>1</v>
      </c>
    </row>
    <row r="590" spans="1:4" x14ac:dyDescent="0.25">
      <c r="A590" s="2">
        <v>45713</v>
      </c>
      <c r="B590">
        <v>88</v>
      </c>
      <c r="C590">
        <v>5.0960000000000001</v>
      </c>
      <c r="D590" t="s">
        <v>1</v>
      </c>
    </row>
    <row r="591" spans="1:4" x14ac:dyDescent="0.25">
      <c r="A591" s="2">
        <v>45714</v>
      </c>
      <c r="B591">
        <v>88.132000000000005</v>
      </c>
      <c r="C591">
        <v>5.0439999999999996</v>
      </c>
      <c r="D591" t="s">
        <v>1</v>
      </c>
    </row>
    <row r="592" spans="1:4" x14ac:dyDescent="0.25">
      <c r="A592" s="2">
        <v>45716</v>
      </c>
      <c r="B592">
        <v>88.3</v>
      </c>
      <c r="C592">
        <v>5</v>
      </c>
      <c r="D592" t="s">
        <v>1</v>
      </c>
    </row>
    <row r="593" spans="1:4" x14ac:dyDescent="0.25">
      <c r="A593" s="2">
        <v>45719</v>
      </c>
      <c r="B593">
        <v>88</v>
      </c>
      <c r="C593">
        <v>5.1369999999999996</v>
      </c>
      <c r="D593" t="s">
        <v>1</v>
      </c>
    </row>
    <row r="594" spans="1:4" x14ac:dyDescent="0.25">
      <c r="A594" s="2">
        <v>45722</v>
      </c>
      <c r="B594">
        <v>87.875</v>
      </c>
      <c r="C594">
        <v>5.2080000000000002</v>
      </c>
      <c r="D594" t="s">
        <v>1</v>
      </c>
    </row>
    <row r="595" spans="1:4" x14ac:dyDescent="0.25">
      <c r="A595" s="2">
        <v>45723</v>
      </c>
      <c r="B595">
        <v>88.05</v>
      </c>
      <c r="C595">
        <v>5.1459999999999999</v>
      </c>
      <c r="D595" t="s">
        <v>1</v>
      </c>
    </row>
    <row r="596" spans="1:4" x14ac:dyDescent="0.25">
      <c r="A596" s="2">
        <v>45726</v>
      </c>
      <c r="B596">
        <v>88</v>
      </c>
      <c r="C596">
        <v>5.173</v>
      </c>
      <c r="D596" t="s">
        <v>1</v>
      </c>
    </row>
    <row r="597" spans="1:4" x14ac:dyDescent="0.25">
      <c r="A597" s="2">
        <v>45730</v>
      </c>
      <c r="B597">
        <v>88.125</v>
      </c>
      <c r="C597">
        <v>5.149</v>
      </c>
      <c r="D597" t="s">
        <v>1</v>
      </c>
    </row>
    <row r="598" spans="1:4" x14ac:dyDescent="0.25">
      <c r="A598" s="2">
        <v>45735</v>
      </c>
      <c r="B598">
        <v>88.25</v>
      </c>
      <c r="C598">
        <v>5.109</v>
      </c>
      <c r="D598" t="s">
        <v>1</v>
      </c>
    </row>
    <row r="599" spans="1:4" x14ac:dyDescent="0.25">
      <c r="A599" s="2">
        <v>45737</v>
      </c>
      <c r="B599">
        <v>88.125</v>
      </c>
      <c r="C599">
        <v>5.1859999999999999</v>
      </c>
      <c r="D599" t="s">
        <v>1</v>
      </c>
    </row>
    <row r="600" spans="1:4" x14ac:dyDescent="0.25">
      <c r="A600" s="2">
        <v>45741</v>
      </c>
      <c r="B600">
        <v>88.5</v>
      </c>
      <c r="C600">
        <v>5.0279999999999996</v>
      </c>
      <c r="D600" t="s">
        <v>1</v>
      </c>
    </row>
    <row r="601" spans="1:4" x14ac:dyDescent="0.25">
      <c r="A601" s="2">
        <v>45747</v>
      </c>
      <c r="B601">
        <v>88.3</v>
      </c>
      <c r="C601">
        <v>5.1440000000000001</v>
      </c>
      <c r="D601" t="s">
        <v>1</v>
      </c>
    </row>
    <row r="602" spans="1:4" x14ac:dyDescent="0.25">
      <c r="A602" s="2">
        <v>45749</v>
      </c>
      <c r="B602">
        <v>88.75</v>
      </c>
      <c r="C602">
        <v>4.952</v>
      </c>
      <c r="D602" t="s">
        <v>1</v>
      </c>
    </row>
    <row r="603" spans="1:4" x14ac:dyDescent="0.25">
      <c r="A603" s="2">
        <v>45754</v>
      </c>
      <c r="B603">
        <v>88.5</v>
      </c>
      <c r="C603">
        <v>5.0910000000000002</v>
      </c>
      <c r="D603" t="s">
        <v>1</v>
      </c>
    </row>
    <row r="604" spans="1:4" x14ac:dyDescent="0.25">
      <c r="A604" s="2">
        <v>45755</v>
      </c>
      <c r="B604">
        <v>88.375</v>
      </c>
      <c r="C604">
        <v>5.1529999999999996</v>
      </c>
      <c r="D604" t="s">
        <v>1</v>
      </c>
    </row>
    <row r="605" spans="1:4" x14ac:dyDescent="0.25">
      <c r="A605" s="2">
        <v>45756</v>
      </c>
      <c r="B605">
        <v>88.15</v>
      </c>
      <c r="C605">
        <v>5.2610000000000001</v>
      </c>
      <c r="D605" t="s">
        <v>1</v>
      </c>
    </row>
    <row r="606" spans="1:4" x14ac:dyDescent="0.25">
      <c r="A606" s="2">
        <v>45757</v>
      </c>
      <c r="B606">
        <v>88.55</v>
      </c>
      <c r="C606">
        <v>5.0839999999999996</v>
      </c>
      <c r="D606" t="s">
        <v>1</v>
      </c>
    </row>
    <row r="607" spans="1:4" x14ac:dyDescent="0.25">
      <c r="A607" s="2">
        <v>45763</v>
      </c>
      <c r="B607">
        <v>88.375</v>
      </c>
      <c r="C607">
        <v>5.1970000000000001</v>
      </c>
      <c r="D607" t="s">
        <v>1</v>
      </c>
    </row>
    <row r="608" spans="1:4" x14ac:dyDescent="0.25">
      <c r="A608" s="2">
        <v>45770</v>
      </c>
      <c r="B608">
        <v>88.438000000000002</v>
      </c>
      <c r="C608">
        <v>5.2060000000000004</v>
      </c>
      <c r="D608" t="s">
        <v>1</v>
      </c>
    </row>
    <row r="609" spans="1:4" x14ac:dyDescent="0.25">
      <c r="A609" s="2">
        <v>45772</v>
      </c>
      <c r="B609">
        <v>88.625</v>
      </c>
      <c r="C609">
        <v>5.1420000000000003</v>
      </c>
      <c r="D609" t="s">
        <v>1</v>
      </c>
    </row>
    <row r="610" spans="1:4" x14ac:dyDescent="0.25">
      <c r="A610" s="2">
        <v>45776</v>
      </c>
      <c r="B610">
        <v>88.75</v>
      </c>
      <c r="C610">
        <v>5.0949999999999998</v>
      </c>
      <c r="D610" t="s">
        <v>1</v>
      </c>
    </row>
    <row r="611" spans="1:4" x14ac:dyDescent="0.25">
      <c r="A611" s="2">
        <v>45777</v>
      </c>
      <c r="B611">
        <v>88.75</v>
      </c>
      <c r="C611">
        <v>5.0999999999999996</v>
      </c>
      <c r="D611" t="s">
        <v>1</v>
      </c>
    </row>
    <row r="612" spans="1:4" x14ac:dyDescent="0.25">
      <c r="A612" s="2">
        <v>45790</v>
      </c>
      <c r="B612">
        <v>89.1</v>
      </c>
      <c r="C612">
        <v>5.0069999999999997</v>
      </c>
      <c r="D612" t="s">
        <v>1</v>
      </c>
    </row>
    <row r="613" spans="1:4" x14ac:dyDescent="0.25">
      <c r="A613" s="2">
        <v>45793</v>
      </c>
      <c r="B613">
        <v>89.566000000000003</v>
      </c>
      <c r="C613">
        <v>4.8159999999999998</v>
      </c>
      <c r="D613" t="s">
        <v>1</v>
      </c>
    </row>
    <row r="614" spans="1:4" x14ac:dyDescent="0.25">
      <c r="A614" s="2">
        <v>45813</v>
      </c>
      <c r="B614">
        <v>89.05</v>
      </c>
      <c r="C614">
        <v>5.1529999999999996</v>
      </c>
      <c r="D614" t="s">
        <v>1</v>
      </c>
    </row>
    <row r="615" spans="1:4" x14ac:dyDescent="0.25">
      <c r="A615" s="2">
        <v>45814</v>
      </c>
      <c r="B615">
        <v>89.3</v>
      </c>
      <c r="C615">
        <v>5.05</v>
      </c>
      <c r="D615" t="s">
        <v>1</v>
      </c>
    </row>
    <row r="616" spans="1:4" x14ac:dyDescent="0.25">
      <c r="A616" s="2">
        <v>45817</v>
      </c>
      <c r="B616">
        <v>89.25</v>
      </c>
      <c r="C616">
        <v>5.08</v>
      </c>
      <c r="D616" t="s">
        <v>1</v>
      </c>
    </row>
    <row r="617" spans="1:4" x14ac:dyDescent="0.25">
      <c r="A617" s="2">
        <v>45821</v>
      </c>
      <c r="B617">
        <v>89.2</v>
      </c>
      <c r="C617">
        <v>5.1379999999999999</v>
      </c>
      <c r="D617" t="s">
        <v>1</v>
      </c>
    </row>
    <row r="618" spans="1:4" x14ac:dyDescent="0.25">
      <c r="A618" s="2">
        <v>45826</v>
      </c>
      <c r="B618">
        <v>89</v>
      </c>
      <c r="C618">
        <v>5.2590000000000003</v>
      </c>
      <c r="D618" t="s">
        <v>1</v>
      </c>
    </row>
    <row r="619" spans="1:4" x14ac:dyDescent="0.25">
      <c r="A619" s="2">
        <v>45834</v>
      </c>
      <c r="B619">
        <v>89.35</v>
      </c>
      <c r="C619">
        <v>5.1289999999999996</v>
      </c>
      <c r="D619" t="s">
        <v>1</v>
      </c>
    </row>
    <row r="620" spans="1:4" x14ac:dyDescent="0.25">
      <c r="A620" s="2">
        <v>45838</v>
      </c>
      <c r="B620">
        <v>89.51</v>
      </c>
      <c r="C620">
        <v>5.0739999999999998</v>
      </c>
      <c r="D620" t="s">
        <v>1</v>
      </c>
    </row>
    <row r="621" spans="1:4" x14ac:dyDescent="0.25">
      <c r="A621" s="2">
        <v>45846</v>
      </c>
      <c r="B621">
        <v>89.561999999999998</v>
      </c>
      <c r="C621">
        <v>5.0949999999999998</v>
      </c>
      <c r="D621" t="s">
        <v>1</v>
      </c>
    </row>
    <row r="622" spans="1:4" x14ac:dyDescent="0.25">
      <c r="A622" s="2">
        <v>45847</v>
      </c>
      <c r="B622">
        <v>89.65</v>
      </c>
      <c r="C622">
        <v>5.0570000000000004</v>
      </c>
      <c r="D622" t="s">
        <v>1</v>
      </c>
    </row>
    <row r="623" spans="1:4" x14ac:dyDescent="0.25">
      <c r="A623" s="2">
        <v>45848</v>
      </c>
      <c r="B623">
        <v>89.5</v>
      </c>
      <c r="C623">
        <v>5.1369999999999996</v>
      </c>
      <c r="D623" t="s">
        <v>1</v>
      </c>
    </row>
    <row r="624" spans="1:4" x14ac:dyDescent="0.25">
      <c r="A624" s="2">
        <v>45849</v>
      </c>
      <c r="B624">
        <v>89.7</v>
      </c>
      <c r="C624">
        <v>5.0549999999999997</v>
      </c>
      <c r="D624" t="s">
        <v>1</v>
      </c>
    </row>
    <row r="625" spans="1:4" x14ac:dyDescent="0.25">
      <c r="A625" s="2">
        <v>45853</v>
      </c>
      <c r="B625">
        <v>90</v>
      </c>
      <c r="C625">
        <v>4.9169999999999998</v>
      </c>
      <c r="D625" t="s">
        <v>1</v>
      </c>
    </row>
    <row r="626" spans="1:4" x14ac:dyDescent="0.25">
      <c r="A626" s="2">
        <v>45855</v>
      </c>
      <c r="B626">
        <v>90.05</v>
      </c>
      <c r="C626">
        <v>4.9039999999999999</v>
      </c>
      <c r="D626" t="s">
        <v>1</v>
      </c>
    </row>
    <row r="627" spans="1:4" x14ac:dyDescent="0.25">
      <c r="A627" s="2">
        <v>45856</v>
      </c>
      <c r="B627">
        <v>90.1</v>
      </c>
      <c r="C627">
        <v>4.8959999999999999</v>
      </c>
      <c r="D627" t="s">
        <v>1</v>
      </c>
    </row>
    <row r="628" spans="1:4" x14ac:dyDescent="0.25">
      <c r="A628" s="2">
        <v>45860</v>
      </c>
      <c r="B628">
        <v>90.25</v>
      </c>
      <c r="C628">
        <v>4.8319999999999999</v>
      </c>
      <c r="D628" t="s">
        <v>1</v>
      </c>
    </row>
    <row r="629" spans="1:4" x14ac:dyDescent="0.25">
      <c r="A629" s="2">
        <v>45869</v>
      </c>
      <c r="B629">
        <v>90.3</v>
      </c>
      <c r="C629">
        <v>4.8529999999999998</v>
      </c>
      <c r="D629" t="s">
        <v>1</v>
      </c>
    </row>
    <row r="630" spans="1:4" x14ac:dyDescent="0.25">
      <c r="A630" s="2">
        <v>45874</v>
      </c>
      <c r="B630">
        <v>90.2</v>
      </c>
      <c r="C630">
        <v>4.9320000000000004</v>
      </c>
      <c r="D630" t="s">
        <v>1</v>
      </c>
    </row>
    <row r="631" spans="1:4" x14ac:dyDescent="0.25">
      <c r="A631" s="2">
        <v>45883</v>
      </c>
      <c r="B631">
        <v>90.438000000000002</v>
      </c>
      <c r="C631">
        <v>4.8639999999999999</v>
      </c>
      <c r="D631" t="s">
        <v>1</v>
      </c>
    </row>
    <row r="632" spans="1:4" x14ac:dyDescent="0.25">
      <c r="A632" s="2">
        <v>45887</v>
      </c>
      <c r="B632">
        <v>90.188000000000002</v>
      </c>
      <c r="C632">
        <v>5.016</v>
      </c>
      <c r="D632" t="s">
        <v>1</v>
      </c>
    </row>
    <row r="633" spans="1:4" x14ac:dyDescent="0.25">
      <c r="A633" s="2">
        <v>45890</v>
      </c>
      <c r="B633">
        <v>90.75</v>
      </c>
      <c r="C633">
        <v>4.7430000000000003</v>
      </c>
      <c r="D633" t="s">
        <v>1</v>
      </c>
    </row>
    <row r="634" spans="1:4" x14ac:dyDescent="0.25">
      <c r="A634" s="2">
        <v>45896</v>
      </c>
      <c r="B634">
        <v>90.75</v>
      </c>
      <c r="C634">
        <v>4.7779999999999996</v>
      </c>
      <c r="D634" t="s">
        <v>1</v>
      </c>
    </row>
    <row r="635" spans="1:4" x14ac:dyDescent="0.25">
      <c r="A635" s="2">
        <v>45904</v>
      </c>
      <c r="B635">
        <v>90.9</v>
      </c>
      <c r="C635">
        <v>4.7409999999999997</v>
      </c>
      <c r="D635" t="s">
        <v>1</v>
      </c>
    </row>
    <row r="636" spans="1:4" x14ac:dyDescent="0.25">
      <c r="A636" s="2">
        <v>45911</v>
      </c>
      <c r="B636">
        <v>91.05</v>
      </c>
      <c r="C636">
        <v>4.7030000000000003</v>
      </c>
      <c r="D636" t="s">
        <v>1</v>
      </c>
    </row>
    <row r="637" spans="1:4" x14ac:dyDescent="0.25">
      <c r="A637" s="2">
        <v>45916</v>
      </c>
      <c r="B637">
        <v>90.92</v>
      </c>
      <c r="C637">
        <v>4.8010000000000002</v>
      </c>
      <c r="D637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2025-09-16T23:29:23Z</dcterms:created>
  <dcterms:modified xsi:type="dcterms:W3CDTF">2025-09-16T23:37:16Z</dcterms:modified>
</cp:coreProperties>
</file>