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<sst xmlns="http://schemas.openxmlformats.org/spreadsheetml/2006/main" count="129" uniqueCount="94">
  <si>
    <t>SrNo</t>
  </si>
  <si>
    <t>Action Detail</t>
  </si>
  <si>
    <t>Screenshots</t>
  </si>
  <si>
    <t>Status</t>
  </si>
  <si>
    <t>StepTime</t>
  </si>
  <si>
    <t>1</t>
  </si>
  <si>
    <t>2025-01-07T19:42:32.646426</t>
  </si>
  <si>
    <t>Config VBS File Read Successfully</t>
  </si>
  <si>
    <t>Info</t>
  </si>
  <si>
    <t>2</t>
  </si>
  <si>
    <t>2025-01-07T19:42:39.323084100</t>
  </si>
  <si>
    <t>Before Test : All Folders Created And Logger</t>
  </si>
  <si>
    <t>3</t>
  </si>
  <si>
    <t>2025-01-07T19:42:39.519394</t>
  </si>
  <si>
    <t>Test Start : TC_001_Run</t>
  </si>
  <si>
    <t>4</t>
  </si>
  <si>
    <t>2025-01-07T19:42:39.663894700</t>
  </si>
  <si>
    <t>Input Jobs Read Successfully</t>
  </si>
  <si>
    <t>Passed</t>
  </si>
  <si>
    <t>5</t>
  </si>
  <si>
    <t>2025-01-07T19:42:39.760212500</t>
  </si>
  <si>
    <t>Test Success : TC_001_Run</t>
  </si>
  <si>
    <t>6</t>
  </si>
  <si>
    <t>2025-01-07T19:42:39.866686</t>
  </si>
  <si>
    <t>Test Start : TC_002_Run</t>
  </si>
  <si>
    <t>7</t>
  </si>
  <si>
    <t>2025-01-07T19:42:51.626315800</t>
  </si>
  <si>
    <t>Website nakridotcom launched successfully</t>
  </si>
  <si>
    <t>8</t>
  </si>
  <si>
    <t>2025-01-07T19:42:52.857029600</t>
  </si>
  <si>
    <t>Job Search For : uft automation Pune</t>
  </si>
  <si>
    <t>9</t>
  </si>
  <si>
    <t>2025-01-07T19:42:56.479516900</t>
  </si>
  <si>
    <t>Job Results For uft automation Pune</t>
  </si>
  <si>
    <t>10</t>
  </si>
  <si>
    <t>2025-01-07T19:42:56.635031100</t>
  </si>
  <si>
    <t>Test Success : TC_002_Run</t>
  </si>
  <si>
    <t>11</t>
  </si>
  <si>
    <t>2025-01-07T19:42:56.802183700</t>
  </si>
  <si>
    <t>12</t>
  </si>
  <si>
    <t>2025-01-07T19:42:58.493229400</t>
  </si>
  <si>
    <t>13</t>
  </si>
  <si>
    <t>2025-01-07T19:42:59.307168500</t>
  </si>
  <si>
    <t>Job Search For : selenium testing Pune</t>
  </si>
  <si>
    <t>14</t>
  </si>
  <si>
    <t>2025-01-07T19:43:04.829444800</t>
  </si>
  <si>
    <t>Job Results For selenium testing Pune</t>
  </si>
  <si>
    <t>15</t>
  </si>
  <si>
    <t>2025-01-07T19:43:04.972001500</t>
  </si>
  <si>
    <t>16</t>
  </si>
  <si>
    <t>2025-01-07T19:43:05.117884300</t>
  </si>
  <si>
    <t>17</t>
  </si>
  <si>
    <t>2025-01-07T19:43:07.450195700</t>
  </si>
  <si>
    <t>18</t>
  </si>
  <si>
    <t>2025-01-07T19:43:08.135191100</t>
  </si>
  <si>
    <t>Job Search For : pharmacist Pune</t>
  </si>
  <si>
    <t>19</t>
  </si>
  <si>
    <t>2025-01-07T19:43:13.130834100</t>
  </si>
  <si>
    <t>Job Results For pharmacist Pune</t>
  </si>
  <si>
    <t>20</t>
  </si>
  <si>
    <t>2025-01-07T19:43:13.278602900</t>
  </si>
  <si>
    <t>21</t>
  </si>
  <si>
    <t>2025-01-07T19:43:13.431365</t>
  </si>
  <si>
    <t>Test Start : TC_003_Run</t>
  </si>
  <si>
    <t>22</t>
  </si>
  <si>
    <t>2025-01-07T19:43:13.721846600</t>
  </si>
  <si>
    <t>Job Results Exported To Excel</t>
  </si>
  <si>
    <t>23</t>
  </si>
  <si>
    <t>2025-01-07T19:43:14.100152</t>
  </si>
  <si>
    <t>Summary Report Format Successfull</t>
  </si>
  <si>
    <t>24</t>
  </si>
  <si>
    <t>2025-01-07T19:43:14.273408300</t>
  </si>
  <si>
    <t>Saving JobReportSummary by local date format</t>
  </si>
  <si>
    <t>25</t>
  </si>
  <si>
    <t>2025-01-07T19:43:24.428928800</t>
  </si>
  <si>
    <t>Saved To E:\SeleniumProjects\NaukriApiMvn1\Automation\TestReport\JobSummaryReport_07-01-2025 19_42_31.xlsx</t>
  </si>
  <si>
    <t>26</t>
  </si>
  <si>
    <t>2025-01-07T19:43:24.582811700</t>
  </si>
  <si>
    <t>Test Success : TC_003_Run</t>
  </si>
  <si>
    <t>27</t>
  </si>
  <si>
    <t>2025-01-07T19:43:24.724460600</t>
  </si>
  <si>
    <t>Test Start : TC_004_Run</t>
  </si>
  <si>
    <t>28</t>
  </si>
  <si>
    <t>2025-01-07T19:45:10.057499700</t>
  </si>
  <si>
    <t>Test Success : TC_004_Run</t>
  </si>
  <si>
    <t>29</t>
  </si>
  <si>
    <t>2025-01-07T19:45:10.237021800</t>
  </si>
  <si>
    <t>After Test : Driver Quit and Log Manager ShutDown</t>
  </si>
  <si>
    <t>30</t>
  </si>
  <si>
    <t>2025-01-07T19:45:10.405754600</t>
  </si>
  <si>
    <t>Execution Ends 2025-01-07T19:45:10.371777300</t>
  </si>
  <si>
    <t>31</t>
  </si>
  <si>
    <t>2025-01-07T19:45:10.604032300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</si>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</sst>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33696</xdr:colOff>
      <xdr:row>43</xdr:row>
      <xdr:rowOff>73025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33696</xdr:colOff>
      <xdr:row>89</xdr:row>
      <xdr:rowOff>73025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33696</xdr:colOff>
      <xdr:row>135</xdr:row>
      <xdr:rowOff>73025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33696</xdr:colOff>
      <xdr:row>181</xdr:row>
      <xdr:rowOff>73025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33696</xdr:colOff>
      <xdr:row>227</xdr:row>
      <xdr:rowOff>73025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33696</xdr:colOff>
      <xdr:row>273</xdr:row>
      <xdr:rowOff>73025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276</xdr:row>
      <xdr:rowOff>0</xdr:rowOff>
    </xdr:from>
    <xdr:to>
      <xdr:col>35</xdr:col>
      <xdr:colOff>33696</xdr:colOff>
      <xdr:row>319</xdr:row>
      <xdr:rowOff>73025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322</xdr:row>
      <xdr:rowOff>0</xdr:rowOff>
    </xdr:from>
    <xdr:to>
      <xdr:col>35</xdr:col>
      <xdr:colOff>33696</xdr:colOff>
      <xdr:row>365</xdr:row>
      <xdr:rowOff>73025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368</xdr:row>
      <xdr:rowOff>0</xdr:rowOff>
    </xdr:from>
    <xdr:to>
      <xdr:col>35</xdr:col>
      <xdr:colOff>33696</xdr:colOff>
      <xdr:row>411</xdr:row>
      <xdr:rowOff>73025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HYPERLINK("E:\SeleniumProjects\NaukriApiMvn1\Automation\TestScreenshot\07-01-2025 19_42_31\SnapShot_1.png",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HYPERLINK("E:\SeleniumProjects\NaukriApiMvn1\Automation\TestScreenshot\07-01-2025 19_42_31\SnapShot_2.png",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HYPERLINK("E:\SeleniumProjects\NaukriApiMvn1\Automation\TestScreenshot\07-01-2025 19_42_31\SnapShot_3.png",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HYPERLINK("E:\SeleniumProjects\NaukriApiMvn1\Automation\TestScreenshot\07-01-2025 19_42_31\SnapShot_4.png",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HYPERLINK("E:\SeleniumProjects\NaukriApiMvn1\Automation\TestScreenshot\07-01-2025 19_42_31\SnapShot_5.png",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HYPERLINK("E:\SeleniumProjects\NaukriApiMvn1\Automation\TestScreenshot\07-01-2025 19_42_31\SnapShot_6.png",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24</v>
      </c>
      <c r="D17" t="s" s="4">
        <v>8</v>
      </c>
    </row>
    <row r="18">
      <c r="A18" t="s" s="3">
        <v>51</v>
      </c>
      <c r="B18" t="s" s="3">
        <v>52</v>
      </c>
      <c r="C18" t="s" s="4">
        <v>27</v>
      </c>
      <c r="D18" t="s" s="4">
        <v>18</v>
      </c>
      <c r="E18" s="4">
        <f>HYPERLINK("E:\SeleniumProjects\NaukriApiMvn1\Automation\TestScreenshot\07-01-2025 19_42_31\SnapShot_7.png", "Snap")</f>
      </c>
    </row>
    <row r="19">
      <c r="A19" t="s" s="3">
        <v>53</v>
      </c>
      <c r="B19" t="s" s="3">
        <v>54</v>
      </c>
      <c r="C19" t="s" s="4">
        <v>55</v>
      </c>
      <c r="D19" t="s" s="4">
        <v>8</v>
      </c>
      <c r="E19" s="4">
        <f>HYPERLINK("E:\SeleniumProjects\NaukriApiMvn1\Automation\TestScreenshot\07-01-2025 19_42_31\SnapShot_8.png", "Snap")</f>
      </c>
    </row>
    <row r="20">
      <c r="A20" t="s" s="3">
        <v>56</v>
      </c>
      <c r="B20" t="s" s="3">
        <v>57</v>
      </c>
      <c r="C20" t="s" s="4">
        <v>58</v>
      </c>
      <c r="D20" t="s" s="4">
        <v>8</v>
      </c>
      <c r="E20" s="4">
        <f>HYPERLINK("E:\SeleniumProjects\NaukriApiMvn1\Automation\TestScreenshot\07-01-2025 19_42_31\SnapShot_9.png", "Snap")</f>
      </c>
    </row>
    <row r="21">
      <c r="A21" t="s" s="3">
        <v>59</v>
      </c>
      <c r="B21" t="s" s="3">
        <v>60</v>
      </c>
      <c r="C21" t="s" s="4">
        <v>36</v>
      </c>
      <c r="D21" t="s" s="4">
        <v>18</v>
      </c>
    </row>
    <row r="22">
      <c r="A22" t="s" s="3">
        <v>61</v>
      </c>
      <c r="B22" t="s" s="3">
        <v>62</v>
      </c>
      <c r="C22" t="s" s="4">
        <v>63</v>
      </c>
      <c r="D22" t="s" s="4">
        <v>8</v>
      </c>
    </row>
    <row r="23">
      <c r="A23" t="s" s="3">
        <v>64</v>
      </c>
      <c r="B23" t="s" s="3">
        <v>65</v>
      </c>
      <c r="C23" t="s" s="4">
        <v>66</v>
      </c>
      <c r="D23" t="s" s="4">
        <v>18</v>
      </c>
    </row>
    <row r="24">
      <c r="A24" t="s" s="3">
        <v>67</v>
      </c>
      <c r="B24" t="s" s="3">
        <v>68</v>
      </c>
      <c r="C24" t="s" s="4">
        <v>69</v>
      </c>
      <c r="D24" t="s" s="4">
        <v>8</v>
      </c>
    </row>
    <row r="25">
      <c r="A25" t="s" s="3">
        <v>70</v>
      </c>
      <c r="B25" t="s" s="3">
        <v>71</v>
      </c>
      <c r="C25" t="s" s="4">
        <v>72</v>
      </c>
      <c r="D25" t="s" s="4">
        <v>8</v>
      </c>
    </row>
    <row r="26">
      <c r="A26" t="s" s="3">
        <v>73</v>
      </c>
      <c r="B26" t="s" s="3">
        <v>74</v>
      </c>
      <c r="C26" t="s" s="4">
        <v>75</v>
      </c>
      <c r="D26" t="s" s="4">
        <v>8</v>
      </c>
    </row>
    <row r="27">
      <c r="A27" t="s" s="3">
        <v>76</v>
      </c>
      <c r="B27" t="s" s="3">
        <v>77</v>
      </c>
      <c r="C27" t="s" s="4">
        <v>78</v>
      </c>
      <c r="D27" t="s" s="4">
        <v>18</v>
      </c>
    </row>
    <row r="28">
      <c r="A28" t="s" s="3">
        <v>79</v>
      </c>
      <c r="B28" t="s" s="3">
        <v>80</v>
      </c>
      <c r="C28" t="s" s="4">
        <v>81</v>
      </c>
      <c r="D28" t="s" s="4">
        <v>8</v>
      </c>
    </row>
    <row r="29">
      <c r="A29" t="s" s="3">
        <v>82</v>
      </c>
      <c r="B29" t="s" s="3">
        <v>83</v>
      </c>
      <c r="C29" t="s" s="4">
        <v>84</v>
      </c>
      <c r="D29" t="s" s="4">
        <v>18</v>
      </c>
    </row>
    <row r="30">
      <c r="A30" t="s" s="3">
        <v>85</v>
      </c>
      <c r="B30" t="s" s="3">
        <v>86</v>
      </c>
      <c r="C30" t="s" s="4">
        <v>87</v>
      </c>
      <c r="D30" t="s" s="4">
        <v>8</v>
      </c>
    </row>
    <row r="31">
      <c r="A31" t="s" s="3">
        <v>88</v>
      </c>
      <c r="B31" t="s" s="3">
        <v>89</v>
      </c>
      <c r="C31" t="s" s="4">
        <v>90</v>
      </c>
      <c r="D31" t="s" s="4">
        <v>8</v>
      </c>
    </row>
    <row r="32">
      <c r="A32" t="s" s="3">
        <v>91</v>
      </c>
      <c r="B32" t="s" s="3">
        <v>92</v>
      </c>
      <c r="C32" t="s" s="4">
        <v>93</v>
      </c>
      <c r="D32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