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怎么用" sheetId="1" state="visible" r:id="rId1"/>
    <sheet xmlns:r="http://schemas.openxmlformats.org/officeDocument/2006/relationships" name="01_假设参数" sheetId="2" state="visible" r:id="rId2"/>
    <sheet xmlns:r="http://schemas.openxmlformats.org/officeDocument/2006/relationships" name="02_结果总表" sheetId="3" state="visible" r:id="rId3"/>
    <sheet xmlns:r="http://schemas.openxmlformats.org/officeDocument/2006/relationships" name="03_敏感性矩阵" sheetId="4" state="visible" r:id="rId4"/>
    <sheet xmlns:r="http://schemas.openxmlformats.org/officeDocument/2006/relationships" name="04_溯源_谁决定这个结果" sheetId="5" state="visible" r:id="rId5"/>
    <sheet xmlns:r="http://schemas.openxmlformats.org/officeDocument/2006/relationships" name="05_影响_这个参数推动哪些结果" sheetId="6" state="visible" r:id="rId6"/>
    <sheet xmlns:r="http://schemas.openxmlformats.org/officeDocument/2006/relationships" name="06_算法演示_弹性怎么算出来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0"/>
    <numFmt numFmtId="166" formatCode="#,##0.000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换电战略决策模型 v4.3 — 参数与血缘工作簿</t>
        </is>
      </c>
    </row>
    <row r="2">
      <c r="A2" t="inlineStr"/>
    </row>
    <row r="3">
      <c r="A3" t="inlineStr">
        <is>
          <t>生成方式：python src/lab.py workbook（改模型后重跑本命令即可刷新全部内容）</t>
        </is>
      </c>
    </row>
    <row r="4">
      <c r="A4" t="inlineStr"/>
    </row>
    <row r="5">
      <c r="A5" s="2" t="inlineStr">
        <is>
          <t>【这张表解决什么问题】</t>
        </is>
      </c>
    </row>
    <row r="6">
      <c r="A6" t="inlineStr">
        <is>
          <t>模型拆成 configs/src/outputs 之后，改一个参数看不出它影响了谁——Excel 里靠「追踪引用/从属单元格」，</t>
        </is>
      </c>
    </row>
    <row r="7">
      <c r="A7" t="inlineStr">
        <is>
          <t>这里靠实测：把每个参数单独 +10%，重跑同一条计算链，比对全部指标。所以下面的血缘不是注释，是测量值。</t>
        </is>
      </c>
    </row>
    <row r="8">
      <c r="A8" t="inlineStr"/>
    </row>
    <row r="9">
      <c r="A9" s="2" t="inlineStr">
        <is>
          <t>【五个页签怎么读】</t>
        </is>
      </c>
    </row>
    <row r="10">
      <c r="A10" t="inlineStr">
        <is>
          <t>01_假设参数　　全部可调参数：值 + 为什么这么假设 + 影响力星级。浅蓝底＝可调。</t>
        </is>
      </c>
    </row>
    <row r="11">
      <c r="A11" t="inlineStr">
        <is>
          <t>02_结果总表　　283 个输出结果，每个都标出「决定它的三个参数」。</t>
        </is>
      </c>
    </row>
    <row r="12">
      <c r="A12" t="inlineStr">
        <is>
          <t>03_敏感性矩阵　参数 × 指标的完整弹性表，红绿配色＝方向和强弱。</t>
        </is>
      </c>
    </row>
    <row r="13">
      <c r="A13" t="inlineStr">
        <is>
          <t>04_溯源　　　　选中一个结果，看它由哪些参数决定（＝Excel 追踪引用单元格）。</t>
        </is>
      </c>
    </row>
    <row r="14">
      <c r="A14" t="inlineStr">
        <is>
          <t>05_影响　　　　选中一个参数，看它推动哪些结果（＝Excel 追踪从属单元格）。</t>
        </is>
      </c>
    </row>
    <row r="15">
      <c r="A15" t="inlineStr"/>
    </row>
    <row r="16">
      <c r="A16" s="2" t="inlineStr">
        <is>
          <t>【弹性怎么读】</t>
        </is>
      </c>
    </row>
    <row r="17">
      <c r="A17" t="inlineStr">
        <is>
          <t>弹性 = 参数 +10% 时，该指标变化百分之几 ÷ 10%。例：+1.00＝参数涨 10%、指标涨 10%（同比例）；</t>
        </is>
      </c>
    </row>
    <row r="18">
      <c r="A18" t="inlineStr">
        <is>
          <t>-1.50＝参数涨 10%、指标跌 15%（放大且反向）；0.00＝这个参数根本没进这条链，调它不影响该结果。</t>
        </is>
      </c>
    </row>
    <row r="19">
      <c r="A19" t="inlineStr"/>
    </row>
    <row r="20">
      <c r="A20" s="2" t="inlineStr">
        <is>
          <t>【影响力/弹性是怎么算出来的】</t>
        </is>
      </c>
    </row>
    <row r="21">
      <c r="A21" t="inlineStr">
        <is>
          <t>只做一件事：把参数单独 +10%，重跑同一条计算链，比对全部结果。不解析代码、不登记公式，</t>
        </is>
      </c>
    </row>
    <row r="22">
      <c r="A22" t="inlineStr">
        <is>
          <t>所以模型改版后重跑即得新血缘，永远不会和代码脱钩。完整逐步演算见 06_算法演示 页签。</t>
        </is>
      </c>
    </row>
    <row r="23">
      <c r="A23" t="inlineStr">
        <is>
          <t>「总影响力」＝该参数对「最终投资指标」换电增量价值(val.swap_increment) 的弹性绝对值。</t>
        </is>
      </c>
    </row>
    <row r="24">
      <c r="A24" t="inlineStr">
        <is>
          <t xml:space="preserve">　　锚定在『这门生意最终值多少钱』这一个口径，不再按『受影响指标个数 / 多个终端指标求和』加总——</t>
        </is>
      </c>
    </row>
    <row r="25">
      <c r="A25" t="inlineStr">
        <is>
          <t xml:space="preserve">　　否则 rte 之类成本参数会顺着 电量→EBITDA→估值 链式传染到一堆指标、被虚高排名。总影响力只用来给参数排重要度，不作决策数字。</t>
        </is>
      </c>
    </row>
    <row r="26">
      <c r="A26" t="inlineStr"/>
    </row>
    <row r="27">
      <c r="A27" s="2" t="inlineStr">
        <is>
          <t>【改参数的标准动作（不想碰代码，全在 Excel 里完成）】</t>
        </is>
      </c>
    </row>
    <row r="28">
      <c r="A28" t="inlineStr">
        <is>
          <t>1. python src/lab.py workbook  → 生成本工作簿，01_假设参数 多出一列「试算值(改这里)」</t>
        </is>
      </c>
    </row>
    <row r="29">
      <c r="A29" t="inlineStr">
        <is>
          <t>2. 在 Excel 里把想试的参数那格改成新值（其余别动）</t>
        </is>
      </c>
    </row>
    <row r="30">
      <c r="A30" t="inlineStr">
        <is>
          <t>3. python src/lab.py trial  → 看 07_试算对比：基准值 vs 试算值，变化≥±5% 自动标黄</t>
        </is>
      </c>
    </row>
    <row r="31">
      <c r="A31" t="inlineStr">
        <is>
          <t>4. 满意了 → python src/lab.py commit  → 改动安全写回 base.toml（保留原注释）</t>
        </is>
      </c>
    </row>
    <row r="32">
      <c r="A32" t="inlineStr">
        <is>
          <t>5. python src/run.py 刷新快照与报告，再 python src/backscan.py MANIFEST.md 验收 15/15</t>
        </is>
      </c>
    </row>
    <row r="33">
      <c r="A33" t="inlineStr"/>
    </row>
    <row r="34">
      <c r="A34" s="2" t="inlineStr">
        <is>
          <t>【只想知道单个参数动一下会怎样（不进 Excel）】</t>
        </is>
      </c>
    </row>
    <row r="35">
      <c r="A35" t="inlineStr">
        <is>
          <t>命令行：python src/lab.py impact &lt;参数路径&gt; &lt;新值|±%&gt;  只看结果，不动任何文件</t>
        </is>
      </c>
    </row>
    <row r="36">
      <c r="A36" t="inlineStr"/>
    </row>
    <row r="37">
      <c r="A37" s="2" t="inlineStr">
        <is>
          <t>【口径纪律】</t>
        </is>
      </c>
    </row>
    <row r="38">
      <c r="A38" t="inlineStr">
        <is>
          <t>· 本工作簿的所有数字都来自 outputs/decision_snapshot，与骨架报告同源，不存在第二套数。</t>
        </is>
      </c>
    </row>
    <row r="39">
      <c r="A39" t="inlineStr">
        <is>
          <t>· 一句话理由取自 base.toml 注释（前两行）；完整推导与信源一律见 MANIFEST.md，不在此展开。</t>
        </is>
      </c>
    </row>
    <row r="40">
      <c r="A40" t="inlineStr">
        <is>
          <t>· 影响力星级：★★★ 弹性≥1.0（动它要慎，直接撼动换电增量价值）｜★★ ≥0.4｜★ ≥0.15｜空白＝几乎不影响增量价值。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2" customWidth="1" min="3" max="3"/>
    <col width="13" customWidth="1" min="4" max="4"/>
    <col width="13" customWidth="1" min="5" max="5"/>
    <col width="58" customWidth="1" min="6" max="6"/>
    <col width="10" customWidth="1" min="7" max="7"/>
    <col width="7" customWidth="1" min="8" max="8"/>
  </cols>
  <sheetData>
    <row r="1">
      <c r="A1" s="3" t="inlineStr">
        <is>
          <t>序号</t>
        </is>
      </c>
      <c r="B1" s="3" t="inlineStr">
        <is>
          <t>所属段</t>
        </is>
      </c>
      <c r="C1" s="3" t="inlineStr">
        <is>
          <t>参数路径</t>
        </is>
      </c>
      <c r="D1" s="3" t="inlineStr">
        <is>
          <t>当前值</t>
        </is>
      </c>
      <c r="E1" s="3" t="inlineStr">
        <is>
          <t>试算值(改这里)</t>
        </is>
      </c>
      <c r="F1" s="3" t="inlineStr">
        <is>
          <t>一句话理由（为什么这么假设）</t>
        </is>
      </c>
      <c r="G1" s="3" t="inlineStr">
        <is>
          <t>总影响力</t>
        </is>
      </c>
      <c r="H1" s="3" t="inlineStr">
        <is>
          <t>关键度</t>
        </is>
      </c>
    </row>
    <row r="2">
      <c r="A2" s="4" t="n"/>
      <c r="D2" s="5" t="n"/>
      <c r="E2" s="5" t="n"/>
      <c r="F2" s="6" t="n"/>
      <c r="G2" s="4" t="n"/>
      <c r="H2" s="4" t="n"/>
    </row>
    <row r="3">
      <c r="A3" s="4" t="n">
        <v>1</v>
      </c>
      <c r="B3" t="inlineStr">
        <is>
          <t>ancillary_services</t>
        </is>
      </c>
      <c r="C3" t="inlineStr">
        <is>
          <t>ancillary_services.frequency_regulation_hours_year</t>
        </is>
      </c>
      <c r="D3" s="5" t="n">
        <v>350</v>
      </c>
      <c r="E3" s="5" t="n">
        <v>350</v>
      </c>
      <c r="F3" s="6" t="inlineStr"/>
      <c r="G3" s="4" t="n">
        <v>0.005</v>
      </c>
      <c r="H3" s="4" t="inlineStr"/>
    </row>
    <row r="4">
      <c r="A4" s="4" t="n">
        <v>2</v>
      </c>
      <c r="B4" t="inlineStr">
        <is>
          <t>ancillary_services</t>
        </is>
      </c>
      <c r="C4" t="inlineStr">
        <is>
          <t>ancillary_services.frequency_regulation_price_rmb_kwh</t>
        </is>
      </c>
      <c r="D4" s="5" t="n">
        <v>0.37</v>
      </c>
      <c r="E4" s="5" t="n">
        <v>0.37</v>
      </c>
      <c r="F4" s="6" t="inlineStr">
        <is>
          <t>调频价格 0.37 元/kWh：AGC 行业折算经验值（发改价格〔2024〕196号确立里程制国家框架， / 里程制与 kWh 制并存，0.37 为折算值与苏州实测互洽）</t>
        </is>
      </c>
      <c r="G4" s="4" t="n">
        <v>0.005</v>
      </c>
      <c r="H4" s="4" t="inlineStr"/>
    </row>
    <row r="5">
      <c r="A5" s="4" t="n">
        <v>3</v>
      </c>
      <c r="B5" t="inlineStr">
        <is>
          <t>ancillary_services</t>
        </is>
      </c>
      <c r="C5" t="inlineStr">
        <is>
          <t>ancillary_services.heavy_frequency_regulation_kw</t>
        </is>
      </c>
      <c r="D5" s="5" t="n">
        <v>450</v>
      </c>
      <c r="E5" s="5" t="n">
        <v>450</v>
      </c>
      <c r="F5" s="6" t="inlineStr">
        <is>
          <t>重卡站调频容量 450kW：蔚来苏州 68 站 VPP 实测单站 294kW（苏州市政府网）×重卡 1.5 倍余量</t>
        </is>
      </c>
      <c r="G5" s="4" t="n">
        <v>0.003</v>
      </c>
      <c r="H5" s="4" t="inlineStr"/>
    </row>
    <row r="6">
      <c r="A6" s="4" t="n">
        <v>4</v>
      </c>
      <c r="B6" t="inlineStr">
        <is>
          <t>ancillary_services</t>
        </is>
      </c>
      <c r="C6" t="inlineStr">
        <is>
          <t>ancillary_services.choco_frequency_regulation_kw</t>
        </is>
      </c>
      <c r="D6" s="5" t="n">
        <v>300</v>
      </c>
      <c r="E6" s="5" t="n">
        <v>300</v>
      </c>
      <c r="F6" s="6" t="inlineStr">
        <is>
          <t>巧克力站调频容量 300kW：蔚能实测 294kW 直接取整</t>
        </is>
      </c>
      <c r="G6" s="4" t="n">
        <v>0.002</v>
      </c>
      <c r="H6" s="4" t="inlineStr"/>
    </row>
    <row r="7">
      <c r="A7" s="4" t="n">
        <v>5</v>
      </c>
      <c r="B7" t="inlineStr">
        <is>
          <t>ancillary_services</t>
        </is>
      </c>
      <c r="C7" t="inlineStr">
        <is>
          <t>ancillary_services.capacity_compensation_price_rmb_kw_year</t>
        </is>
      </c>
      <c r="D7" s="5" t="n">
        <v>45</v>
      </c>
      <c r="E7" s="5" t="n">
        <v>45</v>
      </c>
      <c r="F7" s="6" t="inlineStr">
        <is>
          <t>容量补偿 45 元/kW·年：广东容量补偿下限（⚠️ 未闭环信源，台账 M9：待升级省发改委一手，暂按低权使用）</t>
        </is>
      </c>
      <c r="G7" s="4" t="n">
        <v>0</v>
      </c>
      <c r="H7" s="4" t="inlineStr"/>
    </row>
    <row r="8">
      <c r="A8" s="4" t="n">
        <v>6</v>
      </c>
      <c r="B8" t="inlineStr">
        <is>
          <t>ancillary_services</t>
        </is>
      </c>
      <c r="C8" t="inlineStr">
        <is>
          <t>ancillary_services.heavy_station_declared_kw</t>
        </is>
      </c>
      <c r="D8" s="5" t="n">
        <v>152</v>
      </c>
      <c r="E8" s="5" t="n">
        <v>152</v>
      </c>
      <c r="F8" s="6" t="inlineStr">
        <is>
          <t>重卡站申报容量 152kW：4500kW×15%保供折扣×45%SOC折扣×50%保守系数</t>
        </is>
      </c>
      <c r="G8" s="4" t="n">
        <v>0</v>
      </c>
      <c r="H8" s="4" t="inlineStr"/>
    </row>
    <row r="9">
      <c r="A9" s="4" t="n">
        <v>7</v>
      </c>
      <c r="B9" t="inlineStr">
        <is>
          <t>ancillary_services</t>
        </is>
      </c>
      <c r="C9" t="inlineStr">
        <is>
          <t>ancillary_services.choco_station_declared_kw</t>
        </is>
      </c>
      <c r="D9" s="5" t="n">
        <v>25</v>
      </c>
      <c r="E9" s="5" t="n">
        <v>25</v>
      </c>
      <c r="F9" s="6" t="inlineStr">
        <is>
          <t>巧克力站申报容量 25kW：500kW×20%×50%×50%</t>
        </is>
      </c>
      <c r="G9" s="4" t="n">
        <v>0</v>
      </c>
      <c r="H9" s="4" t="inlineStr"/>
    </row>
    <row r="10">
      <c r="A10" s="4" t="n">
        <v>8</v>
      </c>
      <c r="B10" t="inlineStr">
        <is>
          <t>ancillary_services</t>
        </is>
      </c>
      <c r="C10" t="inlineStr">
        <is>
          <t>ancillary_services.demand_response_price_rmb_kwh</t>
        </is>
      </c>
      <c r="D10" s="5" t="n">
        <v>3</v>
      </c>
      <c r="E10" s="5" t="n">
        <v>3</v>
      </c>
      <c r="F10" s="6" t="inlineStr">
        <is>
          <t>需求响应 3.0 元/kWh：浙发改能源〔2025〕131号（约定型晚峰 3 元、邀约型 4 元封顶，取约定型上沿）</t>
        </is>
      </c>
      <c r="G10" s="4" t="n">
        <v>0</v>
      </c>
      <c r="H10" s="4" t="inlineStr"/>
    </row>
    <row r="11">
      <c r="A11" s="4" t="n">
        <v>9</v>
      </c>
      <c r="B11" t="inlineStr">
        <is>
          <t>ancillary_services</t>
        </is>
      </c>
      <c r="C11" t="inlineStr">
        <is>
          <t>ancillary_services.demand_response_hours_year</t>
        </is>
      </c>
      <c r="D11" s="5" t="n">
        <v>100</v>
      </c>
      <c r="E11" s="5" t="n">
        <v>100</v>
      </c>
      <c r="F11" s="6" t="inlineStr"/>
      <c r="G11" s="4" t="n">
        <v>0</v>
      </c>
      <c r="H11" s="4" t="inlineStr"/>
    </row>
    <row r="12">
      <c r="A12" s="4" t="n">
        <v>10</v>
      </c>
      <c r="B12" t="inlineStr">
        <is>
          <t>battery_life_model</t>
        </is>
      </c>
      <c r="C12" t="inlineStr">
        <is>
          <t>battery_life_model.critical_cycles</t>
        </is>
      </c>
      <c r="D12" s="5" t="n">
        <v>2000</v>
      </c>
      <c r="E12" s="5" t="n">
        <v>2000</v>
      </c>
      <c r="F12" s="6" t="inlineStr">
        <is>
          <t>循环临界 2000 次（SOH≈82–85% 用户体感临界点）：超换一体 §2.1 + GB/T 31484 双源</t>
        </is>
      </c>
      <c r="G12" s="4" t="n">
        <v>0.027</v>
      </c>
      <c r="H12" s="4" t="inlineStr"/>
    </row>
    <row r="13">
      <c r="A13" s="4" t="n">
        <v>11</v>
      </c>
      <c r="B13" t="inlineStr">
        <is>
          <t>battery_life_model</t>
        </is>
      </c>
      <c r="C13" t="inlineStr">
        <is>
          <t>battery_life_model.calendar_cap_years</t>
        </is>
      </c>
      <c r="D13" s="5" t="n">
        <v>10</v>
      </c>
      <c r="E13" s="5" t="n">
        <v>10</v>
      </c>
      <c r="F13" s="6" t="inlineStr">
        <is>
          <t>日历寿命封顶 10 年（低频私家车取 min 后=10 年；营运车由循环主导不受此限）</t>
        </is>
      </c>
      <c r="G13" s="4" t="n">
        <v>0</v>
      </c>
      <c r="H13" s="4" t="inlineStr"/>
    </row>
    <row r="14">
      <c r="A14" s="4" t="n">
        <v>12</v>
      </c>
      <c r="B14" t="inlineStr">
        <is>
          <t>battery_life_model.legacy_v32_station_life_years</t>
        </is>
      </c>
      <c r="C14" t="inlineStr">
        <is>
          <t>battery_life_model.legacy_v32_station_life_years.heavy</t>
        </is>
      </c>
      <c r="D14" s="5" t="n">
        <v>5.7</v>
      </c>
      <c r="E14" s="5" t="n">
        <v>5.7</v>
      </c>
      <c r="F14" s="6" t="inlineStr"/>
      <c r="G14" s="4" t="n">
        <v>0</v>
      </c>
      <c r="H14" s="4" t="inlineStr"/>
    </row>
    <row r="15">
      <c r="A15" s="4" t="n">
        <v>13</v>
      </c>
      <c r="B15" t="inlineStr">
        <is>
          <t>battery_life_model.legacy_v32_station_life_years</t>
        </is>
      </c>
      <c r="C15" t="inlineStr">
        <is>
          <t>battery_life_model.legacy_v32_station_life_years.choco</t>
        </is>
      </c>
      <c r="D15" s="5" t="n">
        <v>3.8</v>
      </c>
      <c r="E15" s="5" t="n">
        <v>3.8</v>
      </c>
      <c r="F15" s="6" t="inlineStr"/>
      <c r="G15" s="4" t="n">
        <v>0</v>
      </c>
      <c r="H15" s="4" t="inlineStr"/>
    </row>
    <row r="16">
      <c r="A16" s="4" t="n">
        <v>14</v>
      </c>
      <c r="B16" t="inlineStr">
        <is>
          <t>battery_life_model.legacy_v32_vehicle_life_years</t>
        </is>
      </c>
      <c r="C16" t="inlineStr">
        <is>
          <t>battery_life_model.legacy_v32_vehicle_life_years.heavy</t>
        </is>
      </c>
      <c r="D16" s="5" t="n">
        <v>5.7</v>
      </c>
      <c r="E16" s="5" t="n">
        <v>5.7</v>
      </c>
      <c r="F16" s="6" t="inlineStr"/>
      <c r="G16" s="4" t="n">
        <v>0</v>
      </c>
      <c r="H16" s="4" t="inlineStr"/>
    </row>
    <row r="17">
      <c r="A17" s="4" t="n">
        <v>15</v>
      </c>
      <c r="B17" t="inlineStr">
        <is>
          <t>battery_life_model.legacy_v32_vehicle_life_years</t>
        </is>
      </c>
      <c r="C17" t="inlineStr">
        <is>
          <t>battery_life_model.legacy_v32_vehicle_life_years.city</t>
        </is>
      </c>
      <c r="D17" s="5" t="n">
        <v>3.8</v>
      </c>
      <c r="E17" s="5" t="n">
        <v>3.8</v>
      </c>
      <c r="F17" s="6" t="inlineStr"/>
      <c r="G17" s="4" t="n">
        <v>0</v>
      </c>
      <c r="H17" s="4" t="inlineStr"/>
    </row>
    <row r="18">
      <c r="A18" s="4" t="n">
        <v>16</v>
      </c>
      <c r="B18" t="inlineStr">
        <is>
          <t>battery_life_model.legacy_v32_vehicle_life_years</t>
        </is>
      </c>
      <c r="C18" t="inlineStr">
        <is>
          <t>battery_life_model.legacy_v32_vehicle_life_years.taxi</t>
        </is>
      </c>
      <c r="D18" s="5" t="n">
        <v>3.8</v>
      </c>
      <c r="E18" s="5" t="n">
        <v>3.8</v>
      </c>
      <c r="F18" s="6" t="inlineStr"/>
      <c r="G18" s="4" t="n">
        <v>0</v>
      </c>
      <c r="H18" s="4" t="inlineStr"/>
    </row>
    <row r="19">
      <c r="A19" s="4" t="n">
        <v>17</v>
      </c>
      <c r="B19" t="inlineStr">
        <is>
          <t>battery_life_model.legacy_v32_vehicle_life_years</t>
        </is>
      </c>
      <c r="C19" t="inlineStr">
        <is>
          <t>battery_life_model.legacy_v32_vehicle_life_years.ridehail</t>
        </is>
      </c>
      <c r="D19" s="5" t="n">
        <v>3.8</v>
      </c>
      <c r="E19" s="5" t="n">
        <v>3.8</v>
      </c>
      <c r="F19" s="6" t="inlineStr"/>
      <c r="G19" s="4" t="n">
        <v>0</v>
      </c>
      <c r="H19" s="4" t="inlineStr"/>
    </row>
    <row r="20">
      <c r="A20" s="4" t="n">
        <v>18</v>
      </c>
      <c r="B20" t="inlineStr">
        <is>
          <t>battery_life_model.legacy_v32_vehicle_life_years</t>
        </is>
      </c>
      <c r="C20" t="inlineStr">
        <is>
          <t>battery_life_model.legacy_v32_vehicle_life_years.robotaxi</t>
        </is>
      </c>
      <c r="D20" s="5" t="n">
        <v>3.8</v>
      </c>
      <c r="E20" s="5" t="n">
        <v>3.8</v>
      </c>
      <c r="F20" s="6" t="inlineStr"/>
      <c r="G20" s="4" t="n">
        <v>0</v>
      </c>
      <c r="H20" s="4" t="inlineStr"/>
    </row>
    <row r="21">
      <c r="A21" s="4" t="n">
        <v>19</v>
      </c>
      <c r="B21" t="inlineStr">
        <is>
          <t>battery_life_model.legacy_v32_vehicle_life_years</t>
        </is>
      </c>
      <c r="C21" t="inlineStr">
        <is>
          <t>battery_life_model.legacy_v32_vehicle_life_years.private</t>
        </is>
      </c>
      <c r="D21" s="5" t="n">
        <v>10</v>
      </c>
      <c r="E21" s="5" t="n">
        <v>10</v>
      </c>
      <c r="F21" s="6" t="inlineStr"/>
      <c r="G21" s="4" t="n">
        <v>0</v>
      </c>
      <c r="H21" s="4" t="inlineStr"/>
    </row>
    <row r="22">
      <c r="A22" s="4" t="n">
        <v>20</v>
      </c>
      <c r="B22" t="inlineStr">
        <is>
          <t>capacity_investment</t>
        </is>
      </c>
      <c r="C22" t="inlineStr">
        <is>
          <t>capacity_investment.leader_intensity_yi_per_gwh</t>
        </is>
      </c>
      <c r="D22" s="5" t="n">
        <v>2</v>
      </c>
      <c r="E22" s="5" t="n">
        <v>2</v>
      </c>
      <c r="F22" s="6" t="inlineStr"/>
      <c r="G22" s="4" t="n">
        <v>0</v>
      </c>
      <c r="H22" s="4" t="inlineStr"/>
    </row>
    <row r="23">
      <c r="A23" s="4" t="n">
        <v>21</v>
      </c>
      <c r="B23" t="inlineStr">
        <is>
          <t>capacity_investment</t>
        </is>
      </c>
      <c r="C23" t="inlineStr">
        <is>
          <t>capacity_investment.newcomer_intensity_yi_per_gwh</t>
        </is>
      </c>
      <c r="D23" s="5" t="n">
        <v>3.5</v>
      </c>
      <c r="E23" s="5" t="n">
        <v>3.5</v>
      </c>
      <c r="F23" s="6" t="inlineStr"/>
      <c r="G23" s="4" t="n">
        <v>0</v>
      </c>
      <c r="H23" s="4" t="inlineStr"/>
    </row>
    <row r="24">
      <c r="A24" s="4" t="n">
        <v>22</v>
      </c>
      <c r="B24" t="inlineStr">
        <is>
          <t>capacity_investment</t>
        </is>
      </c>
      <c r="C24" t="inlineStr">
        <is>
          <t>capacity_investment.existing_capacity_gwh</t>
        </is>
      </c>
      <c r="D24" s="5" t="n">
        <v>772</v>
      </c>
      <c r="E24" s="5" t="n">
        <v>772</v>
      </c>
      <c r="F24" s="6" t="inlineStr"/>
      <c r="G24" s="4" t="n">
        <v>0</v>
      </c>
      <c r="H24" s="4" t="inlineStr"/>
    </row>
    <row r="25">
      <c r="A25" s="4" t="n">
        <v>23</v>
      </c>
      <c r="B25" t="inlineStr">
        <is>
          <t>capacity_investment</t>
        </is>
      </c>
      <c r="C25" t="inlineStr">
        <is>
          <t>capacity_investment.under_construction_gwh</t>
        </is>
      </c>
      <c r="D25" s="5" t="n">
        <v>321</v>
      </c>
      <c r="E25" s="5" t="n">
        <v>321</v>
      </c>
      <c r="F25" s="6" t="inlineStr"/>
      <c r="G25" s="4" t="n">
        <v>0</v>
      </c>
      <c r="H25" s="4" t="inlineStr"/>
    </row>
    <row r="26">
      <c r="A26" s="4" t="n">
        <v>24</v>
      </c>
      <c r="B26" t="inlineStr">
        <is>
          <t>capacity_investment</t>
        </is>
      </c>
      <c r="C26" t="inlineStr">
        <is>
          <t>capacity_investment.depreciation_years</t>
        </is>
      </c>
      <c r="D26" s="5" t="n">
        <v>8</v>
      </c>
      <c r="E26" s="5" t="n">
        <v>8</v>
      </c>
      <c r="F26" s="6" t="inlineStr"/>
      <c r="G26" s="4" t="n">
        <v>0</v>
      </c>
      <c r="H26" s="4" t="inlineStr"/>
    </row>
    <row r="27">
      <c r="A27" s="4" t="n">
        <v>25</v>
      </c>
      <c r="B27" t="inlineStr">
        <is>
          <t>capacity_investment</t>
        </is>
      </c>
      <c r="C27" t="inlineStr">
        <is>
          <t>capacity_investment.benchmark_line_gwh</t>
        </is>
      </c>
      <c r="D27" s="5" t="n">
        <v>18</v>
      </c>
      <c r="E27" s="5" t="n">
        <v>18</v>
      </c>
      <c r="F27" s="6" t="inlineStr"/>
      <c r="G27" s="4" t="n">
        <v>0</v>
      </c>
      <c r="H27" s="4" t="inlineStr"/>
    </row>
    <row r="28">
      <c r="A28" s="4" t="n">
        <v>26</v>
      </c>
      <c r="B28" t="inlineStr">
        <is>
          <t>construction.battery_price_curve</t>
        </is>
      </c>
      <c r="C28" t="inlineStr">
        <is>
          <t>construction.battery_price_curve.platform_end_year</t>
        </is>
      </c>
      <c r="D28" s="5" t="n">
        <v>2028</v>
      </c>
      <c r="E28" s="5" t="n">
        <v>2028</v>
      </c>
      <c r="F28" s="6" t="inlineStr"/>
      <c r="G28" s="4" t="n">
        <v>0.075</v>
      </c>
      <c r="H28" s="4" t="inlineStr"/>
    </row>
    <row r="29">
      <c r="A29" s="4" t="n">
        <v>27</v>
      </c>
      <c r="B29" t="inlineStr">
        <is>
          <t>construction.battery_price_curve</t>
        </is>
      </c>
      <c r="C29" t="inlineStr">
        <is>
          <t>construction.battery_price_curve.base_price_rmb_kwh</t>
        </is>
      </c>
      <c r="D29" s="5" t="n">
        <v>590</v>
      </c>
      <c r="E29" s="5" t="n">
        <v>590</v>
      </c>
      <c r="F29" s="6" t="inlineStr">
        <is>
          <t>2026 换电专用 LFP Pack 含税价 590 元/kWh：内部价格链（v3.2 §2.1，与手册附录 B.2 逐行一致）</t>
        </is>
      </c>
      <c r="G29" s="4" t="n">
        <v>0.024</v>
      </c>
      <c r="H29" s="4" t="inlineStr"/>
    </row>
    <row r="30">
      <c r="A30" s="4" t="n">
        <v>28</v>
      </c>
      <c r="B30" t="inlineStr">
        <is>
          <t>construction.battery_price_curve</t>
        </is>
      </c>
      <c r="C30" t="inlineStr">
        <is>
          <t>construction.battery_price_curve.rapid_annual_decline_rate</t>
        </is>
      </c>
      <c r="D30" s="5" t="n">
        <v>0.04</v>
      </c>
      <c r="E30" s="5" t="n">
        <v>0.04</v>
      </c>
      <c r="F30" s="6" t="inlineStr"/>
      <c r="G30" s="4" t="n">
        <v>0.007</v>
      </c>
      <c r="H30" s="4" t="inlineStr"/>
    </row>
    <row r="31">
      <c r="A31" s="4" t="n">
        <v>29</v>
      </c>
      <c r="B31" t="inlineStr">
        <is>
          <t>construction.battery_price_curve</t>
        </is>
      </c>
      <c r="C31" t="inlineStr">
        <is>
          <t>construction.battery_price_curve.rapid_decline_end_year</t>
        </is>
      </c>
      <c r="D31" s="5" t="n">
        <v>2033</v>
      </c>
      <c r="E31" s="5" t="n">
        <v>2033</v>
      </c>
      <c r="F31" s="6" t="inlineStr"/>
      <c r="G31" s="4" t="n">
        <v>0</v>
      </c>
      <c r="H31" s="4" t="inlineStr"/>
    </row>
    <row r="32">
      <c r="A32" s="4" t="n">
        <v>30</v>
      </c>
      <c r="B32" t="inlineStr">
        <is>
          <t>construction.battery_price_curve</t>
        </is>
      </c>
      <c r="C32" t="inlineStr">
        <is>
          <t>construction.battery_price_curve.slow_annual_decline_rate</t>
        </is>
      </c>
      <c r="D32" s="5" t="n">
        <v>0.0275</v>
      </c>
      <c r="E32" s="5" t="n">
        <v>0.0275</v>
      </c>
      <c r="F32" s="6" t="inlineStr"/>
      <c r="G32" s="4" t="n">
        <v>0</v>
      </c>
      <c r="H32" s="4" t="inlineStr"/>
    </row>
    <row r="33">
      <c r="A33" s="4" t="n">
        <v>31</v>
      </c>
      <c r="B33" t="inlineStr">
        <is>
          <t>construction.battery_price_curve</t>
        </is>
      </c>
      <c r="C33" t="inlineStr">
        <is>
          <t>construction.battery_price_curve.storage_to_power_price_ratio</t>
        </is>
      </c>
      <c r="D33" s="5" t="n">
        <v>0.917</v>
      </c>
      <c r="E33" s="5" t="n">
        <v>0.917</v>
      </c>
      <c r="F33" s="6" t="inlineStr">
        <is>
          <t>储能/动力 Pack 价格比 0.917：内部折扣链（储能 Pack ÷ 动力 Pack 含税价，比值恒定推导） / 仅用于 retirement_recovery_ratio()——期中更换时"退役换电电池降级转卖储能二手市场"的回收率</t>
        </is>
      </c>
      <c r="G33" s="4" t="n">
        <v>0</v>
      </c>
      <c r="H33" s="4" t="inlineStr"/>
    </row>
    <row r="34">
      <c r="A34" s="4" t="n">
        <v>32</v>
      </c>
      <c r="B34" t="inlineStr">
        <is>
          <t>construction.battery_price_curve</t>
        </is>
      </c>
      <c r="C34" t="inlineStr">
        <is>
          <t>construction.battery_price_curve.retirement_soh</t>
        </is>
      </c>
      <c r="D34" s="5" t="n">
        <v>0.8</v>
      </c>
      <c r="E34" s="5" t="n">
        <v>0.8</v>
      </c>
      <c r="F34" s="6" t="inlineStr">
        <is>
          <t>退役 SOH 80%：GB/T 31484-2015（循环 1000 次不低于 80%）+ GB/T 46991.1-2025 耐久性国标</t>
        </is>
      </c>
      <c r="G34" s="4" t="n">
        <v>0</v>
      </c>
      <c r="H34" s="4" t="inlineStr"/>
    </row>
    <row r="35">
      <c r="A35" s="4" t="n">
        <v>33</v>
      </c>
      <c r="B35" t="inlineStr">
        <is>
          <t>construction.battery_price_curve</t>
        </is>
      </c>
      <c r="C35" t="inlineStr">
        <is>
          <t>construction.battery_price_curve.annual_soh_decline_rate</t>
        </is>
      </c>
      <c r="D35" s="5" t="n">
        <v>0.02</v>
      </c>
      <c r="E35" s="5" t="n">
        <v>0.02</v>
      </c>
      <c r="F35" s="6" t="inlineStr">
        <is>
          <t>LFP 年衰减 2%：超换一体 §2.1 + v3.2 L132（外部交叉待补）</t>
        </is>
      </c>
      <c r="G35" s="4" t="n">
        <v>0</v>
      </c>
      <c r="H35" s="4" t="inlineStr"/>
    </row>
    <row r="36">
      <c r="A36" s="4" t="n">
        <v>34</v>
      </c>
      <c r="B36" t="inlineStr">
        <is>
          <t>construction.battery_price_curve</t>
        </is>
      </c>
      <c r="C36" t="inlineStr">
        <is>
          <t>construction.battery_price_curve.secondary_market_discount</t>
        </is>
      </c>
      <c r="D36" s="5" t="n">
        <v>0.6</v>
      </c>
      <c r="E36" s="5" t="n">
        <v>0.6</v>
      </c>
      <c r="F36" s="6" t="inlineStr">
        <is>
          <t>二手转售折价 0.60：期中回收（retirement_recovery_ratio，退役电池转售储能二手市场）与 / 期末在役批残值（terminal_residual_details，作为 DCF 终值/Salvage Value 计入 NPV 的</t>
        </is>
      </c>
      <c r="G36" s="4" t="n">
        <v>0</v>
      </c>
      <c r="H36" s="4" t="inlineStr"/>
    </row>
    <row r="37">
      <c r="A37" s="4" t="n">
        <v>35</v>
      </c>
      <c r="B37" t="inlineStr">
        <is>
          <t>construction.official_2026_station_plan</t>
        </is>
      </c>
      <c r="C37" t="inlineStr">
        <is>
          <t>construction.official_2026_station_plan.heavy</t>
        </is>
      </c>
      <c r="D37" s="5" t="n">
        <v>900</v>
      </c>
      <c r="E37" s="5" t="n">
        <v>900</v>
      </c>
      <c r="F37" s="6" t="inlineStr"/>
      <c r="G37" s="4" t="n">
        <v>0</v>
      </c>
      <c r="H37" s="4" t="inlineStr"/>
    </row>
    <row r="38">
      <c r="A38" s="4" t="n">
        <v>36</v>
      </c>
      <c r="B38" t="inlineStr">
        <is>
          <t>construction.official_2026_station_plan</t>
        </is>
      </c>
      <c r="C38" t="inlineStr">
        <is>
          <t>construction.official_2026_station_plan.choco</t>
        </is>
      </c>
      <c r="D38" s="5" t="n">
        <v>3000</v>
      </c>
      <c r="E38" s="5" t="n">
        <v>3000</v>
      </c>
      <c r="F38" s="6" t="inlineStr"/>
      <c r="G38" s="4" t="n">
        <v>0</v>
      </c>
      <c r="H38" s="4" t="inlineStr"/>
    </row>
    <row r="39">
      <c r="A39" s="4" t="n">
        <v>37</v>
      </c>
      <c r="B39" t="inlineStr">
        <is>
          <t>construction.opening_2025_choco_by_pool</t>
        </is>
      </c>
      <c r="C39" t="inlineStr">
        <is>
          <t>construction.opening_2025_choco_by_pool.choco25_passenger</t>
        </is>
      </c>
      <c r="D39" s="5" t="n">
        <v>1020</v>
      </c>
      <c r="E39" s="5" t="n">
        <v>1020</v>
      </c>
      <c r="F39" s="6" t="inlineStr"/>
      <c r="G39" s="4" t="n">
        <v>0</v>
      </c>
      <c r="H39" s="4" t="inlineStr"/>
    </row>
    <row r="40">
      <c r="A40" s="4" t="n">
        <v>38</v>
      </c>
      <c r="B40" t="inlineStr">
        <is>
          <t>construction.opening_2025_choco_by_pool</t>
        </is>
      </c>
      <c r="C40" t="inlineStr">
        <is>
          <t>construction.opening_2025_choco_by_pool.choco35_city</t>
        </is>
      </c>
      <c r="D40" s="5" t="n">
        <v>0</v>
      </c>
      <c r="E40" s="5" t="n">
        <v>0</v>
      </c>
      <c r="F40" s="6" t="inlineStr"/>
      <c r="G40" s="4" t="n">
        <v>0</v>
      </c>
      <c r="H40" s="4" t="inlineStr"/>
    </row>
    <row r="41">
      <c r="A41" s="4" t="n">
        <v>39</v>
      </c>
      <c r="B41" t="inlineStr">
        <is>
          <t>construction.opening_2025_stations</t>
        </is>
      </c>
      <c r="C41" t="inlineStr">
        <is>
          <t>construction.opening_2025_stations.heavy</t>
        </is>
      </c>
      <c r="D41" s="5" t="n">
        <v>305</v>
      </c>
      <c r="E41" s="5" t="n">
        <v>305</v>
      </c>
      <c r="F41" s="6" t="inlineStr"/>
      <c r="G41" s="4" t="n">
        <v>0</v>
      </c>
      <c r="H41" s="4" t="inlineStr"/>
    </row>
    <row r="42">
      <c r="A42" s="4" t="n">
        <v>40</v>
      </c>
      <c r="B42" t="inlineStr">
        <is>
          <t>construction.opening_2025_stations</t>
        </is>
      </c>
      <c r="C42" t="inlineStr">
        <is>
          <t>construction.opening_2025_stations.choco</t>
        </is>
      </c>
      <c r="D42" s="5" t="n">
        <v>1020</v>
      </c>
      <c r="E42" s="5" t="n">
        <v>1020</v>
      </c>
      <c r="F42" s="6" t="inlineStr"/>
      <c r="G42" s="4" t="n">
        <v>0</v>
      </c>
      <c r="H42" s="4" t="inlineStr"/>
    </row>
    <row r="43">
      <c r="A43" s="4" t="n">
        <v>41</v>
      </c>
      <c r="B43" t="inlineStr">
        <is>
          <t>construction.station_2026_choco_targets_by_pool</t>
        </is>
      </c>
      <c r="C43" t="inlineStr">
        <is>
          <t>construction.station_2026_choco_targets_by_pool.choco25_passenger</t>
        </is>
      </c>
      <c r="D43" s="5" t="n">
        <v>2860</v>
      </c>
      <c r="E43" s="5" t="n">
        <v>2860</v>
      </c>
      <c r="F43" s="6" t="inlineStr"/>
      <c r="G43" s="4" t="n">
        <v>0</v>
      </c>
      <c r="H43" s="4" t="inlineStr"/>
    </row>
    <row r="44">
      <c r="A44" s="4" t="n">
        <v>42</v>
      </c>
      <c r="B44" t="inlineStr">
        <is>
          <t>construction.station_2026_choco_targets_by_pool</t>
        </is>
      </c>
      <c r="C44" t="inlineStr">
        <is>
          <t>construction.station_2026_choco_targets_by_pool.choco35_city</t>
        </is>
      </c>
      <c r="D44" s="5" t="n">
        <v>140</v>
      </c>
      <c r="E44" s="5" t="n">
        <v>140</v>
      </c>
      <c r="F44" s="6" t="inlineStr"/>
      <c r="G44" s="4" t="n">
        <v>0</v>
      </c>
      <c r="H44" s="4" t="inlineStr"/>
    </row>
    <row r="45">
      <c r="A45" s="4" t="n">
        <v>43</v>
      </c>
      <c r="B45" t="inlineStr">
        <is>
          <t>construction.station_2026_cumulative_targets</t>
        </is>
      </c>
      <c r="C45" t="inlineStr">
        <is>
          <t>construction.station_2026_cumulative_targets.heavy</t>
        </is>
      </c>
      <c r="D45" s="5" t="n">
        <v>1000</v>
      </c>
      <c r="E45" s="5" t="n">
        <v>1000</v>
      </c>
      <c r="F45" s="6" t="inlineStr"/>
      <c r="G45" s="4" t="n">
        <v>0</v>
      </c>
      <c r="H45" s="4" t="inlineStr"/>
    </row>
    <row r="46">
      <c r="A46" s="4" t="n">
        <v>44</v>
      </c>
      <c r="B46" t="inlineStr">
        <is>
          <t>construction.station_2026_cumulative_targets</t>
        </is>
      </c>
      <c r="C46" t="inlineStr">
        <is>
          <t>construction.station_2026_cumulative_targets.choco</t>
        </is>
      </c>
      <c r="D46" s="5" t="n">
        <v>3000</v>
      </c>
      <c r="E46" s="5" t="n">
        <v>3000</v>
      </c>
      <c r="F46" s="6" t="inlineStr"/>
      <c r="G46" s="4" t="n">
        <v>0</v>
      </c>
      <c r="H46" s="4" t="inlineStr"/>
    </row>
    <row r="47">
      <c r="A47" s="4" t="n">
        <v>45</v>
      </c>
      <c r="B47" t="inlineStr">
        <is>
          <t>decision_thresholds</t>
        </is>
      </c>
      <c r="C47" t="inlineStr">
        <is>
          <t>decision_thresholds.max_peak_swap_cash_to_cfo</t>
        </is>
      </c>
      <c r="D47" s="5" t="n">
        <v>0.15</v>
      </c>
      <c r="E47" s="5" t="n">
        <v>0.15</v>
      </c>
      <c r="F47" s="6" t="inlineStr"/>
      <c r="G47" s="4" t="n">
        <v>0</v>
      </c>
      <c r="H47" s="4" t="inlineStr"/>
    </row>
    <row r="48">
      <c r="A48" s="4" t="n">
        <v>46</v>
      </c>
      <c r="B48" t="inlineStr">
        <is>
          <t>decision_thresholds</t>
        </is>
      </c>
      <c r="C48" t="inlineStr">
        <is>
          <t>decision_thresholds.min_forward_to_required_ebitda</t>
        </is>
      </c>
      <c r="D48" s="5" t="n">
        <v>1</v>
      </c>
      <c r="E48" s="5" t="n">
        <v>1</v>
      </c>
      <c r="F48" s="6" t="inlineStr"/>
      <c r="G48" s="4" t="n">
        <v>0</v>
      </c>
      <c r="H48" s="4" t="inlineStr"/>
    </row>
    <row r="49">
      <c r="A49" s="4" t="n">
        <v>47</v>
      </c>
      <c r="B49" t="inlineStr">
        <is>
          <t>decision_thresholds</t>
        </is>
      </c>
      <c r="C49" t="inlineStr">
        <is>
          <t>decision_thresholds.min_swap_value_creation_multiple</t>
        </is>
      </c>
      <c r="D49" s="5" t="n">
        <v>3</v>
      </c>
      <c r="E49" s="5" t="n">
        <v>3</v>
      </c>
      <c r="F49" s="6" t="inlineStr"/>
      <c r="G49" s="4" t="n">
        <v>0</v>
      </c>
      <c r="H49" s="4" t="inlineStr"/>
    </row>
    <row r="50">
      <c r="A50" s="4" t="n">
        <v>48</v>
      </c>
      <c r="B50" t="inlineStr">
        <is>
          <t>decision_thresholds</t>
        </is>
      </c>
      <c r="C50" t="inlineStr">
        <is>
          <t>decision_thresholds.min_light_asset_value_retention</t>
        </is>
      </c>
      <c r="D50" s="5" t="n">
        <v>0.8</v>
      </c>
      <c r="E50" s="5" t="n">
        <v>0.8</v>
      </c>
      <c r="F50" s="6" t="inlineStr"/>
      <c r="G50" s="4" t="n">
        <v>0</v>
      </c>
      <c r="H50" s="4" t="inlineStr"/>
    </row>
    <row r="51">
      <c r="A51" s="4" t="n">
        <v>49</v>
      </c>
      <c r="B51" t="inlineStr">
        <is>
          <t>decision_thresholds</t>
        </is>
      </c>
      <c r="C51" t="inlineStr">
        <is>
          <t>decision_thresholds.min_light_asset_recurring_profit_retention</t>
        </is>
      </c>
      <c r="D51" s="5" t="n">
        <v>0.7</v>
      </c>
      <c r="E51" s="5" t="n">
        <v>0.7</v>
      </c>
      <c r="F51" s="6" t="inlineStr"/>
      <c r="G51" s="4" t="n">
        <v>0</v>
      </c>
      <c r="H51" s="4" t="inlineStr"/>
    </row>
    <row r="52">
      <c r="A52" s="4" t="n">
        <v>50</v>
      </c>
      <c r="B52" t="inlineStr">
        <is>
          <t>decision_thresholds</t>
        </is>
      </c>
      <c r="C52" t="inlineStr">
        <is>
          <t>decision_thresholds.max_funding_exposure_coverage_ratio</t>
        </is>
      </c>
      <c r="D52" s="5" t="n">
        <v>1</v>
      </c>
      <c r="E52" s="5" t="n">
        <v>1</v>
      </c>
      <c r="F52" s="6" t="inlineStr"/>
      <c r="G52" s="4" t="n">
        <v>0</v>
      </c>
      <c r="H52" s="4" t="inlineStr"/>
    </row>
    <row r="53">
      <c r="A53" s="4" t="n">
        <v>51</v>
      </c>
      <c r="B53" t="inlineStr">
        <is>
          <t>decision_thresholds</t>
        </is>
      </c>
      <c r="C53" t="inlineStr">
        <is>
          <t>decision_thresholds.min_swap_increment_yi</t>
        </is>
      </c>
      <c r="D53" s="5" t="n">
        <v>1000</v>
      </c>
      <c r="E53" s="5" t="n">
        <v>1000</v>
      </c>
      <c r="F53" s="6" t="inlineStr">
        <is>
          <t>一页纸的判断阈值（2026-09-09：原硬编码在 src/onepager.py 的解释列里，搬到此处成为唯一家； / 下游一律用 {{占位符}} 引用，不得在任何文档或代码里再写一遍数字）</t>
        </is>
      </c>
      <c r="G53" s="4" t="n">
        <v>0</v>
      </c>
      <c r="H53" s="4" t="inlineStr"/>
    </row>
    <row r="54">
      <c r="A54" s="4" t="n">
        <v>52</v>
      </c>
      <c r="B54" t="inlineStr">
        <is>
          <t>decision_thresholds</t>
        </is>
      </c>
      <c r="C54" t="inlineStr">
        <is>
          <t>decision_thresholds.min_increment_over_mktcap</t>
        </is>
      </c>
      <c r="D54" s="5" t="n">
        <v>0.1</v>
      </c>
      <c r="E54" s="5" t="n">
        <v>0.1</v>
      </c>
      <c r="F54" s="6" t="inlineStr"/>
      <c r="G54" s="4" t="n">
        <v>0</v>
      </c>
      <c r="H54" s="4" t="inlineStr"/>
    </row>
    <row r="55">
      <c r="A55" s="4" t="n">
        <v>53</v>
      </c>
      <c r="B55" t="inlineStr">
        <is>
          <t>decision_thresholds</t>
        </is>
      </c>
      <c r="C55" t="inlineStr">
        <is>
          <t>decision_thresholds.target_increment_over_mktcap</t>
        </is>
      </c>
      <c r="D55" s="5" t="n">
        <v>0.2</v>
      </c>
      <c r="E55" s="5" t="n">
        <v>0.2</v>
      </c>
      <c r="F55" s="6" t="inlineStr"/>
      <c r="G55" s="4" t="n">
        <v>0</v>
      </c>
      <c r="H55" s="4" t="inlineStr"/>
    </row>
    <row r="56">
      <c r="A56" s="4" t="n">
        <v>54</v>
      </c>
      <c r="B56" t="inlineStr">
        <is>
          <t>decision_thresholds</t>
        </is>
      </c>
      <c r="C56" t="inlineStr">
        <is>
          <t>decision_thresholds.max_bet_share_low</t>
        </is>
      </c>
      <c r="D56" s="5" t="n">
        <v>0.5</v>
      </c>
      <c r="E56" s="5" t="n">
        <v>0.5</v>
      </c>
      <c r="F56" s="6" t="inlineStr"/>
      <c r="G56" s="4" t="n">
        <v>0</v>
      </c>
      <c r="H56" s="4" t="inlineStr"/>
    </row>
    <row r="57">
      <c r="A57" s="4" t="n">
        <v>55</v>
      </c>
      <c r="B57" t="inlineStr">
        <is>
          <t>decision_thresholds</t>
        </is>
      </c>
      <c r="C57" t="inlineStr">
        <is>
          <t>decision_thresholds.max_bet_share_high</t>
        </is>
      </c>
      <c r="D57" s="5" t="n">
        <v>0.7</v>
      </c>
      <c r="E57" s="5" t="n">
        <v>0.7</v>
      </c>
      <c r="F57" s="6" t="inlineStr"/>
      <c r="G57" s="4" t="n">
        <v>0</v>
      </c>
      <c r="H57" s="4" t="inlineStr"/>
    </row>
    <row r="58">
      <c r="A58" s="4" t="n">
        <v>56</v>
      </c>
      <c r="B58" t="inlineStr">
        <is>
          <t>event.0.changes.0</t>
        </is>
      </c>
      <c r="C58" t="inlineStr">
        <is>
          <t>event.0.changes.0.from</t>
        </is>
      </c>
      <c r="D58" s="5" t="n">
        <v>0.3</v>
      </c>
      <c r="E58" s="5" t="n">
        <v>0.3</v>
      </c>
      <c r="F58" s="6" t="inlineStr"/>
      <c r="G58" s="4" t="n">
        <v>0</v>
      </c>
      <c r="H58" s="4" t="inlineStr"/>
    </row>
    <row r="59">
      <c r="A59" s="4" t="n">
        <v>57</v>
      </c>
      <c r="B59" t="inlineStr">
        <is>
          <t>event.0.changes.0</t>
        </is>
      </c>
      <c r="C59" t="inlineStr">
        <is>
          <t>event.0.changes.0.to</t>
        </is>
      </c>
      <c r="D59" s="5" t="n">
        <v>0.8</v>
      </c>
      <c r="E59" s="5" t="n">
        <v>0.8</v>
      </c>
      <c r="F59" s="6" t="inlineStr"/>
      <c r="G59" s="4" t="n">
        <v>0</v>
      </c>
      <c r="H59" s="4" t="inlineStr"/>
    </row>
    <row r="60">
      <c r="A60" s="4" t="n">
        <v>58</v>
      </c>
      <c r="B60" t="inlineStr">
        <is>
          <t>event.0.changes.1</t>
        </is>
      </c>
      <c r="C60" t="inlineStr">
        <is>
          <t>event.0.changes.1.from</t>
        </is>
      </c>
      <c r="D60" s="5" t="n">
        <v>0.3</v>
      </c>
      <c r="E60" s="5" t="n">
        <v>0.3</v>
      </c>
      <c r="F60" s="6" t="inlineStr"/>
      <c r="G60" s="4" t="n">
        <v>0</v>
      </c>
      <c r="H60" s="4" t="inlineStr"/>
    </row>
    <row r="61">
      <c r="A61" s="4" t="n">
        <v>59</v>
      </c>
      <c r="B61" t="inlineStr">
        <is>
          <t>event.0.changes.1</t>
        </is>
      </c>
      <c r="C61" t="inlineStr">
        <is>
          <t>event.0.changes.1.to</t>
        </is>
      </c>
      <c r="D61" s="5" t="n">
        <v>0.8</v>
      </c>
      <c r="E61" s="5" t="n">
        <v>0.8</v>
      </c>
      <c r="F61" s="6" t="inlineStr"/>
      <c r="G61" s="4" t="n">
        <v>0</v>
      </c>
      <c r="H61" s="4" t="inlineStr"/>
    </row>
    <row r="62">
      <c r="A62" s="4" t="n">
        <v>60</v>
      </c>
      <c r="B62" t="inlineStr">
        <is>
          <t>event.0.changes.2</t>
        </is>
      </c>
      <c r="C62" t="inlineStr">
        <is>
          <t>event.0.changes.2.from</t>
        </is>
      </c>
      <c r="D62" s="5" t="n">
        <v>0.7</v>
      </c>
      <c r="E62" s="5" t="n">
        <v>0.7</v>
      </c>
      <c r="F62" s="6" t="inlineStr"/>
      <c r="G62" s="4" t="n">
        <v>0</v>
      </c>
      <c r="H62" s="4" t="inlineStr"/>
    </row>
    <row r="63">
      <c r="A63" s="4" t="n">
        <v>61</v>
      </c>
      <c r="B63" t="inlineStr">
        <is>
          <t>event.0.changes.2</t>
        </is>
      </c>
      <c r="C63" t="inlineStr">
        <is>
          <t>event.0.changes.2.to</t>
        </is>
      </c>
      <c r="D63" s="5" t="n">
        <v>0.8</v>
      </c>
      <c r="E63" s="5" t="n">
        <v>0.8</v>
      </c>
      <c r="F63" s="6" t="inlineStr"/>
      <c r="G63" s="4" t="n">
        <v>0</v>
      </c>
      <c r="H63" s="4" t="inlineStr"/>
    </row>
    <row r="64">
      <c r="A64" s="4" t="n">
        <v>62</v>
      </c>
      <c r="B64" t="inlineStr">
        <is>
          <t>event.1.changes.0</t>
        </is>
      </c>
      <c r="C64" t="inlineStr">
        <is>
          <t>event.1.changes.0.from</t>
        </is>
      </c>
      <c r="D64" s="5" t="n">
        <v>0.5</v>
      </c>
      <c r="E64" s="5" t="n">
        <v>0.5</v>
      </c>
      <c r="F64" s="6" t="inlineStr"/>
      <c r="G64" s="4" t="n">
        <v>0</v>
      </c>
      <c r="H64" s="4" t="inlineStr"/>
    </row>
    <row r="65">
      <c r="A65" s="4" t="n">
        <v>63</v>
      </c>
      <c r="B65" t="inlineStr">
        <is>
          <t>event.1.changes.0</t>
        </is>
      </c>
      <c r="C65" t="inlineStr">
        <is>
          <t>event.1.changes.0.to</t>
        </is>
      </c>
      <c r="D65" s="5" t="n">
        <v>0.8</v>
      </c>
      <c r="E65" s="5" t="n">
        <v>0.8</v>
      </c>
      <c r="F65" s="6" t="inlineStr"/>
      <c r="G65" s="4" t="n">
        <v>0</v>
      </c>
      <c r="H65" s="4" t="inlineStr"/>
    </row>
    <row r="66">
      <c r="A66" s="4" t="n">
        <v>64</v>
      </c>
      <c r="B66" t="inlineStr">
        <is>
          <t>event.1.changes.1</t>
        </is>
      </c>
      <c r="C66" t="inlineStr">
        <is>
          <t>event.1.changes.1.from</t>
        </is>
      </c>
      <c r="D66" s="5" t="n">
        <v>0.5</v>
      </c>
      <c r="E66" s="5" t="n">
        <v>0.5</v>
      </c>
      <c r="F66" s="6" t="inlineStr"/>
      <c r="G66" s="4" t="n">
        <v>0</v>
      </c>
      <c r="H66" s="4" t="inlineStr"/>
    </row>
    <row r="67">
      <c r="A67" s="4" t="n">
        <v>65</v>
      </c>
      <c r="B67" t="inlineStr">
        <is>
          <t>event.1.changes.1</t>
        </is>
      </c>
      <c r="C67" t="inlineStr">
        <is>
          <t>event.1.changes.1.to</t>
        </is>
      </c>
      <c r="D67" s="5" t="n">
        <v>0.8</v>
      </c>
      <c r="E67" s="5" t="n">
        <v>0.8</v>
      </c>
      <c r="F67" s="6" t="inlineStr"/>
      <c r="G67" s="4" t="n">
        <v>0</v>
      </c>
      <c r="H67" s="4" t="inlineStr"/>
    </row>
    <row r="68">
      <c r="A68" s="4" t="n">
        <v>66</v>
      </c>
      <c r="B68" t="inlineStr">
        <is>
          <t>event.1.changes.2</t>
        </is>
      </c>
      <c r="C68" t="inlineStr">
        <is>
          <t>event.1.changes.2.from</t>
        </is>
      </c>
      <c r="D68" s="5" t="n">
        <v>0.5</v>
      </c>
      <c r="E68" s="5" t="n">
        <v>0.5</v>
      </c>
      <c r="F68" s="6" t="inlineStr"/>
      <c r="G68" s="4" t="n">
        <v>0</v>
      </c>
      <c r="H68" s="4" t="inlineStr"/>
    </row>
    <row r="69">
      <c r="A69" s="4" t="n">
        <v>67</v>
      </c>
      <c r="B69" t="inlineStr">
        <is>
          <t>event.1.changes.2</t>
        </is>
      </c>
      <c r="C69" t="inlineStr">
        <is>
          <t>event.1.changes.2.to</t>
        </is>
      </c>
      <c r="D69" s="5" t="n">
        <v>0.8</v>
      </c>
      <c r="E69" s="5" t="n">
        <v>0.8</v>
      </c>
      <c r="F69" s="6" t="inlineStr"/>
      <c r="G69" s="4" t="n">
        <v>0</v>
      </c>
      <c r="H69" s="4" t="inlineStr"/>
    </row>
    <row r="70">
      <c r="A70" s="4" t="n">
        <v>68</v>
      </c>
      <c r="B70" t="inlineStr">
        <is>
          <t>event.1.changes.3</t>
        </is>
      </c>
      <c r="C70" t="inlineStr">
        <is>
          <t>event.1.changes.3.from</t>
        </is>
      </c>
      <c r="D70" s="5" t="n">
        <v>0.5</v>
      </c>
      <c r="E70" s="5" t="n">
        <v>0.5</v>
      </c>
      <c r="F70" s="6" t="inlineStr"/>
      <c r="G70" s="4" t="n">
        <v>0</v>
      </c>
      <c r="H70" s="4" t="inlineStr"/>
    </row>
    <row r="71">
      <c r="A71" s="4" t="n">
        <v>69</v>
      </c>
      <c r="B71" t="inlineStr">
        <is>
          <t>event.1.changes.3</t>
        </is>
      </c>
      <c r="C71" t="inlineStr">
        <is>
          <t>event.1.changes.3.to</t>
        </is>
      </c>
      <c r="D71" s="5" t="n">
        <v>0.8</v>
      </c>
      <c r="E71" s="5" t="n">
        <v>0.8</v>
      </c>
      <c r="F71" s="6" t="inlineStr"/>
      <c r="G71" s="4" t="n">
        <v>0</v>
      </c>
      <c r="H71" s="4" t="inlineStr"/>
    </row>
    <row r="72">
      <c r="A72" s="4" t="n">
        <v>70</v>
      </c>
      <c r="B72" t="inlineStr">
        <is>
          <t>event.1.changes.4</t>
        </is>
      </c>
      <c r="C72" t="inlineStr">
        <is>
          <t>event.1.changes.4.from</t>
        </is>
      </c>
      <c r="D72" s="5" t="n">
        <v>0.5</v>
      </c>
      <c r="E72" s="5" t="n">
        <v>0.5</v>
      </c>
      <c r="F72" s="6" t="inlineStr"/>
      <c r="G72" s="4" t="n">
        <v>0</v>
      </c>
      <c r="H72" s="4" t="inlineStr"/>
    </row>
    <row r="73">
      <c r="A73" s="4" t="n">
        <v>71</v>
      </c>
      <c r="B73" t="inlineStr">
        <is>
          <t>event.1.changes.4</t>
        </is>
      </c>
      <c r="C73" t="inlineStr">
        <is>
          <t>event.1.changes.4.to</t>
        </is>
      </c>
      <c r="D73" s="5" t="n">
        <v>0.8</v>
      </c>
      <c r="E73" s="5" t="n">
        <v>0.8</v>
      </c>
      <c r="F73" s="6" t="inlineStr"/>
      <c r="G73" s="4" t="n">
        <v>0</v>
      </c>
      <c r="H73" s="4" t="inlineStr"/>
    </row>
    <row r="74">
      <c r="A74" s="4" t="n">
        <v>72</v>
      </c>
      <c r="B74" t="inlineStr">
        <is>
          <t>event.2.timed_changes.0</t>
        </is>
      </c>
      <c r="C74" t="inlineStr">
        <is>
          <t>event.2.timed_changes.0.full_delta</t>
        </is>
      </c>
      <c r="D74" s="5" t="n">
        <v>-0.15</v>
      </c>
      <c r="E74" s="5" t="n">
        <v>-0.15</v>
      </c>
      <c r="F74" s="6" t="inlineStr"/>
      <c r="G74" s="4" t="n">
        <v>0</v>
      </c>
      <c r="H74" s="4" t="inlineStr"/>
    </row>
    <row r="75">
      <c r="A75" s="4" t="n">
        <v>73</v>
      </c>
      <c r="B75" t="inlineStr">
        <is>
          <t>event.2.timed_changes.1</t>
        </is>
      </c>
      <c r="C75" t="inlineStr">
        <is>
          <t>event.2.timed_changes.1.from</t>
        </is>
      </c>
      <c r="D75" s="5" t="n">
        <v>0.8</v>
      </c>
      <c r="E75" s="5" t="n">
        <v>0.8</v>
      </c>
      <c r="F75" s="6" t="inlineStr"/>
      <c r="G75" s="4" t="n">
        <v>0</v>
      </c>
      <c r="H75" s="4" t="inlineStr"/>
    </row>
    <row r="76">
      <c r="A76" s="4" t="n">
        <v>74</v>
      </c>
      <c r="B76" t="inlineStr">
        <is>
          <t>event.2.timed_changes.1</t>
        </is>
      </c>
      <c r="C76" t="inlineStr">
        <is>
          <t>event.2.timed_changes.1.to</t>
        </is>
      </c>
      <c r="D76" s="5" t="n">
        <v>0.65</v>
      </c>
      <c r="E76" s="5" t="n">
        <v>0.65</v>
      </c>
      <c r="F76" s="6" t="inlineStr"/>
      <c r="G76" s="4" t="n">
        <v>0</v>
      </c>
      <c r="H76" s="4" t="inlineStr"/>
    </row>
    <row r="77">
      <c r="A77" s="4" t="n">
        <v>75</v>
      </c>
      <c r="B77" t="inlineStr">
        <is>
          <t>event.2.track</t>
        </is>
      </c>
      <c r="C77" t="inlineStr">
        <is>
          <t>event.2.track.value</t>
        </is>
      </c>
      <c r="D77" s="5" t="n">
        <v>1.3</v>
      </c>
      <c r="E77" s="5" t="n">
        <v>1.3</v>
      </c>
      <c r="F77" s="6" t="inlineStr"/>
      <c r="G77" s="4" t="n">
        <v>0</v>
      </c>
      <c r="H77" s="4" t="inlineStr"/>
    </row>
    <row r="78">
      <c r="A78" s="4" t="n">
        <v>76</v>
      </c>
      <c r="B78" t="inlineStr">
        <is>
          <t>finance</t>
        </is>
      </c>
      <c r="C78" t="inlineStr">
        <is>
          <t>finance.swap_ev_ebitda</t>
        </is>
      </c>
      <c r="D78" s="5" t="n">
        <v>18</v>
      </c>
      <c r="E78" s="5" t="n">
        <v>18</v>
      </c>
      <c r="F78" s="6" t="inlineStr">
        <is>
          <t>运营 EV/EBITDA 18× ← v3.2 §4.1「18× 是含战略溢价的基建运营倍数，不是 GP/科技资管倍数」。 / 三族对照（判断倍数看"谁扛资产、谁赚什么钱"，不能只看资产轻重）：</t>
        </is>
      </c>
      <c r="G78" s="4" t="n">
        <v>0.976</v>
      </c>
      <c r="H78" s="4" t="inlineStr">
        <is>
          <t>★★</t>
        </is>
      </c>
    </row>
    <row r="79">
      <c r="A79" s="4" t="n">
        <v>77</v>
      </c>
      <c r="B79" t="inlineStr">
        <is>
          <t>finance</t>
        </is>
      </c>
      <c r="C79" t="inlineStr">
        <is>
          <t>finance.construction_ownership</t>
        </is>
      </c>
      <c r="D79" s="5" t="n">
        <v>0.4</v>
      </c>
      <c r="E79" s="5" t="n">
        <v>0.4</v>
      </c>
      <c r="F79" s="6" t="inlineStr">
        <is>
          <t>建站持股比例 40%：假设值（保守档）。锚=蔚能案例：蔚来经天地资本增资后 27.8% 实控。 / 敏感性：0.278（蔚能锚）/ 0.30 / 0.40（保守）。v4.3 单一真相源——外部销售口径在代码中以 1-0.40 派生（原 external_sales_share 已删除）</t>
        </is>
      </c>
      <c r="G79" s="4" t="n">
        <v>0.738</v>
      </c>
      <c r="H79" s="4" t="inlineStr">
        <is>
          <t>★★</t>
        </is>
      </c>
    </row>
    <row r="80">
      <c r="A80" s="4" t="n">
        <v>78</v>
      </c>
      <c r="B80" t="inlineStr">
        <is>
          <t>finance</t>
        </is>
      </c>
      <c r="C80" t="inlineStr">
        <is>
          <t>finance.manufacturing_pe</t>
        </is>
      </c>
      <c r="D80" s="5" t="n">
        <v>20</v>
      </c>
      <c r="E80" s="5" t="n">
        <v>20</v>
      </c>
      <c r="F80" s="6" t="inlineStr">
        <is>
          <t>制造 PE 20× ← v3.2 §6.6：延续当前估值水平，不做扩张假设。 / 校核：2026 动力净利拍 600 亿 × 20 = 12,000 亿；对照集团市值 18,250 亿、</t>
        </is>
      </c>
      <c r="G80" s="4" t="n">
        <v>0.123</v>
      </c>
      <c r="H80" s="4" t="inlineStr"/>
    </row>
    <row r="81">
      <c r="A81" s="4" t="n">
        <v>79</v>
      </c>
      <c r="B81" t="inlineStr">
        <is>
          <t>finance</t>
        </is>
      </c>
      <c r="C81" t="inlineStr">
        <is>
          <t>finance.debt_ratio</t>
        </is>
      </c>
      <c r="D81" s="5" t="n">
        <v>0.6</v>
      </c>
      <c r="E81" s="5" t="n">
        <v>0.6</v>
      </c>
      <c r="F81" s="6" t="inlineStr">
        <is>
          <t>债务比例 60%：经验假设（类固收项目可做到 1:1.5 杠杆）</t>
        </is>
      </c>
      <c r="G81" s="4" t="n">
        <v>0.098</v>
      </c>
      <c r="H81" s="4" t="inlineStr"/>
    </row>
    <row r="82">
      <c r="A82" s="4" t="n">
        <v>80</v>
      </c>
      <c r="B82" t="inlineStr">
        <is>
          <t>finance</t>
        </is>
      </c>
      <c r="C82" t="inlineStr">
        <is>
          <t>finance.wacc</t>
        </is>
      </c>
      <c r="D82" s="5" t="n">
        <v>0.075</v>
      </c>
      <c r="E82" s="5" t="n">
        <v>0.075</v>
      </c>
      <c r="F82" s="6" t="inlineStr">
        <is>
          <t>WACC 7.5%：能源基建行业收益率 6–8% 的中性中枢（显式假设）。参照谱系： / 蔚能 REITs 4.68%（资产端下限）→ 协鑫能科 8.5–9.1% → 启源股权评估 10.34%（股权端上限）。</t>
        </is>
      </c>
      <c r="G82" s="4" t="n">
        <v>0</v>
      </c>
      <c r="H82" s="4" t="inlineStr"/>
    </row>
    <row r="83">
      <c r="A83" s="4" t="n">
        <v>81</v>
      </c>
      <c r="B83" t="inlineStr">
        <is>
          <t>finance</t>
        </is>
      </c>
      <c r="C83" t="inlineStr">
        <is>
          <t>finance.capital_recovery_factor</t>
        </is>
      </c>
      <c r="D83" s="5" t="n">
        <v>0.1133</v>
      </c>
      <c r="E83" s="5" t="n">
        <v>0.1133</v>
      </c>
      <c r="F83" s="6" t="inlineStr">
        <is>
          <t>CRF **不再是一个拍值，是 WACC 的推论**：CRF = wacc ÷ (1−(1+wacc)^−运营年限)。 / `config_loader.load_config()` 每次加载都硬断言这个恒等式，改 WACC 不改这里会当场中断。</t>
        </is>
      </c>
      <c r="G83" s="4" t="n">
        <v>0</v>
      </c>
      <c r="H83" s="4" t="inlineStr"/>
    </row>
    <row r="84">
      <c r="A84" s="4" t="n">
        <v>82</v>
      </c>
      <c r="B84" t="inlineStr">
        <is>
          <t>finance</t>
        </is>
      </c>
      <c r="C84" t="inlineStr">
        <is>
          <t>finance.tax_rate</t>
        </is>
      </c>
      <c r="D84" s="5" t="n">
        <v>0.25</v>
      </c>
      <c r="E84" s="5" t="n">
        <v>0.25</v>
      </c>
      <c r="F84" s="6" t="inlineStr"/>
      <c r="G84" s="4" t="n">
        <v>0</v>
      </c>
      <c r="H84" s="4" t="inlineStr"/>
    </row>
    <row r="85">
      <c r="A85" s="4" t="n">
        <v>83</v>
      </c>
      <c r="B85" t="inlineStr">
        <is>
          <t>finance</t>
        </is>
      </c>
      <c r="C85" t="inlineStr">
        <is>
          <t>finance.debt_interest_rate</t>
        </is>
      </c>
      <c r="D85" s="5" t="n">
        <v>0.025</v>
      </c>
      <c r="E85" s="5" t="n">
        <v>0.025</v>
      </c>
      <c r="F85" s="6" t="inlineStr">
        <is>
          <t>项目公司级融资利率 2.5%（非集团绿债 1.48–1.70%）：谱系=宁德 AAA 1.5–1.7% 下限、 / 启源实际 3.02% 上限，2.5% 取 AA+ 绿债上沿。锚：启源并购评估基础数据 §七</t>
        </is>
      </c>
      <c r="G85" s="4" t="n">
        <v>0</v>
      </c>
      <c r="H85" s="4" t="inlineStr"/>
    </row>
    <row r="86">
      <c r="A86" s="4" t="n">
        <v>84</v>
      </c>
      <c r="B86" t="inlineStr">
        <is>
          <t>finance</t>
        </is>
      </c>
      <c r="C86" t="inlineStr">
        <is>
          <t>finance.manager_fee_rate</t>
        </is>
      </c>
      <c r="D86" s="5" t="n">
        <v>0.01</v>
      </c>
      <c r="E86" s="5" t="n">
        <v>0.01</v>
      </c>
      <c r="F86" s="6" t="inlineStr"/>
      <c r="G86" s="4" t="n">
        <v>0</v>
      </c>
      <c r="H86" s="4" t="inlineStr"/>
    </row>
    <row r="87">
      <c r="A87" s="4" t="n">
        <v>85</v>
      </c>
      <c r="B87" t="inlineStr">
        <is>
          <t>finance</t>
        </is>
      </c>
      <c r="C87" t="inlineStr">
        <is>
          <t>finance.manager_net_margin</t>
        </is>
      </c>
      <c r="D87" s="5" t="n">
        <v>0.4</v>
      </c>
      <c r="E87" s="5" t="n">
        <v>0.4</v>
      </c>
      <c r="F87" s="6" t="inlineStr"/>
      <c r="G87" s="4" t="n">
        <v>0</v>
      </c>
      <c r="H87" s="4" t="inlineStr"/>
    </row>
    <row r="88">
      <c r="A88" s="4" t="n">
        <v>86</v>
      </c>
      <c r="B88" t="inlineStr">
        <is>
          <t>finance</t>
        </is>
      </c>
      <c r="C88" t="inlineStr">
        <is>
          <t>finance.manager_pe</t>
        </is>
      </c>
      <c r="D88" s="5" t="n">
        <v>25</v>
      </c>
      <c r="E88" s="5" t="n">
        <v>25</v>
      </c>
      <c r="F88" s="6" t="inlineStr"/>
      <c r="G88" s="4" t="n">
        <v>0</v>
      </c>
      <c r="H88" s="4" t="inlineStr"/>
    </row>
    <row r="89">
      <c r="A89" s="4" t="n">
        <v>87</v>
      </c>
      <c r="B89" t="inlineStr">
        <is>
          <t>finance</t>
        </is>
      </c>
      <c r="C89" t="inlineStr">
        <is>
          <t>finance.transaction_cost_rate</t>
        </is>
      </c>
      <c r="D89" s="5" t="n">
        <v>0.02</v>
      </c>
      <c r="E89" s="5" t="n">
        <v>0.02</v>
      </c>
      <c r="F89" s="6" t="inlineStr"/>
      <c r="G89" s="4" t="n">
        <v>0</v>
      </c>
      <c r="H89" s="4" t="inlineStr"/>
    </row>
    <row r="90">
      <c r="A90" s="4" t="n">
        <v>88</v>
      </c>
      <c r="B90" t="inlineStr">
        <is>
          <t>finance</t>
        </is>
      </c>
      <c r="C90" t="inlineStr">
        <is>
          <t>finance.model_horizon_years</t>
        </is>
      </c>
      <c r="D90" s="5" t="n">
        <v>15</v>
      </c>
      <c r="E90" s="5" t="n">
        <v>15</v>
      </c>
      <c r="F90" s="6" t="inlineStr">
        <is>
          <t>分析期 15 年（2026–2040）：与世联评估预测收益期 2025.12–2040.12 对齐（非 REITs 12 年存续期）</t>
        </is>
      </c>
      <c r="G90" s="4" t="n">
        <v>0</v>
      </c>
      <c r="H90" s="4" t="inlineStr"/>
    </row>
    <row r="91">
      <c r="A91" s="4" t="n">
        <v>89</v>
      </c>
      <c r="B91" t="inlineStr">
        <is>
          <t>financial_2025a</t>
        </is>
      </c>
      <c r="C91" t="inlineStr">
        <is>
          <t>financial_2025a.group_revenue_yi</t>
        </is>
      </c>
      <c r="D91" s="5" t="n">
        <v>4237.01834</v>
      </c>
      <c r="E91" s="5" t="n">
        <v>4237.01834</v>
      </c>
      <c r="F91" s="6" t="inlineStr">
        <is>
          <t>2025 年报：营收/净利/CFO/现金+交易性金融资产/动力电池收入及毛利率/储能收入</t>
        </is>
      </c>
      <c r="G91" s="4" t="n">
        <v>0</v>
      </c>
      <c r="H91" s="4" t="inlineStr"/>
    </row>
    <row r="92">
      <c r="A92" s="4" t="n">
        <v>90</v>
      </c>
      <c r="B92" t="inlineStr">
        <is>
          <t>financial_2025a</t>
        </is>
      </c>
      <c r="C92" t="inlineStr">
        <is>
          <t>financial_2025a.group_net_profit_yi</t>
        </is>
      </c>
      <c r="D92" s="5" t="n">
        <v>722.01</v>
      </c>
      <c r="E92" s="5" t="n">
        <v>722.01</v>
      </c>
      <c r="F92" s="6" t="inlineStr"/>
      <c r="G92" s="4" t="n">
        <v>0</v>
      </c>
      <c r="H92" s="4" t="inlineStr"/>
    </row>
    <row r="93">
      <c r="A93" s="4" t="n">
        <v>91</v>
      </c>
      <c r="B93" t="inlineStr">
        <is>
          <t>financial_2025a</t>
        </is>
      </c>
      <c r="C93" t="inlineStr">
        <is>
          <t>financial_2025a.group_cfo_yi</t>
        </is>
      </c>
      <c r="D93" s="5" t="n">
        <v>1332</v>
      </c>
      <c r="E93" s="5" t="n">
        <v>1332</v>
      </c>
      <c r="F93" s="6" t="inlineStr"/>
      <c r="G93" s="4" t="n">
        <v>0</v>
      </c>
      <c r="H93" s="4" t="inlineStr"/>
    </row>
    <row r="94">
      <c r="A94" s="4" t="n">
        <v>92</v>
      </c>
      <c r="B94" t="inlineStr">
        <is>
          <t>financial_2025a</t>
        </is>
      </c>
      <c r="C94" t="inlineStr">
        <is>
          <t>financial_2025a.cash_and_trading_assets_yi</t>
        </is>
      </c>
      <c r="D94" s="5" t="n">
        <v>3925</v>
      </c>
      <c r="E94" s="5" t="n">
        <v>3925</v>
      </c>
      <c r="F94" s="6" t="inlineStr">
        <is>
          <t>3925 亿 = 货币资金 + 交易性金融资产（口径出处：证券时报年报解读，东吴证券"392,506 百万"三源闭环）</t>
        </is>
      </c>
      <c r="G94" s="4" t="n">
        <v>0</v>
      </c>
      <c r="H94" s="4" t="inlineStr"/>
    </row>
    <row r="95">
      <c r="A95" s="4" t="n">
        <v>93</v>
      </c>
      <c r="B95" t="inlineStr">
        <is>
          <t>financial_2025a</t>
        </is>
      </c>
      <c r="C95" t="inlineStr">
        <is>
          <t>financial_2025a.power_battery_revenue_yi</t>
        </is>
      </c>
      <c r="D95" s="5" t="n">
        <v>3165.06369</v>
      </c>
      <c r="E95" s="5" t="n">
        <v>3165.06369</v>
      </c>
      <c r="F95" s="6" t="inlineStr"/>
      <c r="G95" s="4" t="n">
        <v>0</v>
      </c>
      <c r="H95" s="4" t="inlineStr"/>
    </row>
    <row r="96">
      <c r="A96" s="4" t="n">
        <v>94</v>
      </c>
      <c r="B96" t="inlineStr">
        <is>
          <t>financial_2025a</t>
        </is>
      </c>
      <c r="C96" t="inlineStr">
        <is>
          <t>financial_2025a.power_battery_gross_margin</t>
        </is>
      </c>
      <c r="D96" s="5" t="n">
        <v>0.2384</v>
      </c>
      <c r="E96" s="5" t="n">
        <v>0.2384</v>
      </c>
      <c r="F96" s="6" t="inlineStr"/>
      <c r="G96" s="4" t="n">
        <v>0</v>
      </c>
      <c r="H96" s="4" t="inlineStr"/>
    </row>
    <row r="97">
      <c r="A97" s="4" t="n">
        <v>95</v>
      </c>
      <c r="B97" t="inlineStr">
        <is>
          <t>financial_2025a</t>
        </is>
      </c>
      <c r="C97" t="inlineStr">
        <is>
          <t>financial_2025a.storage_revenue_yi</t>
        </is>
      </c>
      <c r="D97" s="5" t="n">
        <v>624.3982</v>
      </c>
      <c r="E97" s="5" t="n">
        <v>624.3982</v>
      </c>
      <c r="F97" s="6" t="inlineStr"/>
      <c r="G97" s="4" t="n">
        <v>0</v>
      </c>
      <c r="H97" s="4" t="inlineStr"/>
    </row>
    <row r="98">
      <c r="A98" s="4" t="n">
        <v>96</v>
      </c>
      <c r="B98" t="inlineStr">
        <is>
          <t>financial_2026e</t>
        </is>
      </c>
      <c r="C98" t="inlineStr">
        <is>
          <t>financial_2026e.group_net_profit_consensus_yi</t>
        </is>
      </c>
      <c r="D98" s="5" t="n">
        <v>1000</v>
      </c>
      <c r="E98" s="5" t="n">
        <v>1000</v>
      </c>
      <c r="F98" s="6" t="inlineStr"/>
      <c r="G98" s="4" t="n">
        <v>0</v>
      </c>
      <c r="H98" s="4" t="inlineStr"/>
    </row>
    <row r="99">
      <c r="A99" s="4" t="n">
        <v>97</v>
      </c>
      <c r="B99" t="inlineStr">
        <is>
          <t>financial_2026e</t>
        </is>
      </c>
      <c r="C99" t="inlineStr">
        <is>
          <t>financial_2026e.group_market_cap_ah_yi</t>
        </is>
      </c>
      <c r="D99" s="5" t="n">
        <v>20000</v>
      </c>
      <c r="E99" s="5" t="n">
        <v>20000</v>
      </c>
      <c r="F99" s="6" t="inlineStr">
        <is>
          <t>【口径 2026-09-18】A+H 合计市值，作为"增量/市值"的分母。 / 两地上市的合计市值波动大于单地，且本报告是多年期判断，分母若用当日收盘会把行情噪音带进结论——</t>
        </is>
      </c>
      <c r="G99" s="4" t="n">
        <v>0</v>
      </c>
      <c r="H99" s="4" t="inlineStr"/>
    </row>
    <row r="100">
      <c r="A100" s="4" t="n">
        <v>98</v>
      </c>
      <c r="B100" t="inlineStr">
        <is>
          <t>financial_2026e</t>
        </is>
      </c>
      <c r="C100" t="inlineStr">
        <is>
          <t>financial_2026e.power_battery_shipments_gwh</t>
        </is>
      </c>
      <c r="D100" s="5" t="n">
        <v>644</v>
      </c>
      <c r="E100" s="5" t="n">
        <v>644</v>
      </c>
      <c r="F100" s="6" t="inlineStr">
        <is>
          <t>644GWh：东吴 26H1 动力电池销量 325GWh×2 年化≈650 合理取整（动力口径）</t>
        </is>
      </c>
      <c r="G100" s="4" t="n">
        <v>0</v>
      </c>
      <c r="H100" s="4" t="inlineStr"/>
    </row>
    <row r="101">
      <c r="A101" s="4" t="n">
        <v>99</v>
      </c>
      <c r="B101" t="inlineStr">
        <is>
          <t>financial_2026h1</t>
        </is>
      </c>
      <c r="C101" t="inlineStr">
        <is>
          <t>financial_2026h1.group_revenue_yi</t>
        </is>
      </c>
      <c r="D101" s="5" t="n">
        <v>2769.1658</v>
      </c>
      <c r="E101" s="5" t="n">
        <v>2769.1658</v>
      </c>
      <c r="F101" s="6" t="inlineStr">
        <is>
          <t>2026 中报（PDF 直链 https://www.catl.com/uploads/1/file/public/202607/20260724221812_53isiu3vxl.pdf）</t>
        </is>
      </c>
      <c r="G101" s="4" t="n">
        <v>0</v>
      </c>
      <c r="H101" s="4" t="inlineStr"/>
    </row>
    <row r="102">
      <c r="A102" s="4" t="n">
        <v>100</v>
      </c>
      <c r="B102" t="inlineStr">
        <is>
          <t>financial_2026h1</t>
        </is>
      </c>
      <c r="C102" t="inlineStr">
        <is>
          <t>financial_2026h1.group_net_profit_yi</t>
        </is>
      </c>
      <c r="D102" s="5" t="n">
        <v>432.84</v>
      </c>
      <c r="E102" s="5" t="n">
        <v>432.84</v>
      </c>
      <c r="F102" s="6" t="inlineStr"/>
      <c r="G102" s="4" t="n">
        <v>0</v>
      </c>
      <c r="H102" s="4" t="inlineStr"/>
    </row>
    <row r="103">
      <c r="A103" s="4" t="n">
        <v>101</v>
      </c>
      <c r="B103" t="inlineStr">
        <is>
          <t>financial_2026h1</t>
        </is>
      </c>
      <c r="C103" t="inlineStr">
        <is>
          <t>financial_2026h1.group_cfo_yi</t>
        </is>
      </c>
      <c r="D103" s="5" t="n">
        <v>602.17</v>
      </c>
      <c r="E103" s="5" t="n">
        <v>602.17</v>
      </c>
      <c r="F103" s="6" t="inlineStr"/>
      <c r="G103" s="4" t="n">
        <v>0</v>
      </c>
      <c r="H103" s="4" t="inlineStr"/>
    </row>
    <row r="104">
      <c r="A104" s="4" t="n">
        <v>102</v>
      </c>
      <c r="B104" t="inlineStr">
        <is>
          <t>financial_2026h1</t>
        </is>
      </c>
      <c r="C104" t="inlineStr">
        <is>
          <t>financial_2026h1.group_gross_margin</t>
        </is>
      </c>
      <c r="D104" s="5" t="n">
        <v>0.2393</v>
      </c>
      <c r="E104" s="5" t="n">
        <v>0.2393</v>
      </c>
      <c r="F104" s="6" t="inlineStr"/>
      <c r="G104" s="4" t="n">
        <v>0</v>
      </c>
      <c r="H104" s="4" t="inlineStr"/>
    </row>
    <row r="105">
      <c r="A105" s="4" t="n">
        <v>103</v>
      </c>
      <c r="B105" t="inlineStr">
        <is>
          <t>financial_2026h1</t>
        </is>
      </c>
      <c r="C105" t="inlineStr">
        <is>
          <t>financial_2026h1.power_battery_revenue_yi</t>
        </is>
      </c>
      <c r="D105" s="5" t="n">
        <v>1921.2489</v>
      </c>
      <c r="E105" s="5" t="n">
        <v>1921.2489</v>
      </c>
      <c r="F105" s="6" t="inlineStr"/>
      <c r="G105" s="4" t="n">
        <v>0</v>
      </c>
      <c r="H105" s="4" t="inlineStr"/>
    </row>
    <row r="106">
      <c r="A106" s="4" t="n">
        <v>104</v>
      </c>
      <c r="B106" t="inlineStr">
        <is>
          <t>financial_2026h1</t>
        </is>
      </c>
      <c r="C106" t="inlineStr">
        <is>
          <t>financial_2026h1.power_battery_revenue_yoy</t>
        </is>
      </c>
      <c r="D106" s="5" t="n">
        <v>0.4602</v>
      </c>
      <c r="E106" s="5" t="n">
        <v>0.4602</v>
      </c>
      <c r="F106" s="6" t="inlineStr"/>
      <c r="G106" s="4" t="n">
        <v>0</v>
      </c>
      <c r="H106" s="4" t="inlineStr"/>
    </row>
    <row r="107">
      <c r="A107" s="4" t="n">
        <v>105</v>
      </c>
      <c r="B107" t="inlineStr">
        <is>
          <t>financial_2026h1</t>
        </is>
      </c>
      <c r="C107" t="inlineStr">
        <is>
          <t>financial_2026h1.power_battery_gross_margin</t>
        </is>
      </c>
      <c r="D107" s="5" t="n">
        <v>0.2063</v>
      </c>
      <c r="E107" s="5" t="n">
        <v>0.2063</v>
      </c>
      <c r="F107" s="6" t="inlineStr"/>
      <c r="G107" s="4" t="n">
        <v>0</v>
      </c>
      <c r="H107" s="4" t="inlineStr"/>
    </row>
    <row r="108">
      <c r="A108" s="4" t="n">
        <v>106</v>
      </c>
      <c r="B108" t="inlineStr">
        <is>
          <t>financial_2026h1</t>
        </is>
      </c>
      <c r="C108" t="inlineStr">
        <is>
          <t>financial_2026h1.storage_revenue_yi</t>
        </is>
      </c>
      <c r="D108" s="5" t="n">
        <v>532.6096700000001</v>
      </c>
      <c r="E108" s="5" t="n">
        <v>532.6096700000001</v>
      </c>
      <c r="F108" s="6" t="inlineStr"/>
      <c r="G108" s="4" t="n">
        <v>0</v>
      </c>
      <c r="H108" s="4" t="inlineStr"/>
    </row>
    <row r="109">
      <c r="A109" s="4" t="n">
        <v>107</v>
      </c>
      <c r="B109" t="inlineStr">
        <is>
          <t>financial_2026h1</t>
        </is>
      </c>
      <c r="C109" t="inlineStr">
        <is>
          <t>financial_2026h1.storage_gross_margin</t>
        </is>
      </c>
      <c r="D109" s="5" t="n">
        <v>0.2396</v>
      </c>
      <c r="E109" s="5" t="n">
        <v>0.2396</v>
      </c>
      <c r="F109" s="6" t="inlineStr"/>
      <c r="G109" s="4" t="n">
        <v>0</v>
      </c>
      <c r="H109" s="4" t="inlineStr"/>
    </row>
    <row r="110">
      <c r="A110" s="4" t="n">
        <v>108</v>
      </c>
      <c r="B110" t="inlineStr">
        <is>
          <t>financial_2026h1</t>
        </is>
      </c>
      <c r="C110" t="inlineStr">
        <is>
          <t>financial_2026h1.cash_yi</t>
        </is>
      </c>
      <c r="D110" s="5" t="n">
        <v>3720.53</v>
      </c>
      <c r="E110" s="5" t="n">
        <v>3720.53</v>
      </c>
      <c r="F110" s="6" t="inlineStr"/>
      <c r="G110" s="4" t="n">
        <v>0</v>
      </c>
      <c r="H110" s="4" t="inlineStr"/>
    </row>
    <row r="111">
      <c r="A111" s="4" t="n">
        <v>109</v>
      </c>
      <c r="B111" t="inlineStr">
        <is>
          <t>financial_2026h1</t>
        </is>
      </c>
      <c r="C111" t="inlineStr">
        <is>
          <t>financial_2026h1.trading_assets_yi</t>
        </is>
      </c>
      <c r="D111" s="5" t="n">
        <v>681.58</v>
      </c>
      <c r="E111" s="5" t="n">
        <v>681.58</v>
      </c>
      <c r="F111" s="6" t="inlineStr"/>
      <c r="G111" s="4" t="n">
        <v>0</v>
      </c>
      <c r="H111" s="4" t="inlineStr"/>
    </row>
    <row r="112">
      <c r="A112" s="4" t="n">
        <v>110</v>
      </c>
      <c r="B112" t="inlineStr">
        <is>
          <t>group_funding</t>
        </is>
      </c>
      <c r="C112" t="inlineStr">
        <is>
          <t>group_funding.initial_cash_and_trading_assets_yi</t>
        </is>
      </c>
      <c r="D112" s="5" t="n">
        <v>4402.11</v>
      </c>
      <c r="E112" s="5" t="n">
        <v>4402.11</v>
      </c>
      <c r="F112" s="6" t="inlineStr">
        <is>
          <t>期初现金及交易性资产 4402.11 亿 = 2026-06-30 中报口径（3720.53 现金 + 681.58 交易性资产）—— / 注意：非 2025 年报口径（年报为 3925 亿），v4.2 注释年份错误已修正</t>
        </is>
      </c>
      <c r="G112" s="4" t="n">
        <v>0</v>
      </c>
      <c r="H112" s="4" t="inlineStr"/>
    </row>
    <row r="113">
      <c r="A113" s="4" t="n">
        <v>111</v>
      </c>
      <c r="B113" t="inlineStr">
        <is>
          <t>group_funding</t>
        </is>
      </c>
      <c r="C113" t="inlineStr">
        <is>
          <t>group_funding.minimum_liquidity_yi</t>
        </is>
      </c>
      <c r="D113" s="5" t="n">
        <v>3000</v>
      </c>
      <c r="E113" s="5" t="n">
        <v>3000</v>
      </c>
      <c r="F113" s="6" t="inlineStr"/>
      <c r="G113" s="4" t="n">
        <v>0</v>
      </c>
      <c r="H113" s="4" t="inlineStr"/>
    </row>
    <row r="114">
      <c r="A114" s="4" t="n">
        <v>112</v>
      </c>
      <c r="B114" t="inlineStr">
        <is>
          <t>group_funding</t>
        </is>
      </c>
      <c r="C114" t="inlineStr">
        <is>
          <t>group_funding.reported_2026h1_cfo_yi</t>
        </is>
      </c>
      <c r="D114" s="5" t="n">
        <v>602.17</v>
      </c>
      <c r="E114" s="5" t="n">
        <v>602.17</v>
      </c>
      <c r="F114" s="6" t="inlineStr"/>
      <c r="G114" s="4" t="n">
        <v>0</v>
      </c>
      <c r="H114" s="4" t="inlineStr"/>
    </row>
    <row r="115">
      <c r="A115" s="4" t="n">
        <v>113</v>
      </c>
      <c r="B115" t="inlineStr">
        <is>
          <t>group_funding</t>
        </is>
      </c>
      <c r="C115" t="inlineStr">
        <is>
          <t>group_funding.dividend_payout_ratio</t>
        </is>
      </c>
      <c r="D115" s="5" t="n">
        <v>0.5</v>
      </c>
      <c r="E115" s="5" t="n">
        <v>0.5</v>
      </c>
      <c r="F115" s="6" t="inlineStr">
        <is>
          <t>分红率 50%：2023–2025 连续三年年度分红率 50%（深交所公告一手，2025 含 30% 特别分红）； / 公司明确声明"不代表未来每年度均按此固定比例分红"（产业快速发展期、资本开支不确定）</t>
        </is>
      </c>
      <c r="G115" s="4" t="n">
        <v>0</v>
      </c>
      <c r="H115" s="4" t="inlineStr"/>
    </row>
    <row r="116">
      <c r="A116" s="4" t="n">
        <v>114</v>
      </c>
      <c r="B116" t="inlineStr">
        <is>
          <t>group_funding</t>
        </is>
      </c>
      <c r="C116" t="inlineStr">
        <is>
          <t>group_funding.interim_dividend_2026_yi</t>
        </is>
      </c>
      <c r="D116" s="5" t="n">
        <v>64.93000000000001</v>
      </c>
      <c r="E116" s="5" t="n">
        <v>64.93000000000001</v>
      </c>
      <c r="F116" s="6" t="inlineStr"/>
      <c r="G116" s="4" t="n">
        <v>0</v>
      </c>
      <c r="H116" s="4" t="inlineStr"/>
    </row>
    <row r="117">
      <c r="A117" s="4" t="n">
        <v>115</v>
      </c>
      <c r="B117" t="inlineStr">
        <is>
          <t>light_asset</t>
        </is>
      </c>
      <c r="C117" t="inlineStr">
        <is>
          <t>light_asset.recognized_manager_aum_yi</t>
        </is>
      </c>
      <c r="D117" s="5" t="n">
        <v>0</v>
      </c>
      <c r="E117" s="5" t="n">
        <v>0</v>
      </c>
      <c r="F117" s="6" t="inlineStr"/>
      <c r="G117" s="4" t="n">
        <v>0</v>
      </c>
      <c r="H117" s="4" t="inlineStr"/>
    </row>
    <row r="118">
      <c r="A118" s="4" t="n">
        <v>116</v>
      </c>
      <c r="B118" t="inlineStr">
        <is>
          <t>mna</t>
        </is>
      </c>
      <c r="C118" t="inlineStr">
        <is>
          <t>mna.site_and_grid_cost_share</t>
        </is>
      </c>
      <c r="D118" s="5" t="n">
        <v>0.2</v>
      </c>
      <c r="E118" s="5" t="n">
        <v>0.2</v>
      </c>
      <c r="F118" s="6" t="inlineStr">
        <is>
          <t>站址与电网接入占**站体投资**的比例：**这是"只买到地"值多少钱的全部依据**。 / 【口径：分母是站体，不含电池】电池价格有自己的年份曲线、而且是 CATL 自供，</t>
        </is>
      </c>
      <c r="G118" s="4" t="n">
        <v>0</v>
      </c>
      <c r="H118" s="4" t="inlineStr"/>
    </row>
    <row r="119">
      <c r="A119" s="4" t="n">
        <v>117</v>
      </c>
      <c r="B119" t="inlineStr">
        <is>
          <t>modeling.rounding</t>
        </is>
      </c>
      <c r="C119" t="inlineStr">
        <is>
          <t>modeling.rounding.terminal_vehicle_decimals</t>
        </is>
      </c>
      <c r="D119" s="5" t="n">
        <v>1</v>
      </c>
      <c r="E119" s="5" t="n">
        <v>1</v>
      </c>
      <c r="F119" s="6" t="inlineStr">
        <is>
          <t>毛估估取整纪律：只在自然业务节点取整（兑现年车辆数/频次保留1位小数后反推站数）， / 年度批次、折旧、税盾内部保留精度，防止累计取整偏差。</t>
        </is>
      </c>
      <c r="G119" s="4" t="n">
        <v>0</v>
      </c>
      <c r="H119" s="4" t="inlineStr"/>
    </row>
    <row r="120">
      <c r="A120" s="4" t="n">
        <v>118</v>
      </c>
      <c r="B120" t="inlineStr">
        <is>
          <t>modeling.rounding</t>
        </is>
      </c>
      <c r="C120" t="inlineStr">
        <is>
          <t>modeling.rounding.terminal_frequency_decimals</t>
        </is>
      </c>
      <c r="D120" s="5" t="n">
        <v>1</v>
      </c>
      <c r="E120" s="5" t="n">
        <v>1</v>
      </c>
      <c r="F120" s="6" t="inlineStr"/>
      <c r="G120" s="4" t="n">
        <v>0</v>
      </c>
      <c r="H120" s="4" t="inlineStr"/>
    </row>
    <row r="121">
      <c r="A121" s="4" t="n">
        <v>119</v>
      </c>
      <c r="B121" t="inlineStr">
        <is>
          <t>modeling.rounding</t>
        </is>
      </c>
      <c r="C121" t="inlineStr">
        <is>
          <t>modeling.rounding.report_money_decimals</t>
        </is>
      </c>
      <c r="D121" s="5" t="n">
        <v>1</v>
      </c>
      <c r="E121" s="5" t="n">
        <v>1</v>
      </c>
      <c r="F121" s="6" t="inlineStr"/>
      <c r="G121" s="4" t="n">
        <v>0</v>
      </c>
      <c r="H121" s="4" t="inlineStr"/>
    </row>
    <row r="122">
      <c r="A122" s="4" t="n">
        <v>120</v>
      </c>
      <c r="B122" t="inlineStr">
        <is>
          <t>national_battery_market</t>
        </is>
      </c>
      <c r="C122" t="inlineStr">
        <is>
          <t>national_battery_market.power_battery_install_gwh_2025</t>
        </is>
      </c>
      <c r="D122" s="5" t="n">
        <v>769.7</v>
      </c>
      <c r="E122" s="5" t="n">
        <v>769.7</v>
      </c>
      <c r="F122" s="6" t="inlineStr">
        <is>
          <t>全国动力电池年度装机（电车动力电池口径，换电主业服务车主） / 2025=769.7GWh(+40.4%)：中国汽车动力电池产业创新联盟，[中国青年网](https://t.m.youth.cn/transfer/index/url/auto.youth.cn/xw/202603/t20260302_16534341.htm)</t>
        </is>
      </c>
      <c r="G122" s="4" t="n">
        <v>0</v>
      </c>
      <c r="H122" s="4" t="inlineStr"/>
    </row>
    <row r="123">
      <c r="A123" s="4" t="n">
        <v>121</v>
      </c>
      <c r="B123" t="inlineStr">
        <is>
          <t>national_battery_market</t>
        </is>
      </c>
      <c r="C123" t="inlineStr">
        <is>
          <t>national_battery_market.power_battery_install_gwh_2030</t>
        </is>
      </c>
      <c r="D123" s="5" t="n">
        <v>1350</v>
      </c>
      <c r="E123" s="5" t="n">
        <v>1350</v>
      </c>
      <c r="F123" s="6" t="inlineStr">
        <is>
          <t>2030≈1350GWh：TrendForce 全球&gt;3TWh、中国约45% 外推（经验假设，非外部硬信源）</t>
        </is>
      </c>
      <c r="G123" s="4" t="n">
        <v>0</v>
      </c>
      <c r="H123" s="4" t="inlineStr"/>
    </row>
    <row r="124">
      <c r="A124" s="4" t="n">
        <v>122</v>
      </c>
      <c r="B124" t="inlineStr">
        <is>
          <t>national_battery_market</t>
        </is>
      </c>
      <c r="C124" t="inlineStr">
        <is>
          <t>national_battery_market.storage_install_gwh_2025</t>
        </is>
      </c>
      <c r="D124" s="5" t="n">
        <v>351</v>
      </c>
      <c r="E124" s="5" t="n">
        <v>351</v>
      </c>
      <c r="F124" s="6" t="inlineStr">
        <is>
          <t>全国新型储能年度装机（仅作换电电池银行“储能节点坐标”交叉校验，非换电市占率分母） / 2025=351GWh（136GW，等效2.6h）：国家能源局《中国新型储能发展报告（2026）》[链接](https://www.nea.gov.cn/20260821/f3fa895ecd23480a83547ca29b12f4cc/c.html)</t>
        </is>
      </c>
      <c r="G124" s="4" t="n">
        <v>0</v>
      </c>
      <c r="H124" s="4" t="inlineStr"/>
    </row>
    <row r="125">
      <c r="A125" s="4" t="n">
        <v>123</v>
      </c>
      <c r="B125" t="inlineStr">
        <is>
          <t>national_battery_market</t>
        </is>
      </c>
      <c r="C125" t="inlineStr">
        <is>
          <t>national_battery_market.storage_install_gwh_2030</t>
        </is>
      </c>
      <c r="D125" s="5" t="n">
        <v>780</v>
      </c>
      <c r="E125" s="5" t="n">
        <v>780</v>
      </c>
      <c r="F125" s="6" t="inlineStr">
        <is>
          <t>2030≈780GWh（3亿千瓦≈780GWh，等效2.6h）：国务院顶层文件[链接](https://www.gov.cn/zhengce/202606/content_7073474.htm) 经验假设推算</t>
        </is>
      </c>
      <c r="G125" s="4" t="n">
        <v>0</v>
      </c>
      <c r="H125" s="4" t="inlineStr"/>
    </row>
    <row r="126">
      <c r="A126" s="4" t="n">
        <v>124</v>
      </c>
      <c r="B126" t="inlineStr">
        <is>
          <t>national_power_market</t>
        </is>
      </c>
      <c r="C126" t="inlineStr">
        <is>
          <t>national_power_market.society_electricity_yi_kwh_latest</t>
        </is>
      </c>
      <c r="D126" s="5" t="n">
        <v>103682</v>
      </c>
      <c r="E126" s="5" t="n">
        <v>103682</v>
      </c>
      <c r="F126" s="6" t="inlineStr">
        <is>
          <t>最新年度全社会用电量（一手，信源：src.nea_elec_2025）</t>
        </is>
      </c>
      <c r="G126" s="4" t="n">
        <v>0</v>
      </c>
      <c r="H126" s="4" t="inlineStr"/>
    </row>
    <row r="127">
      <c r="A127" s="4" t="n">
        <v>125</v>
      </c>
      <c r="B127" t="inlineStr">
        <is>
          <t>national_power_market</t>
        </is>
      </c>
      <c r="C127" t="inlineStr">
        <is>
          <t>national_power_market.society_electricity_yi_kwh_2030</t>
        </is>
      </c>
      <c r="D127" s="5" t="n">
        <v>135000</v>
      </c>
      <c r="E127" s="5" t="n">
        <v>135000</v>
      </c>
      <c r="F127" s="6" t="inlineStr">
        <is>
          <t>2030 全社会用电量预测（二手：国网能源院预测经权威媒体转引，信源：src.society_elec_2030； / 另有中电联 13 万亿口径，与国网能源院 13.5 万亿差约 4%，不影响量级判断，模型取后者）</t>
        </is>
      </c>
      <c r="G127" s="4" t="n">
        <v>0</v>
      </c>
      <c r="H127" s="4" t="inlineStr"/>
    </row>
    <row r="128">
      <c r="A128" s="4" t="n">
        <v>126</v>
      </c>
      <c r="B128" t="inlineStr">
        <is>
          <t>operating_demand</t>
        </is>
      </c>
      <c r="C128" t="inlineStr">
        <is>
          <t>operating_demand.pool_2030_yi_km</t>
        </is>
      </c>
      <c r="D128" s="5" t="n">
        <v>3500</v>
      </c>
      <c r="E128" s="5" t="n">
        <v>3500</v>
      </c>
      <c r="F128" s="6" t="inlineStr">
        <is>
          <t>T₀ 里程池 ≈ 3,100 亿车·km，按出行需求年增 3% 外推至 2030</t>
        </is>
      </c>
      <c r="G128" s="4" t="n">
        <v>0.028</v>
      </c>
      <c r="H128" s="4" t="inlineStr"/>
    </row>
    <row r="129">
      <c r="A129" s="4" t="n">
        <v>127</v>
      </c>
      <c r="B129" t="inlineStr">
        <is>
          <t>operating_demand</t>
        </is>
      </c>
      <c r="C129" t="inlineStr">
        <is>
          <t>operating_demand.human_days</t>
        </is>
      </c>
      <c r="D129" s="5" t="n">
        <v>330</v>
      </c>
      <c r="E129" s="5" t="n">
        <v>330</v>
      </c>
      <c r="F129" s="6" t="inlineStr"/>
      <c r="G129" s="4" t="n">
        <v>0.021</v>
      </c>
      <c r="H129" s="4" t="inlineStr"/>
    </row>
    <row r="130">
      <c r="A130" s="4" t="n">
        <v>128</v>
      </c>
      <c r="B130" t="inlineStr">
        <is>
          <t>operating_demand</t>
        </is>
      </c>
      <c r="C130" t="inlineStr">
        <is>
          <t>operating_demand.robotaxi_fleet_wan</t>
        </is>
      </c>
      <c r="D130" s="5" t="n">
        <v>50</v>
      </c>
      <c r="E130" s="5" t="n">
        <v>50</v>
      </c>
      <c r="F130" s="6" t="inlineStr"/>
      <c r="G130" s="4" t="n">
        <v>0.005</v>
      </c>
      <c r="H130" s="4" t="inlineStr"/>
    </row>
    <row r="131">
      <c r="A131" s="4" t="n">
        <v>129</v>
      </c>
      <c r="B131" t="inlineStr">
        <is>
          <t>operating_demand</t>
        </is>
      </c>
      <c r="C131" t="inlineStr">
        <is>
          <t>operating_demand.robotaxi_days</t>
        </is>
      </c>
      <c r="D131" s="5" t="n">
        <v>330</v>
      </c>
      <c r="E131" s="5" t="n">
        <v>330</v>
      </c>
      <c r="F131" s="6" t="inlineStr"/>
      <c r="G131" s="4" t="n">
        <v>0.005</v>
      </c>
      <c r="H131" s="4" t="inlineStr"/>
    </row>
    <row r="132">
      <c r="A132" s="4" t="n">
        <v>130</v>
      </c>
      <c r="B132" t="inlineStr">
        <is>
          <t>operating_demand</t>
        </is>
      </c>
      <c r="C132" t="inlineStr">
        <is>
          <t>operating_demand.passenger_trips_2025_yi</t>
        </is>
      </c>
      <c r="D132" s="5" t="n">
        <v>344.82</v>
      </c>
      <c r="E132" s="5" t="n">
        <v>344.82</v>
      </c>
      <c r="F132" s="6" t="inlineStr">
        <is>
          <t>2025 出租汽车客运量 344.82 亿人次：交通运输部《2025年交通运输行业发展统计公报》原文一手</t>
        </is>
      </c>
      <c r="G132" s="4" t="n">
        <v>0</v>
      </c>
      <c r="H132" s="4" t="inlineStr"/>
    </row>
    <row r="133">
      <c r="A133" s="4" t="n">
        <v>131</v>
      </c>
      <c r="B133" t="inlineStr">
        <is>
          <t>operating_demand</t>
        </is>
      </c>
      <c r="C133" t="inlineStr">
        <is>
          <t>operating_demand.average_trip_km</t>
        </is>
      </c>
      <c r="D133" s="5" t="n">
        <v>9</v>
      </c>
      <c r="E133" s="5" t="n">
        <v>9</v>
      </c>
      <c r="F133" s="6" t="inlineStr"/>
      <c r="G133" s="4" t="n">
        <v>0</v>
      </c>
      <c r="H133" s="4" t="inlineStr"/>
    </row>
    <row r="134">
      <c r="A134" s="4" t="n">
        <v>132</v>
      </c>
      <c r="B134" t="inlineStr">
        <is>
          <t>stations.choco25_passenger</t>
        </is>
      </c>
      <c r="C134" t="inlineStr">
        <is>
          <t>stations.choco25_passenger.inventory_blocks</t>
        </is>
      </c>
      <c r="D134" s="5" t="n">
        <v>14</v>
      </c>
      <c r="E134" s="5" t="n">
        <v>14</v>
      </c>
      <c r="F134" s="6" t="inlineStr"/>
      <c r="G134" s="4" t="n">
        <v>0.004</v>
      </c>
      <c r="H134" s="4" t="inlineStr"/>
    </row>
    <row r="135">
      <c r="A135" s="4" t="n">
        <v>133</v>
      </c>
      <c r="B135" t="inlineStr">
        <is>
          <t>stations.choco25_passenger</t>
        </is>
      </c>
      <c r="C135" t="inlineStr">
        <is>
          <t>stations.choco25_passenger.block_kwh</t>
        </is>
      </c>
      <c r="D135" s="5" t="n">
        <v>56</v>
      </c>
      <c r="E135" s="5" t="n">
        <v>56</v>
      </c>
      <c r="F135" s="6" t="inlineStr">
        <is>
          <t>25# 换电块 56kWh：官方容量（巧克力生态大会/IT之家一手），出租车/网约/Robotaxi/私家车共池</t>
        </is>
      </c>
      <c r="G135" s="4" t="n">
        <v>0.004</v>
      </c>
      <c r="H135" s="4" t="inlineStr"/>
    </row>
    <row r="136">
      <c r="A136" s="4" t="n">
        <v>134</v>
      </c>
      <c r="B136" t="inlineStr">
        <is>
          <t>stations.choco25_passenger</t>
        </is>
      </c>
      <c r="C136" t="inlineStr">
        <is>
          <t>stations.choco25_passenger.station_body_capex_wan</t>
        </is>
      </c>
      <c r="D136" s="5" t="n">
        <v>200</v>
      </c>
      <c r="E136" s="5" t="n">
        <v>200</v>
      </c>
      <c r="F136" s="6" t="inlineStr">
        <is>
          <t>站体初装 200 万：充换电头条"巧克力站 150–500 万、规模化降至 180 万"区间取值（虎嗅 260/420 参照）</t>
        </is>
      </c>
      <c r="G136" s="4" t="n">
        <v>0.002</v>
      </c>
      <c r="H136" s="4" t="inlineStr"/>
    </row>
    <row r="137">
      <c r="A137" s="4" t="n">
        <v>135</v>
      </c>
      <c r="B137" t="inlineStr">
        <is>
          <t>stations.choco25_passenger</t>
        </is>
      </c>
      <c r="C137" t="inlineStr">
        <is>
          <t>stations.choco25_passenger.planning_daily_capacity</t>
        </is>
      </c>
      <c r="D137" s="5" t="n">
        <v>300</v>
      </c>
      <c r="E137" s="5" t="n">
        <v>300</v>
      </c>
      <c r="F137" s="6" t="inlineStr">
        <is>
          <t>规划能力 300 次/日（拍值·决策输入）：参照重庆在运站峰值 178 次、官方盈亏平衡口径 100 次， / 取 300 为成熟期设计排产值（约为峰值的 1.7 倍，考虑网络加密后单站负荷抬升）。</t>
        </is>
      </c>
      <c r="G137" s="4" t="n">
        <v>0.002</v>
      </c>
      <c r="H137" s="4" t="inlineStr"/>
    </row>
    <row r="138">
      <c r="A138" s="4" t="n">
        <v>136</v>
      </c>
      <c r="B138" t="inlineStr">
        <is>
          <t>stations.choco25_passenger</t>
        </is>
      </c>
      <c r="C138" t="inlineStr">
        <is>
          <t>stations.choco25_passenger.charging_power_kw</t>
        </is>
      </c>
      <c r="D138" s="5" t="n">
        <v>1120</v>
      </c>
      <c r="E138" s="5" t="n">
        <v>1120</v>
      </c>
      <c r="F138" s="6" t="inlineStr"/>
      <c r="G138" s="4" t="n">
        <v>0</v>
      </c>
      <c r="H138" s="4" t="inlineStr"/>
    </row>
    <row r="139">
      <c r="A139" s="4" t="n">
        <v>137</v>
      </c>
      <c r="B139" t="inlineStr">
        <is>
          <t>stations.choco25_passenger</t>
        </is>
      </c>
      <c r="C139" t="inlineStr">
        <is>
          <t>stations.choco25_passenger.operating_hours_day</t>
        </is>
      </c>
      <c r="D139" s="5" t="n">
        <v>24</v>
      </c>
      <c r="E139" s="5" t="n">
        <v>24</v>
      </c>
      <c r="F139" s="6" t="inlineStr">
        <is>
          <t>24h 运营：v3.2 §2.3 口径 + 丰台时报实测</t>
        </is>
      </c>
      <c r="G139" s="4" t="n">
        <v>0</v>
      </c>
      <c r="H139" s="4" t="inlineStr"/>
    </row>
    <row r="140">
      <c r="A140" s="4" t="n">
        <v>138</v>
      </c>
      <c r="B140" t="inlineStr">
        <is>
          <t>stations.choco25_passenger</t>
        </is>
      </c>
      <c r="C140" t="inlineStr">
        <is>
          <t>stations.choco25_passenger.swap_duration_seconds</t>
        </is>
      </c>
      <c r="D140" s="5" t="n">
        <v>100</v>
      </c>
      <c r="E140" s="5" t="n">
        <v>100</v>
      </c>
      <c r="F140" s="6" t="inlineStr">
        <is>
          <t>100 秒换电：苏州首站实测（充换电头条）</t>
        </is>
      </c>
      <c r="G140" s="4" t="n">
        <v>0</v>
      </c>
      <c r="H140" s="4" t="inlineStr"/>
    </row>
    <row r="141">
      <c r="A141" s="4" t="n">
        <v>139</v>
      </c>
      <c r="B141" t="inlineStr">
        <is>
          <t>stations.choco35_city</t>
        </is>
      </c>
      <c r="C141" t="inlineStr">
        <is>
          <t>stations.choco35_city.inventory_blocks</t>
        </is>
      </c>
      <c r="D141" s="5" t="n">
        <v>14</v>
      </c>
      <c r="E141" s="5" t="n">
        <v>14</v>
      </c>
      <c r="F141" s="6" t="inlineStr"/>
      <c r="G141" s="4" t="n">
        <v>0.003</v>
      </c>
      <c r="H141" s="4" t="inlineStr"/>
    </row>
    <row r="142">
      <c r="A142" s="4" t="n">
        <v>140</v>
      </c>
      <c r="B142" t="inlineStr">
        <is>
          <t>stations.choco35_city</t>
        </is>
      </c>
      <c r="C142" t="inlineStr">
        <is>
          <t>stations.choco35_city.block_kwh</t>
        </is>
      </c>
      <c r="D142" s="5" t="n">
        <v>81</v>
      </c>
      <c r="E142" s="5" t="n">
        <v>81</v>
      </c>
      <c r="F142" s="6" t="inlineStr"/>
      <c r="G142" s="4" t="n">
        <v>0.003</v>
      </c>
      <c r="H142" s="4" t="inlineStr"/>
    </row>
    <row r="143">
      <c r="A143" s="4" t="n">
        <v>141</v>
      </c>
      <c r="B143" t="inlineStr">
        <is>
          <t>stations.choco35_city</t>
        </is>
      </c>
      <c r="C143" t="inlineStr">
        <is>
          <t>stations.choco35_city.planning_daily_capacity</t>
        </is>
      </c>
      <c r="D143" s="5" t="n">
        <v>300</v>
      </c>
      <c r="E143" s="5" t="n">
        <v>300</v>
      </c>
      <c r="F143" s="6" t="inlineStr">
        <is>
          <t>规划能力 300 次/日：沿用巧克力站口径（假设值）。能量上限=1120kW×24h×92%RTE÷(81×80%)≈381 次， / 300 ≤ 381 通过校验，但缓冲率低于乘用站（552 次），为城配站的主要保守项之一</t>
        </is>
      </c>
      <c r="G143" s="4" t="n">
        <v>0.002</v>
      </c>
      <c r="H143" s="4" t="inlineStr"/>
    </row>
    <row r="144">
      <c r="A144" s="4" t="n">
        <v>142</v>
      </c>
      <c r="B144" t="inlineStr">
        <is>
          <t>stations.choco35_city</t>
        </is>
      </c>
      <c r="C144" t="inlineStr">
        <is>
          <t>stations.choco35_city.station_body_capex_wan</t>
        </is>
      </c>
      <c r="D144" s="5" t="n">
        <v>200</v>
      </c>
      <c r="E144" s="5" t="n">
        <v>200</v>
      </c>
      <c r="F144" s="6" t="inlineStr">
        <is>
          <t>城配轻卡专门站（catl.com/news/9884：轻卡专门建站）。站体参数暂复用巧克力乘用站 / （轻卡专门站的造价/库存/功率无独立信源，假设值）；电池块为 35# 81kWh（与乘用站 25# 56kWh 分池）</t>
        </is>
      </c>
      <c r="G144" s="4" t="n">
        <v>0.002</v>
      </c>
      <c r="H144" s="4" t="inlineStr"/>
    </row>
    <row r="145">
      <c r="A145" s="4" t="n">
        <v>143</v>
      </c>
      <c r="B145" t="inlineStr">
        <is>
          <t>stations.choco35_city</t>
        </is>
      </c>
      <c r="C145" t="inlineStr">
        <is>
          <t>stations.choco35_city.charging_power_kw</t>
        </is>
      </c>
      <c r="D145" s="5" t="n">
        <v>1120</v>
      </c>
      <c r="E145" s="5" t="n">
        <v>1120</v>
      </c>
      <c r="F145" s="6" t="inlineStr"/>
      <c r="G145" s="4" t="n">
        <v>0</v>
      </c>
      <c r="H145" s="4" t="inlineStr"/>
    </row>
    <row r="146">
      <c r="A146" s="4" t="n">
        <v>144</v>
      </c>
      <c r="B146" t="inlineStr">
        <is>
          <t>stations.choco35_city</t>
        </is>
      </c>
      <c r="C146" t="inlineStr">
        <is>
          <t>stations.choco35_city.operating_hours_day</t>
        </is>
      </c>
      <c r="D146" s="5" t="n">
        <v>24</v>
      </c>
      <c r="E146" s="5" t="n">
        <v>24</v>
      </c>
      <c r="F146" s="6" t="inlineStr"/>
      <c r="G146" s="4" t="n">
        <v>0</v>
      </c>
      <c r="H146" s="4" t="inlineStr"/>
    </row>
    <row r="147">
      <c r="A147" s="4" t="n">
        <v>145</v>
      </c>
      <c r="B147" t="inlineStr">
        <is>
          <t>stations.choco35_city</t>
        </is>
      </c>
      <c r="C147" t="inlineStr">
        <is>
          <t>stations.choco35_city.swap_duration_seconds</t>
        </is>
      </c>
      <c r="D147" s="5" t="n">
        <v>100</v>
      </c>
      <c r="E147" s="5" t="n">
        <v>100</v>
      </c>
      <c r="F147" s="6" t="inlineStr">
        <is>
          <t>轻卡换电时长无独立信源，保守沿用乘用站 100 秒（假设值；轻卡背电更大、实际可能更慢， / 该假设同时影响机械上限与规划能力校验，拿到专门站参数后应替换）</t>
        </is>
      </c>
      <c r="G147" s="4" t="n">
        <v>0</v>
      </c>
      <c r="H147" s="4" t="inlineStr"/>
    </row>
    <row r="148">
      <c r="A148" s="4" t="n">
        <v>146</v>
      </c>
      <c r="B148" t="inlineStr">
        <is>
          <t>stations.qiji75_short</t>
        </is>
      </c>
      <c r="C148" t="inlineStr">
        <is>
          <t>stations.qiji75_short.inventory_blocks</t>
        </is>
      </c>
      <c r="D148" s="5" t="n">
        <v>24</v>
      </c>
      <c r="E148" s="5" t="n">
        <v>24</v>
      </c>
      <c r="F148" s="6" t="inlineStr"/>
      <c r="G148" s="4" t="n">
        <v>0.004</v>
      </c>
      <c r="H148" s="4" t="inlineStr"/>
    </row>
    <row r="149">
      <c r="A149" s="4" t="n">
        <v>147</v>
      </c>
      <c r="B149" t="inlineStr">
        <is>
          <t>stations.qiji75_short</t>
        </is>
      </c>
      <c r="C149" t="inlineStr">
        <is>
          <t>stations.qiji75_short.block_kwh</t>
        </is>
      </c>
      <c r="D149" s="5" t="n">
        <v>171</v>
      </c>
      <c r="E149" s="5" t="n">
        <v>171</v>
      </c>
      <c r="F149" s="6" t="inlineStr">
        <is>
          <t>No.75 换电块 171kWh：JPM §7.5 + 素材-电池装机量（骐骥站 24 块×171）双源</t>
        </is>
      </c>
      <c r="G149" s="4" t="n">
        <v>0.004</v>
      </c>
      <c r="H149" s="4" t="inlineStr"/>
    </row>
    <row r="150">
      <c r="A150" s="4" t="n">
        <v>148</v>
      </c>
      <c r="B150" t="inlineStr">
        <is>
          <t>stations.qiji75_short</t>
        </is>
      </c>
      <c r="C150" t="inlineStr">
        <is>
          <t>stations.qiji75_short.station_body_capex_wan</t>
        </is>
      </c>
      <c r="D150" s="5" t="n">
        <v>500</v>
      </c>
      <c r="E150" s="5" t="n">
        <v>500</v>
      </c>
      <c r="F150" s="6" t="inlineStr">
        <is>
          <t>站体初装 500 万（不含站内周转电池）：中国卡车网行业评估"底盘站设备造价 500 万"</t>
        </is>
      </c>
      <c r="G150" s="4" t="n">
        <v>0.001</v>
      </c>
      <c r="H150" s="4" t="inlineStr"/>
    </row>
    <row r="151">
      <c r="A151" s="4" t="n">
        <v>149</v>
      </c>
      <c r="B151" t="inlineStr">
        <is>
          <t>stations.qiji75_short</t>
        </is>
      </c>
      <c r="C151" t="inlineStr">
        <is>
          <t>stations.qiji75_short.charging_power_kw</t>
        </is>
      </c>
      <c r="D151" s="5" t="n">
        <v>4500</v>
      </c>
      <c r="E151" s="5" t="n">
        <v>4500</v>
      </c>
      <c r="F151" s="6" t="inlineStr"/>
      <c r="G151" s="4" t="n">
        <v>0</v>
      </c>
      <c r="H151" s="4" t="inlineStr"/>
    </row>
    <row r="152">
      <c r="A152" s="4" t="n">
        <v>150</v>
      </c>
      <c r="B152" t="inlineStr">
        <is>
          <t>stations.qiji75_short</t>
        </is>
      </c>
      <c r="C152" t="inlineStr">
        <is>
          <t>stations.qiji75_short.operating_hours_day</t>
        </is>
      </c>
      <c r="D152" s="5" t="n">
        <v>16</v>
      </c>
      <c r="E152" s="5" t="n">
        <v>16</v>
      </c>
      <c r="F152" s="6" t="inlineStr">
        <is>
          <t>运营 16h/日：CATL 官方口径（catl.com/news/9516）+ JPM"日 168 次"互洽</t>
        </is>
      </c>
      <c r="G152" s="4" t="n">
        <v>0</v>
      </c>
      <c r="H152" s="4" t="inlineStr"/>
    </row>
    <row r="153">
      <c r="A153" s="4" t="n">
        <v>151</v>
      </c>
      <c r="B153" t="inlineStr">
        <is>
          <t>stations.qiji75_short</t>
        </is>
      </c>
      <c r="C153" t="inlineStr">
        <is>
          <t>stations.qiji75_short.swap_duration_seconds</t>
        </is>
      </c>
      <c r="D153" s="5" t="n">
        <v>300</v>
      </c>
      <c r="E153" s="5" t="n">
        <v>300</v>
      </c>
      <c r="F153" s="6" t="inlineStr">
        <is>
          <t>换电 5 分钟/车：盐田港官网一手（"5 分钟换电"）</t>
        </is>
      </c>
      <c r="G153" s="4" t="n">
        <v>0</v>
      </c>
      <c r="H153" s="4" t="inlineStr"/>
    </row>
    <row r="154">
      <c r="A154" s="4" t="n">
        <v>152</v>
      </c>
      <c r="B154" t="inlineStr">
        <is>
          <t>stations.qiji75_short</t>
        </is>
      </c>
      <c r="C154" t="inlineStr">
        <is>
          <t>stations.qiji75_short.planning_daily_capacity</t>
        </is>
      </c>
      <c r="D154" s="5" t="n">
        <v>192</v>
      </c>
      <c r="E154" s="5" t="n">
        <v>192</v>
      </c>
      <c r="F154" s="6" t="inlineStr">
        <is>
          <t>规划能力 192 次/日（拍值·决策输入）：按官方运营口径推算——16h 运营 × 5 分钟/次 = 192， / 与 JPM 实测口径"日 168 次"互洽（实际负荷略低于设计排产，取设计值）。</t>
        </is>
      </c>
      <c r="G154" s="4" t="n">
        <v>0</v>
      </c>
      <c r="H154" s="4" t="inlineStr"/>
    </row>
    <row r="155">
      <c r="A155" s="4" t="n">
        <v>153</v>
      </c>
      <c r="B155" t="inlineStr">
        <is>
          <t>stations.qiji75_trunk</t>
        </is>
      </c>
      <c r="C155" t="inlineStr">
        <is>
          <t>stations.qiji75_trunk.inventory_blocks</t>
        </is>
      </c>
      <c r="D155" s="5" t="n">
        <v>24</v>
      </c>
      <c r="E155" s="5" t="n">
        <v>24</v>
      </c>
      <c r="F155" s="6" t="inlineStr"/>
      <c r="G155" s="4" t="n">
        <v>0.032</v>
      </c>
      <c r="H155" s="4" t="inlineStr"/>
    </row>
    <row r="156">
      <c r="A156" s="4" t="n">
        <v>154</v>
      </c>
      <c r="B156" t="inlineStr">
        <is>
          <t>stations.qiji75_trunk</t>
        </is>
      </c>
      <c r="C156" t="inlineStr">
        <is>
          <t>stations.qiji75_trunk.block_kwh</t>
        </is>
      </c>
      <c r="D156" s="5" t="n">
        <v>171</v>
      </c>
      <c r="E156" s="5" t="n">
        <v>171</v>
      </c>
      <c r="F156" s="6" t="inlineStr"/>
      <c r="G156" s="4" t="n">
        <v>0.032</v>
      </c>
      <c r="H156" s="4" t="inlineStr"/>
    </row>
    <row r="157">
      <c r="A157" s="4" t="n">
        <v>155</v>
      </c>
      <c r="B157" t="inlineStr">
        <is>
          <t>stations.qiji75_trunk</t>
        </is>
      </c>
      <c r="C157" t="inlineStr">
        <is>
          <t>stations.qiji75_trunk.station_body_capex_wan</t>
        </is>
      </c>
      <c r="D157" s="5" t="n">
        <v>500</v>
      </c>
      <c r="E157" s="5" t="n">
        <v>500</v>
      </c>
      <c r="F157" s="6" t="inlineStr">
        <is>
          <t>站体参数与短途站同源（同属骐骥重卡站网络，底盘式换电、站体通用）： / 造价/库存/功率/运营时长/换电时长/规划能力均同 qiji75_short</t>
        </is>
      </c>
      <c r="G157" s="4" t="n">
        <v>0.008</v>
      </c>
      <c r="H157" s="4" t="inlineStr"/>
    </row>
    <row r="158">
      <c r="A158" s="4" t="n">
        <v>156</v>
      </c>
      <c r="B158" t="inlineStr">
        <is>
          <t>stations.qiji75_trunk</t>
        </is>
      </c>
      <c r="C158" t="inlineStr">
        <is>
          <t>stations.qiji75_trunk.charging_power_kw</t>
        </is>
      </c>
      <c r="D158" s="5" t="n">
        <v>4500</v>
      </c>
      <c r="E158" s="5" t="n">
        <v>4500</v>
      </c>
      <c r="F158" s="6" t="inlineStr"/>
      <c r="G158" s="4" t="n">
        <v>0</v>
      </c>
      <c r="H158" s="4" t="inlineStr"/>
    </row>
    <row r="159">
      <c r="A159" s="4" t="n">
        <v>157</v>
      </c>
      <c r="B159" t="inlineStr">
        <is>
          <t>stations.qiji75_trunk</t>
        </is>
      </c>
      <c r="C159" t="inlineStr">
        <is>
          <t>stations.qiji75_trunk.operating_hours_day</t>
        </is>
      </c>
      <c r="D159" s="5" t="n">
        <v>16</v>
      </c>
      <c r="E159" s="5" t="n">
        <v>16</v>
      </c>
      <c r="F159" s="6" t="inlineStr"/>
      <c r="G159" s="4" t="n">
        <v>0</v>
      </c>
      <c r="H159" s="4" t="inlineStr"/>
    </row>
    <row r="160">
      <c r="A160" s="4" t="n">
        <v>158</v>
      </c>
      <c r="B160" t="inlineStr">
        <is>
          <t>stations.qiji75_trunk</t>
        </is>
      </c>
      <c r="C160" t="inlineStr">
        <is>
          <t>stations.qiji75_trunk.swap_duration_seconds</t>
        </is>
      </c>
      <c r="D160" s="5" t="n">
        <v>300</v>
      </c>
      <c r="E160" s="5" t="n">
        <v>300</v>
      </c>
      <c r="F160" s="6" t="inlineStr"/>
      <c r="G160" s="4" t="n">
        <v>0</v>
      </c>
      <c r="H160" s="4" t="inlineStr"/>
    </row>
    <row r="161">
      <c r="A161" s="4" t="n">
        <v>159</v>
      </c>
      <c r="B161" t="inlineStr">
        <is>
          <t>stations.qiji75_trunk</t>
        </is>
      </c>
      <c r="C161" t="inlineStr">
        <is>
          <t>stations.qiji75_trunk.planning_daily_capacity</t>
        </is>
      </c>
      <c r="D161" s="5" t="n">
        <v>192</v>
      </c>
      <c r="E161" s="5" t="n">
        <v>192</v>
      </c>
      <c r="F161" s="6" t="inlineStr"/>
      <c r="G161" s="4" t="n">
        <v>0</v>
      </c>
      <c r="H161" s="4" t="inlineStr"/>
    </row>
    <row r="162">
      <c r="A162" s="4" t="n">
        <v>160</v>
      </c>
      <c r="B162" t="inlineStr">
        <is>
          <t>strategic_exposure.additional_mining</t>
        </is>
      </c>
      <c r="C162" t="inlineStr">
        <is>
          <t>strategic_exposure.additional_mining.full_newbuild_capex_yi</t>
        </is>
      </c>
      <c r="D162" s="5" t="n">
        <v>300</v>
      </c>
      <c r="E162" s="5" t="n">
        <v>300</v>
      </c>
      <c r="F162" s="6" t="inlineStr"/>
      <c r="G162" s="4" t="n">
        <v>0</v>
      </c>
      <c r="H162" s="4" t="inlineStr"/>
    </row>
    <row r="163">
      <c r="A163" s="4" t="n">
        <v>161</v>
      </c>
      <c r="B163" t="inlineStr">
        <is>
          <t>strategic_exposure.additional_mining</t>
        </is>
      </c>
      <c r="C163" t="inlineStr">
        <is>
          <t>strategic_exposure.additional_mining.assumed_reuse_rate</t>
        </is>
      </c>
      <c r="D163" s="5" t="n">
        <v>0</v>
      </c>
      <c r="E163" s="5" t="n">
        <v>0</v>
      </c>
      <c r="F163" s="6" t="inlineStr"/>
      <c r="G163" s="4" t="n">
        <v>0</v>
      </c>
      <c r="H163" s="4" t="inlineStr"/>
    </row>
    <row r="164">
      <c r="A164" s="4" t="n">
        <v>162</v>
      </c>
      <c r="B164" t="inlineStr">
        <is>
          <t>strategic_exposure.cvc</t>
        </is>
      </c>
      <c r="C164" t="inlineStr">
        <is>
          <t>strategic_exposure.cvc.full_newbuild_capex_yi</t>
        </is>
      </c>
      <c r="D164" s="5" t="n">
        <v>200</v>
      </c>
      <c r="E164" s="5" t="n">
        <v>200</v>
      </c>
      <c r="F164" s="6" t="inlineStr"/>
      <c r="G164" s="4" t="n">
        <v>0</v>
      </c>
      <c r="H164" s="4" t="inlineStr"/>
    </row>
    <row r="165">
      <c r="A165" s="4" t="n">
        <v>163</v>
      </c>
      <c r="B165" t="inlineStr">
        <is>
          <t>strategic_exposure.cvc</t>
        </is>
      </c>
      <c r="C165" t="inlineStr">
        <is>
          <t>strategic_exposure.cvc.assumed_reuse_rate</t>
        </is>
      </c>
      <c r="D165" s="5" t="n">
        <v>0</v>
      </c>
      <c r="E165" s="5" t="n">
        <v>0</v>
      </c>
      <c r="F165" s="6" t="inlineStr"/>
      <c r="G165" s="4" t="n">
        <v>0</v>
      </c>
      <c r="H165" s="4" t="inlineStr"/>
    </row>
    <row r="166">
      <c r="A166" s="4" t="n">
        <v>164</v>
      </c>
      <c r="B166" t="inlineStr">
        <is>
          <t>strategic_exposure.software_ai</t>
        </is>
      </c>
      <c r="C166" t="inlineStr">
        <is>
          <t>strategic_exposure.software_ai.full_newbuild_capex_yi</t>
        </is>
      </c>
      <c r="D166" s="5" t="n">
        <v>200</v>
      </c>
      <c r="E166" s="5" t="n">
        <v>200</v>
      </c>
      <c r="F166" s="6" t="inlineStr"/>
      <c r="G166" s="4" t="n">
        <v>0</v>
      </c>
      <c r="H166" s="4" t="inlineStr"/>
    </row>
    <row r="167">
      <c r="A167" s="4" t="n">
        <v>165</v>
      </c>
      <c r="B167" t="inlineStr">
        <is>
          <t>strategic_exposure.software_ai</t>
        </is>
      </c>
      <c r="C167" t="inlineStr">
        <is>
          <t>strategic_exposure.software_ai.assumed_reuse_rate</t>
        </is>
      </c>
      <c r="D167" s="5" t="n">
        <v>0</v>
      </c>
      <c r="E167" s="5" t="n">
        <v>0</v>
      </c>
      <c r="F167" s="6" t="inlineStr"/>
      <c r="G167" s="4" t="n">
        <v>0</v>
      </c>
      <c r="H167" s="4" t="inlineStr"/>
    </row>
    <row r="168">
      <c r="A168" s="4" t="n">
        <v>166</v>
      </c>
      <c r="B168" t="inlineStr">
        <is>
          <t>strategic_exposure.solid_state</t>
        </is>
      </c>
      <c r="C168" t="inlineStr">
        <is>
          <t>strategic_exposure.solid_state.full_newbuild_capex_yi</t>
        </is>
      </c>
      <c r="D168" s="5" t="n">
        <v>1000</v>
      </c>
      <c r="E168" s="5" t="n">
        <v>1000</v>
      </c>
      <c r="F168" s="6" t="inlineStr"/>
      <c r="G168" s="4" t="n">
        <v>0</v>
      </c>
      <c r="H168" s="4" t="inlineStr"/>
    </row>
    <row r="169">
      <c r="A169" s="4" t="n">
        <v>167</v>
      </c>
      <c r="B169" t="inlineStr">
        <is>
          <t>strategic_exposure.solid_state</t>
        </is>
      </c>
      <c r="C169" t="inlineStr">
        <is>
          <t>strategic_exposure.solid_state.assumed_reuse_rate</t>
        </is>
      </c>
      <c r="D169" s="5" t="n">
        <v>0.25</v>
      </c>
      <c r="E169" s="5" t="n">
        <v>0.25</v>
      </c>
      <c r="F169" s="6" t="inlineStr"/>
      <c r="G169" s="4" t="n">
        <v>0</v>
      </c>
      <c r="H169" s="4" t="inlineStr"/>
    </row>
    <row r="170">
      <c r="A170" s="4" t="n">
        <v>168</v>
      </c>
      <c r="B170" t="inlineStr">
        <is>
          <t>strategic_exposure.storage_aidc</t>
        </is>
      </c>
      <c r="C170" t="inlineStr">
        <is>
          <t>strategic_exposure.storage_aidc.full_newbuild_capex_yi</t>
        </is>
      </c>
      <c r="D170" s="5" t="n">
        <v>800</v>
      </c>
      <c r="E170" s="5" t="n">
        <v>800</v>
      </c>
      <c r="F170" s="6" t="inlineStr"/>
      <c r="G170" s="4" t="n">
        <v>0</v>
      </c>
      <c r="H170" s="4" t="inlineStr"/>
    </row>
    <row r="171">
      <c r="A171" s="4" t="n">
        <v>169</v>
      </c>
      <c r="B171" t="inlineStr">
        <is>
          <t>strategic_exposure.storage_aidc</t>
        </is>
      </c>
      <c r="C171" t="inlineStr">
        <is>
          <t>strategic_exposure.storage_aidc.assumed_reuse_rate</t>
        </is>
      </c>
      <c r="D171" s="5" t="n">
        <v>0.6</v>
      </c>
      <c r="E171" s="5" t="n">
        <v>0.6</v>
      </c>
      <c r="F171" s="6" t="inlineStr"/>
      <c r="G171" s="4" t="n">
        <v>0</v>
      </c>
      <c r="H171" s="4" t="inlineStr"/>
    </row>
    <row r="172">
      <c r="A172" s="4" t="n">
        <v>170</v>
      </c>
      <c r="B172" t="inlineStr">
        <is>
          <t>swap_business</t>
        </is>
      </c>
      <c r="C172" t="inlineStr">
        <is>
          <t>swap_business.with_swap_manufacturing_net_margin</t>
        </is>
      </c>
      <c r="D172" s="5" t="n">
        <v>0.135</v>
      </c>
      <c r="E172" s="5" t="n">
        <v>0.135</v>
      </c>
      <c r="F172" s="6" t="inlineStr">
        <is>
          <t>有换电制造净利率，中性基准 13.5%（与 meta.base_scenario="中性" 对齐）。 / 三档值不再只写在注释里（此前程序读不到）——情景定义只有一个家：见 [drivers.mfg_margin]。</t>
        </is>
      </c>
      <c r="G172" s="4" t="n">
        <v>1.003</v>
      </c>
      <c r="H172" s="4" t="inlineStr">
        <is>
          <t>★★★</t>
        </is>
      </c>
    </row>
    <row r="173">
      <c r="A173" s="4" t="n">
        <v>171</v>
      </c>
      <c r="B173" t="inlineStr">
        <is>
          <t>swap_business</t>
        </is>
      </c>
      <c r="C173" t="inlineStr">
        <is>
          <t>swap_business.battery_rent_rmb_kwh_month</t>
        </is>
      </c>
      <c r="D173" s="5" t="n">
        <v>10</v>
      </c>
      <c r="E173" s="5" t="n">
        <v>10</v>
      </c>
      <c r="F173" s="6" t="inlineStr">
        <is>
          <t>电池租金 10 元/kWh·月（全市场可比综合口径：小车 8.8–9.7/大车 13–17 元加权， / rlut 重卡月租 4500–6000 元佐证"小车便宜大车贵"）</t>
        </is>
      </c>
      <c r="G173" s="4" t="n">
        <v>0.53</v>
      </c>
      <c r="H173" s="4" t="inlineStr">
        <is>
          <t>★★</t>
        </is>
      </c>
    </row>
    <row r="174">
      <c r="A174" s="4" t="n">
        <v>172</v>
      </c>
      <c r="B174" t="inlineStr">
        <is>
          <t>swap_business</t>
        </is>
      </c>
      <c r="C174" t="inlineStr">
        <is>
          <t>swap_business.service_fee_rmb_kwh</t>
        </is>
      </c>
      <c r="D174" s="5" t="n">
        <v>0.3</v>
      </c>
      <c r="E174" s="5" t="n">
        <v>0.3</v>
      </c>
      <c r="F174" s="6" t="inlineStr">
        <is>
          <t>换电服务费中枢 0.30 元/kWh。谱系：焦作商车邦实测 0.2（启源主导市场已打价格战） / → 齐鲁晚报行业 0.3–0.4 → 开源短倒 0.4。中枢 0.30 居中偏稳健。</t>
        </is>
      </c>
      <c r="G174" s="4" t="n">
        <v>0.506</v>
      </c>
      <c r="H174" s="4" t="inlineStr">
        <is>
          <t>★★</t>
        </is>
      </c>
    </row>
    <row r="175">
      <c r="A175" s="4" t="n">
        <v>173</v>
      </c>
      <c r="B175" t="inlineStr">
        <is>
          <t>swap_business</t>
        </is>
      </c>
      <c r="C175" t="inlineStr">
        <is>
          <t>swap_business.valley_power_price_rmb_kwh</t>
        </is>
      </c>
      <c r="D175" s="5" t="n">
        <v>0.3</v>
      </c>
      <c r="E175" s="5" t="n">
        <v>0.3</v>
      </c>
      <c r="F175" s="6" t="inlineStr">
        <is>
          <t>谷电价</t>
        </is>
      </c>
      <c r="G175" s="4" t="n">
        <v>0.055</v>
      </c>
      <c r="H175" s="4" t="inlineStr"/>
    </row>
    <row r="176">
      <c r="A176" s="4" t="n">
        <v>174</v>
      </c>
      <c r="B176" t="inlineStr">
        <is>
          <t>swap_business</t>
        </is>
      </c>
      <c r="C176" t="inlineStr">
        <is>
          <t>swap_business.grid_spread_rmb_kwh</t>
        </is>
      </c>
      <c r="D176" s="5" t="n">
        <v>0.4</v>
      </c>
      <c r="E176" s="5" t="n">
        <v>0.4</v>
      </c>
      <c r="F176" s="6" t="inlineStr">
        <is>
          <t>峰谷套利价差</t>
        </is>
      </c>
      <c r="G176" s="4" t="n">
        <v>0.033</v>
      </c>
      <c r="H176" s="4" t="inlineStr"/>
    </row>
    <row r="177">
      <c r="A177" s="4" t="n">
        <v>175</v>
      </c>
      <c r="B177" t="inlineStr">
        <is>
          <t>swap_business</t>
        </is>
      </c>
      <c r="C177" t="inlineStr">
        <is>
          <t>swap_business.site_rent_wan_year</t>
        </is>
      </c>
      <c r="D177" s="5" t="n">
        <v>15</v>
      </c>
      <c r="E177" s="5" t="n">
        <v>15</v>
      </c>
      <c r="F177" s="6" t="inlineStr">
        <is>
          <t>场租 15 万/站/年（统一不分站型）：200–300㎡×50 元/㎡/月×12 = 12–18 万取中。 / 巧克力核心区贵/重卡干线便宜，两者相抵；较蔚能二代站 10 万偏保守。不做敏感性</t>
        </is>
      </c>
      <c r="G177" s="4" t="n">
        <v>0.016</v>
      </c>
      <c r="H177" s="4" t="inlineStr"/>
    </row>
    <row r="178">
      <c r="A178" s="4" t="n">
        <v>176</v>
      </c>
      <c r="B178" t="inlineStr">
        <is>
          <t>swap_business</t>
        </is>
      </c>
      <c r="C178" t="inlineStr">
        <is>
          <t>swap_business.heavy_station_labor_wan_year</t>
        </is>
      </c>
      <c r="D178" s="5" t="n">
        <v>26.88</v>
      </c>
      <c r="E178" s="5" t="n">
        <v>26.88</v>
      </c>
      <c r="F178" s="6" t="inlineStr">
        <is>
          <t>重卡站人工 26.88 万/站/年：2 人×16h 双班倒×1.12 万/月×12（老模型精算口径回归）。 / v4.2 按次计价（30 元/次）废弃——隐含 4 人编制、高估 2 倍</t>
        </is>
      </c>
      <c r="G178" s="4" t="n">
        <v>0.014</v>
      </c>
      <c r="H178" s="4" t="inlineStr"/>
    </row>
    <row r="179">
      <c r="A179" s="4" t="n">
        <v>177</v>
      </c>
      <c r="B179" t="inlineStr">
        <is>
          <t>swap_business</t>
        </is>
      </c>
      <c r="C179" t="inlineStr">
        <is>
          <t>swap_business.auxiliary_power_rate</t>
        </is>
      </c>
      <c r="D179" s="5" t="n">
        <v>0.02</v>
      </c>
      <c r="E179" s="5" t="n">
        <v>0.02</v>
      </c>
      <c r="F179" s="6" t="inlineStr">
        <is>
          <t>站用电率（厂用电率）2% ← v3.2 §1.3.2 成本端口径：用户换走的电量不计入充电成本， / 只有循环效率损失（1−RTE）与设备自用电两部分按谷电价计成本</t>
        </is>
      </c>
      <c r="G179" s="4" t="n">
        <v>0.011</v>
      </c>
      <c r="H179" s="4" t="inlineStr"/>
    </row>
    <row r="180">
      <c r="A180" s="4" t="n">
        <v>178</v>
      </c>
      <c r="B180" t="inlineStr">
        <is>
          <t>swap_business</t>
        </is>
      </c>
      <c r="C180" t="inlineStr">
        <is>
          <t>swap_business.battery_insurance_rate</t>
        </is>
      </c>
      <c r="D180" s="5" t="n">
        <v>0.002</v>
      </c>
      <c r="E180" s="5" t="n">
        <v>0.002</v>
      </c>
      <c r="F180" s="6" t="inlineStr">
        <is>
          <t>---- 电池银行侧费率三项（蔚能四项成本对照框架之补齐项，MANIFEST §4.2.5）---- / 保险费率 0.20%：蔚能实证核验（75kWh 档隐含 0.189%/100kWh 档 0.219%，均值≈0.20%，与老模型吻合）</t>
        </is>
      </c>
      <c r="G180" s="4" t="n">
        <v>0.005</v>
      </c>
      <c r="H180" s="4" t="inlineStr"/>
    </row>
    <row r="181">
      <c r="A181" s="4" t="n">
        <v>179</v>
      </c>
      <c r="B181" t="inlineStr">
        <is>
          <t>swap_business</t>
        </is>
      </c>
      <c r="C181" t="inlineStr">
        <is>
          <t>swap_business.pooling_maintenance_rate</t>
        </is>
      </c>
      <c r="D181" s="5" t="n">
        <v>0.002</v>
      </c>
      <c r="E181" s="5" t="n">
        <v>0.002</v>
      </c>
      <c r="F181" s="6" t="inlineStr">
        <is>
          <t>池化维护 0.20%：老模型对标储能运维 0.4–0.5% 的 50%</t>
        </is>
      </c>
      <c r="G181" s="4" t="n">
        <v>0.005</v>
      </c>
      <c r="H181" s="4" t="inlineStr"/>
    </row>
    <row r="182">
      <c r="A182" s="4" t="n">
        <v>180</v>
      </c>
      <c r="B182" t="inlineStr">
        <is>
          <t>swap_business</t>
        </is>
      </c>
      <c r="C182" t="inlineStr">
        <is>
          <t>swap_business.passenger_station_labor_wan_year</t>
        </is>
      </c>
      <c r="D182" s="5" t="n">
        <v>2.688</v>
      </c>
      <c r="E182" s="5" t="n">
        <v>2.688</v>
      </c>
      <c r="F182" s="6" t="inlineStr">
        <is>
          <t>巧克力站直接人工 0.2 人/站保守档（2026-08-29 拍板，v4.3 从 0 上调）：≈5 站共用 1 名巡检员 / （0.2 人×1.12 万/月×12 = 2.688 万/站/年）。覆盖逻辑：官方"3 公里服务半径"密度（厦门试点口径）下</t>
        </is>
      </c>
      <c r="G182" s="4" t="n">
        <v>0.001</v>
      </c>
      <c r="H182" s="4" t="inlineStr"/>
    </row>
    <row r="183">
      <c r="A183" s="4" t="n">
        <v>181</v>
      </c>
      <c r="B183" t="inlineStr">
        <is>
          <t>swap_business</t>
        </is>
      </c>
      <c r="C183" t="inlineStr">
        <is>
          <t>swap_business.software_opex_yi_year</t>
        </is>
      </c>
      <c r="D183" s="5" t="n">
        <v>2</v>
      </c>
      <c r="E183" s="5" t="n">
        <v>2</v>
      </c>
      <c r="F183" s="6" t="inlineStr">
        <is>
          <t>软件与数字化 OPEX 2 亿/年（固定总额）：三路径核验（数字化中心 1.1 亿下界/密度模型全职能 2.93 亿/ / 蔚能线性外推 5.4 亿上界），2 亿体现规模效应（隐含单块成本为蔚能 37%）。</t>
        </is>
      </c>
      <c r="G183" s="4" t="n">
        <v>0.001</v>
      </c>
      <c r="H183" s="4" t="inlineStr"/>
    </row>
    <row r="184">
      <c r="A184" s="4" t="n">
        <v>182</v>
      </c>
      <c r="B184" t="inlineStr">
        <is>
          <t>swap_business</t>
        </is>
      </c>
      <c r="C184" t="inlineStr">
        <is>
          <t>swap_business.warehouse_logistics_rate</t>
        </is>
      </c>
      <c r="D184" s="5" t="n">
        <v>0.0005</v>
      </c>
      <c r="E184" s="5" t="n">
        <v>0.0005</v>
      </c>
      <c r="F184" s="6" t="inlineStr">
        <is>
          <t>仓储物流 0.05%：不建专门区域仓储网络（12,465 站仅需 ~4 仓不经济，演进链 MANIFEST §8.2）， / 第三方物流+按需调拨包干</t>
        </is>
      </c>
      <c r="G184" s="4" t="n">
        <v>0.001</v>
      </c>
      <c r="H184" s="4" t="inlineStr"/>
    </row>
    <row r="185">
      <c r="A185" s="4" t="n">
        <v>183</v>
      </c>
      <c r="B185" t="inlineStr">
        <is>
          <t>swap_business</t>
        </is>
      </c>
      <c r="C185" t="inlineStr">
        <is>
          <t>swap_business.equipment_insurance_rate</t>
        </is>
      </c>
      <c r="D185" s="5" t="n">
        <v>0.0015</v>
      </c>
      <c r="E185" s="5" t="n">
        <v>0.0015</v>
      </c>
      <c r="F185" s="6" t="inlineStr">
        <is>
          <t>设备保险 0.15%：老模型储能对标</t>
        </is>
      </c>
      <c r="G185" s="4" t="n">
        <v>0.001</v>
      </c>
      <c r="H185" s="4" t="inlineStr"/>
    </row>
    <row r="186">
      <c r="A186" s="4" t="n">
        <v>184</v>
      </c>
      <c r="B186" t="inlineStr">
        <is>
          <t>tco_jpm</t>
        </is>
      </c>
      <c r="C186" t="inlineStr">
        <is>
          <t>tco_jpm.purchase_price</t>
        </is>
      </c>
      <c r="D186" s="5" t="n">
        <v>700000</v>
      </c>
      <c r="E186" s="5" t="n">
        <v>700000</v>
      </c>
      <c r="F186" s="6" t="inlineStr">
        <is>
          <t>—— 电动（充电）基准列：换电侧复用其购车/税/补贴/维保/载重损失，只替换能源单价 ——</t>
        </is>
      </c>
      <c r="G186" s="4" t="n">
        <v>0</v>
      </c>
      <c r="H186" s="4" t="inlineStr"/>
    </row>
    <row r="187">
      <c r="A187" s="4" t="n">
        <v>185</v>
      </c>
      <c r="B187" t="inlineStr">
        <is>
          <t>tco_jpm</t>
        </is>
      </c>
      <c r="C187" t="inlineStr">
        <is>
          <t>tco_jpm.purchase_tax_rate</t>
        </is>
      </c>
      <c r="D187" s="5" t="n">
        <v>0.05</v>
      </c>
      <c r="E187" s="5" t="n">
        <v>0.05</v>
      </c>
      <c r="F187" s="6" t="inlineStr"/>
      <c r="G187" s="4" t="n">
        <v>0</v>
      </c>
      <c r="H187" s="4" t="inlineStr"/>
    </row>
    <row r="188">
      <c r="A188" s="4" t="n">
        <v>186</v>
      </c>
      <c r="B188" t="inlineStr">
        <is>
          <t>tco_jpm</t>
        </is>
      </c>
      <c r="C188" t="inlineStr">
        <is>
          <t>tco_jpm.purchase_subsidy</t>
        </is>
      </c>
      <c r="D188" s="5" t="n">
        <v>140000</v>
      </c>
      <c r="E188" s="5" t="n">
        <v>140000</v>
      </c>
      <c r="F188" s="6" t="inlineStr"/>
      <c r="G188" s="4" t="n">
        <v>0</v>
      </c>
      <c r="H188" s="4" t="inlineStr"/>
    </row>
    <row r="189">
      <c r="A189" s="4" t="n">
        <v>187</v>
      </c>
      <c r="B189" t="inlineStr">
        <is>
          <t>tco_jpm</t>
        </is>
      </c>
      <c r="C189" t="inlineStr">
        <is>
          <t>tco_jpm.maintenance</t>
        </is>
      </c>
      <c r="D189" s="5" t="n">
        <v>15000</v>
      </c>
      <c r="E189" s="5" t="n">
        <v>15000</v>
      </c>
      <c r="F189" s="6" t="inlineStr"/>
      <c r="G189" s="4" t="n">
        <v>0</v>
      </c>
      <c r="H189" s="4" t="inlineStr"/>
    </row>
    <row r="190">
      <c r="A190" s="4" t="n">
        <v>188</v>
      </c>
      <c r="B190" t="inlineStr">
        <is>
          <t>tco_jpm</t>
        </is>
      </c>
      <c r="C190" t="inlineStr">
        <is>
          <t>tco_jpm.payload_loss</t>
        </is>
      </c>
      <c r="D190" s="5" t="n">
        <v>70000</v>
      </c>
      <c r="E190" s="5" t="n">
        <v>70000</v>
      </c>
      <c r="F190" s="6" t="inlineStr"/>
      <c r="G190" s="4" t="n">
        <v>0</v>
      </c>
      <c r="H190" s="4" t="inlineStr"/>
    </row>
    <row r="191">
      <c r="A191" s="4" t="n">
        <v>189</v>
      </c>
      <c r="B191" t="inlineStr">
        <is>
          <t>tco_jpm</t>
        </is>
      </c>
      <c r="C191" t="inlineStr">
        <is>
          <t>tco_jpm.annual_gain_swap</t>
        </is>
      </c>
      <c r="D191" s="5" t="n">
        <v>40000</v>
      </c>
      <c r="E191" s="5" t="n">
        <v>40000</v>
      </c>
      <c r="F191" s="6" t="inlineStr"/>
      <c r="G191" s="4" t="n">
        <v>0</v>
      </c>
      <c r="H191" s="4" t="inlineStr"/>
    </row>
    <row r="192">
      <c r="A192" s="4" t="n">
        <v>190</v>
      </c>
      <c r="B192" t="inlineStr">
        <is>
          <t>tco_jpm</t>
        </is>
      </c>
      <c r="C192" t="inlineStr">
        <is>
          <t>tco_jpm.annual_km</t>
        </is>
      </c>
      <c r="D192" s="5" t="n">
        <v>150000</v>
      </c>
      <c r="E192" s="5" t="n">
        <v>150000</v>
      </c>
      <c r="F192" s="6" t="inlineStr">
        <is>
          <t>—— 三种动力共同的里程与能耗基准（等效能耗分母 = annual_km × kwh_per_km × N）——</t>
        </is>
      </c>
      <c r="G192" s="4" t="n">
        <v>0</v>
      </c>
      <c r="H192" s="4" t="inlineStr"/>
    </row>
    <row r="193">
      <c r="A193" s="4" t="n">
        <v>191</v>
      </c>
      <c r="B193" t="inlineStr">
        <is>
          <t>tco_jpm</t>
        </is>
      </c>
      <c r="C193" t="inlineStr">
        <is>
          <t>tco_jpm.kwh_per_km</t>
        </is>
      </c>
      <c r="D193" s="5" t="n">
        <v>1.5</v>
      </c>
      <c r="E193" s="5" t="n">
        <v>1.5</v>
      </c>
      <c r="F193" s="6" t="inlineStr"/>
      <c r="G193" s="4" t="n">
        <v>0</v>
      </c>
      <c r="H193" s="4" t="inlineStr"/>
    </row>
    <row r="194">
      <c r="A194" s="4" t="n">
        <v>192</v>
      </c>
      <c r="B194" t="inlineStr">
        <is>
          <t>tco_jpm</t>
        </is>
      </c>
      <c r="C194" t="inlineStr">
        <is>
          <t>tco_jpm.ev_energy_cost_year</t>
        </is>
      </c>
      <c r="D194" s="5" t="n">
        <v>191250</v>
      </c>
      <c r="E194" s="5" t="n">
        <v>191250</v>
      </c>
      <c r="F194" s="6" t="inlineStr">
        <is>
          <t>年能源成本取 Table 3 的**原列**（不用"单公里能源成本 × 年里程"反算——那两个列 / 是 JPM 四舍五入后的展示值，反算会差 0.2%；用原列可与 Table 3 逐年数完全一致）</t>
        </is>
      </c>
      <c r="G194" s="4" t="n">
        <v>0</v>
      </c>
      <c r="H194" s="4" t="inlineStr"/>
    </row>
    <row r="195">
      <c r="A195" s="4" t="n">
        <v>193</v>
      </c>
      <c r="B195" t="inlineStr">
        <is>
          <t>tco_jpm</t>
        </is>
      </c>
      <c r="C195" t="inlineStr">
        <is>
          <t>tco_jpm.lng_energy_cost_year</t>
        </is>
      </c>
      <c r="D195" s="5" t="n">
        <v>325500</v>
      </c>
      <c r="E195" s="5" t="n">
        <v>325500</v>
      </c>
      <c r="F195" s="6" t="inlineStr">
        <is>
          <t>—— LNG（真正的边际对手，不是柴油）——</t>
        </is>
      </c>
      <c r="G195" s="4" t="n">
        <v>0</v>
      </c>
      <c r="H195" s="4" t="inlineStr"/>
    </row>
    <row r="196">
      <c r="A196" s="4" t="n">
        <v>194</v>
      </c>
      <c r="B196" t="inlineStr">
        <is>
          <t>tco_jpm</t>
        </is>
      </c>
      <c r="C196" t="inlineStr">
        <is>
          <t>tco_jpm.lng_maintenance</t>
        </is>
      </c>
      <c r="D196" s="5" t="n">
        <v>25000</v>
      </c>
      <c r="E196" s="5" t="n">
        <v>25000</v>
      </c>
      <c r="F196" s="6" t="inlineStr"/>
      <c r="G196" s="4" t="n">
        <v>0</v>
      </c>
      <c r="H196" s="4" t="inlineStr"/>
    </row>
    <row r="197">
      <c r="A197" s="4" t="n">
        <v>195</v>
      </c>
      <c r="B197" t="inlineStr">
        <is>
          <t>tco_jpm</t>
        </is>
      </c>
      <c r="C197" t="inlineStr">
        <is>
          <t>tco_jpm.lng_payload_loss</t>
        </is>
      </c>
      <c r="D197" s="5" t="n">
        <v>15000</v>
      </c>
      <c r="E197" s="5" t="n">
        <v>15000</v>
      </c>
      <c r="F197" s="6" t="inlineStr"/>
      <c r="G197" s="4" t="n">
        <v>0</v>
      </c>
      <c r="H197" s="4" t="inlineStr"/>
    </row>
    <row r="198">
      <c r="A198" s="4" t="n">
        <v>196</v>
      </c>
      <c r="B198" t="inlineStr">
        <is>
          <t>tco_jpm</t>
        </is>
      </c>
      <c r="C198" t="inlineStr">
        <is>
          <t>tco_jpm.lng_purchase_total</t>
        </is>
      </c>
      <c r="D198" s="5" t="n">
        <v>385000</v>
      </c>
      <c r="E198" s="5" t="n">
        <v>385000</v>
      </c>
      <c r="F198" s="6" t="inlineStr"/>
      <c r="G198" s="4" t="n">
        <v>0</v>
      </c>
      <c r="H198" s="4" t="inlineStr"/>
    </row>
    <row r="199">
      <c r="A199" s="4" t="n">
        <v>197</v>
      </c>
      <c r="B199" t="inlineStr">
        <is>
          <t>tco_jpm</t>
        </is>
      </c>
      <c r="C199" t="inlineStr">
        <is>
          <t>tco_jpm.diesel_energy_cost_year</t>
        </is>
      </c>
      <c r="D199" s="5" t="n">
        <v>430806</v>
      </c>
      <c r="E199" s="5" t="n">
        <v>430806</v>
      </c>
      <c r="F199" s="6" t="inlineStr">
        <is>
          <t>—— 柴油 ——</t>
        </is>
      </c>
      <c r="G199" s="4" t="n">
        <v>0</v>
      </c>
      <c r="H199" s="4" t="inlineStr"/>
    </row>
    <row r="200">
      <c r="A200" s="4" t="n">
        <v>198</v>
      </c>
      <c r="B200" t="inlineStr">
        <is>
          <t>tco_jpm</t>
        </is>
      </c>
      <c r="C200" t="inlineStr">
        <is>
          <t>tco_jpm.diesel_maintenance</t>
        </is>
      </c>
      <c r="D200" s="5" t="n">
        <v>30000</v>
      </c>
      <c r="E200" s="5" t="n">
        <v>30000</v>
      </c>
      <c r="F200" s="6" t="inlineStr"/>
      <c r="G200" s="4" t="n">
        <v>0</v>
      </c>
      <c r="H200" s="4" t="inlineStr"/>
    </row>
    <row r="201">
      <c r="A201" s="4" t="n">
        <v>199</v>
      </c>
      <c r="B201" t="inlineStr">
        <is>
          <t>tco_jpm</t>
        </is>
      </c>
      <c r="C201" t="inlineStr">
        <is>
          <t>tco_jpm.diesel_payload_loss</t>
        </is>
      </c>
      <c r="D201" s="5" t="n">
        <v>0</v>
      </c>
      <c r="E201" s="5" t="n">
        <v>0</v>
      </c>
      <c r="F201" s="6" t="inlineStr"/>
      <c r="G201" s="4" t="n">
        <v>0</v>
      </c>
      <c r="H201" s="4" t="inlineStr"/>
    </row>
    <row r="202">
      <c r="A202" s="4" t="n">
        <v>200</v>
      </c>
      <c r="B202" t="inlineStr">
        <is>
          <t>tco_jpm</t>
        </is>
      </c>
      <c r="C202" t="inlineStr">
        <is>
          <t>tco_jpm.diesel_purchase_total</t>
        </is>
      </c>
      <c r="D202" s="5" t="n">
        <v>330000</v>
      </c>
      <c r="E202" s="5" t="n">
        <v>330000</v>
      </c>
      <c r="F202" s="6" t="inlineStr"/>
      <c r="G202" s="4" t="n">
        <v>0</v>
      </c>
      <c r="H202" s="4" t="inlineStr"/>
    </row>
    <row r="203">
      <c r="A203" s="4" t="n">
        <v>201</v>
      </c>
      <c r="B203" t="inlineStr">
        <is>
          <t>tco_jpm</t>
        </is>
      </c>
      <c r="C203" t="inlineStr">
        <is>
          <t>tco_jpm.charge_power_kw</t>
        </is>
      </c>
      <c r="D203" s="5" t="n">
        <v>211</v>
      </c>
      <c r="E203" s="5" t="n">
        <v>211</v>
      </c>
      <c r="F203" s="6" t="inlineStr">
        <is>
          <t>—— 补能耗时（2026-09-17g）：把「翻转门槛（万元/年）」换算成「每少停一小时要值多少元」—— / 常规直流快充：281.92 kWh 电池 20%→95% 约 1 小时（src.charge_time_36kr）→ 有效功率 ≈ 281.92×0.75÷1 ≈ 211 kW；</t>
        </is>
      </c>
      <c r="G203" s="4" t="n">
        <v>0</v>
      </c>
      <c r="H203" s="4" t="inlineStr"/>
    </row>
    <row r="204">
      <c r="A204" s="4" t="n">
        <v>202</v>
      </c>
      <c r="B204" t="inlineStr">
        <is>
          <t>tco_jpm</t>
        </is>
      </c>
      <c r="C204" t="inlineStr">
        <is>
          <t>tco_jpm.charge_soc_window</t>
        </is>
      </c>
      <c r="D204" s="5" t="n">
        <v>0.75</v>
      </c>
      <c r="E204" s="5" t="n">
        <v>0.75</v>
      </c>
      <c r="F204" s="6" t="inlineStr"/>
      <c r="G204" s="4" t="n">
        <v>0</v>
      </c>
      <c r="H204" s="4" t="inlineStr"/>
    </row>
    <row r="205">
      <c r="A205" s="4" t="n">
        <v>203</v>
      </c>
      <c r="B205" t="inlineStr">
        <is>
          <t>tco_jpm</t>
        </is>
      </c>
      <c r="C205" t="inlineStr">
        <is>
          <t>tco_jpm.swap_minutes</t>
        </is>
      </c>
      <c r="D205" s="5" t="n">
        <v>5</v>
      </c>
      <c r="E205" s="5" t="n">
        <v>5</v>
      </c>
      <c r="F205" s="6" t="inlineStr">
        <is>
          <t>换电一次 5 分钟（src.catl_swap_5min，公司口径）</t>
        </is>
      </c>
      <c r="G205" s="4" t="n">
        <v>0</v>
      </c>
      <c r="H205" s="4" t="inlineStr"/>
    </row>
    <row r="206">
      <c r="A206" s="4" t="n">
        <v>204</v>
      </c>
      <c r="B206" t="inlineStr">
        <is>
          <t>tco_jpm</t>
        </is>
      </c>
      <c r="C206" t="inlineStr">
        <is>
          <t>tco_jpm.megawatt_session_minutes</t>
        </is>
      </c>
      <c r="D206" s="5" t="n">
        <v>18</v>
      </c>
      <c r="E206" s="5" t="n">
        <v>18</v>
      </c>
      <c r="F206" s="6" t="inlineStr">
        <is>
          <t>兆瓦超充对照：10%→90% 约 18 分钟（src.megawatt_202609，华为干线实测），只作对照档，不进主结论</t>
        </is>
      </c>
      <c r="G206" s="4" t="n">
        <v>0</v>
      </c>
      <c r="H206" s="4" t="inlineStr"/>
    </row>
    <row r="207">
      <c r="A207" s="4" t="n">
        <v>205</v>
      </c>
      <c r="B207" t="inlineStr">
        <is>
          <t>tco_jpm</t>
        </is>
      </c>
      <c r="C207" t="inlineStr">
        <is>
          <t>tco_jpm.fleet_discount_rate_low</t>
        </is>
      </c>
      <c r="D207" s="5" t="n">
        <v>0.03</v>
      </c>
      <c r="E207" s="5" t="n">
        <v>0.03</v>
      </c>
      <c r="F207" s="6" t="inlineStr">
        <is>
          <t>—— 车队资金成本三档（2026-09-18）：把时间价值与首付资金价值合到一张账上时的贴现率 —— / 低档 3%：大型车队/国企背景运输企业，接近银行贷款利率（src.cv_finance_regulation 反面参照）</t>
        </is>
      </c>
      <c r="G207" s="4" t="n">
        <v>0</v>
      </c>
      <c r="H207" s="4" t="inlineStr"/>
    </row>
    <row r="208">
      <c r="A208" s="4" t="n">
        <v>206</v>
      </c>
      <c r="B208" t="inlineStr">
        <is>
          <t>tco_jpm</t>
        </is>
      </c>
      <c r="C208" t="inlineStr">
        <is>
          <t>tco_jpm.fleet_discount_rate_mid</t>
        </is>
      </c>
      <c r="D208" s="5" t="n">
        <v>0.08</v>
      </c>
      <c r="E208" s="5" t="n">
        <v>0.08</v>
      </c>
      <c r="F208" s="6" t="inlineStr"/>
      <c r="G208" s="4" t="n">
        <v>0</v>
      </c>
      <c r="H208" s="4" t="inlineStr"/>
    </row>
    <row r="209">
      <c r="A209" s="4" t="n">
        <v>207</v>
      </c>
      <c r="B209" t="inlineStr">
        <is>
          <t>tco_jpm</t>
        </is>
      </c>
      <c r="C209" t="inlineStr">
        <is>
          <t>tco_jpm.fleet_discount_rate_high</t>
        </is>
      </c>
      <c r="D209" s="5" t="n">
        <v>0.3</v>
      </c>
      <c r="E209" s="5" t="n">
        <v>0.3</v>
      </c>
      <c r="F209" s="6" t="inlineStr"/>
      <c r="G209" s="4" t="n">
        <v>0</v>
      </c>
      <c r="H209" s="4" t="inlineStr"/>
    </row>
    <row r="210">
      <c r="A210" s="4" t="n">
        <v>208</v>
      </c>
      <c r="B210" t="inlineStr">
        <is>
          <t>vehicles.city</t>
        </is>
      </c>
      <c r="C210" t="inlineStr">
        <is>
          <t>vehicles.city.city_existing_nev_stock_wan</t>
        </is>
      </c>
      <c r="D210" s="5" t="n">
        <v>62.8</v>
      </c>
      <c r="E210" s="5" t="n">
        <v>62.8</v>
      </c>
      <c r="F210" s="6" t="inlineStr">
        <is>
          <t>城配存量单列（不并入 headline）：2025 才起步、渗透 2%、高不确定 / 62.8 万 = 2025 单年城配 NEV 销量（电车资源保险上险口径，含分车型渗透明细）</t>
        </is>
      </c>
      <c r="G210" s="4" t="n">
        <v>0</v>
      </c>
      <c r="H210" s="4" t="inlineStr"/>
    </row>
    <row r="211">
      <c r="A211" s="4" t="n">
        <v>209</v>
      </c>
      <c r="B211" t="inlineStr">
        <is>
          <t>vehicles.city</t>
        </is>
      </c>
      <c r="C211" t="inlineStr">
        <is>
          <t>vehicles.city.city_stock_swap_penetration</t>
        </is>
      </c>
      <c r="D211" s="5" t="n">
        <v>0.02</v>
      </c>
      <c r="E211" s="5" t="n">
        <v>0.02</v>
      </c>
      <c r="F211" s="6" t="inlineStr"/>
      <c r="G211" s="4" t="n">
        <v>0</v>
      </c>
      <c r="H211" s="4" t="inlineStr"/>
    </row>
    <row r="212">
      <c r="A212" s="4" t="n">
        <v>210</v>
      </c>
      <c r="B212" t="inlineStr">
        <is>
          <t>vehicles.city</t>
        </is>
      </c>
      <c r="C212" t="inlineStr">
        <is>
          <t>vehicles.city.city_stock_catl_share</t>
        </is>
      </c>
      <c r="D212" s="5" t="n">
        <v>0.8</v>
      </c>
      <c r="E212" s="5" t="n">
        <v>0.8</v>
      </c>
      <c r="F212" s="6" t="inlineStr">
        <is>
          <t>城配换电走巧克力标准、无对手竞争（≠重卡有启源）：经验假设（v3.2 §2.2"巧克力标准主导"论证）</t>
        </is>
      </c>
      <c r="G212" s="4" t="n">
        <v>0</v>
      </c>
      <c r="H212" s="4" t="inlineStr"/>
    </row>
    <row r="213">
      <c r="A213" s="4" t="n">
        <v>211</v>
      </c>
      <c r="B213" t="inlineStr">
        <is>
          <t>vehicles.city.scenes.0</t>
        </is>
      </c>
      <c r="C213" t="inlineStr">
        <is>
          <t>vehicles.city.scenes.0.catl_swap_share</t>
        </is>
      </c>
      <c r="D213" s="5" t="n">
        <v>0.8</v>
      </c>
      <c r="E213" s="5" t="n">
        <v>0.8</v>
      </c>
      <c r="F213" s="6" t="inlineStr"/>
      <c r="G213" s="4" t="n">
        <v>0.113</v>
      </c>
      <c r="H213" s="4" t="inlineStr"/>
    </row>
    <row r="214">
      <c r="A214" s="4" t="n">
        <v>212</v>
      </c>
      <c r="B214" t="inlineStr">
        <is>
          <t>vehicles.city.scenes.0</t>
        </is>
      </c>
      <c r="C214" t="inlineStr">
        <is>
          <t>vehicles.city.scenes.0.swap_penetration</t>
        </is>
      </c>
      <c r="D214" s="5" t="n">
        <v>0.5</v>
      </c>
      <c r="E214" s="5" t="n">
        <v>0.5</v>
      </c>
      <c r="F214" s="6" t="inlineStr"/>
      <c r="G214" s="4" t="n">
        <v>0.101</v>
      </c>
      <c r="H214" s="4" t="inlineStr"/>
    </row>
    <row r="215">
      <c r="A215" s="4" t="n">
        <v>213</v>
      </c>
      <c r="B215" t="inlineStr">
        <is>
          <t>vehicles.city.scenes.1</t>
        </is>
      </c>
      <c r="C215" t="inlineStr">
        <is>
          <t>vehicles.city.scenes.1.swap_penetration</t>
        </is>
      </c>
      <c r="D215" s="5" t="n">
        <v>0</v>
      </c>
      <c r="E215" s="5" t="n">
        <v>0</v>
      </c>
      <c r="F215" s="6" t="inlineStr"/>
      <c r="G215" s="4" t="n">
        <v>0.059</v>
      </c>
      <c r="H215" s="4" t="inlineStr"/>
    </row>
    <row r="216">
      <c r="A216" s="4" t="n">
        <v>214</v>
      </c>
      <c r="B216" t="inlineStr">
        <is>
          <t>vehicles.city.scenes.1</t>
        </is>
      </c>
      <c r="C216" t="inlineStr">
        <is>
          <t>vehicles.city.scenes.1.catl_swap_share</t>
        </is>
      </c>
      <c r="D216" s="5" t="n">
        <v>0</v>
      </c>
      <c r="E216" s="5" t="n">
        <v>0</v>
      </c>
      <c r="F216" s="6" t="inlineStr"/>
      <c r="G216" s="4" t="n">
        <v>0</v>
      </c>
      <c r="H216" s="4" t="inlineStr"/>
    </row>
    <row r="217">
      <c r="A217" s="4" t="n">
        <v>215</v>
      </c>
      <c r="B217" t="inlineStr">
        <is>
          <t>vehicles.heavy</t>
        </is>
      </c>
      <c r="C217" t="inlineStr">
        <is>
          <t>vehicles.heavy.nev_ceiling</t>
        </is>
      </c>
      <c r="D217" s="5" t="n">
        <v>0.8</v>
      </c>
      <c r="E217" s="5" t="n">
        <v>0.8</v>
      </c>
      <c r="F217" s="6" t="inlineStr">
        <is>
          <t>═══════════════════════════════════════════════════════════════════════ / 【2026-09-14 · 重卡电动化曲线改 logistic】——旧曲线是掰出来的，新曲线只声明一个数</t>
        </is>
      </c>
      <c r="G217" s="4" t="n">
        <v>0</v>
      </c>
      <c r="H217" s="4" t="inlineStr"/>
    </row>
    <row r="218">
      <c r="A218" s="4" t="n">
        <v>216</v>
      </c>
      <c r="B218" t="inlineStr">
        <is>
          <t>vehicles.heavy</t>
        </is>
      </c>
      <c r="C218" t="inlineStr">
        <is>
          <t>vehicles.heavy.nev_anchor_year</t>
        </is>
      </c>
      <c r="D218" s="5" t="n">
        <v>2025</v>
      </c>
      <c r="E218" s="5" t="n">
        <v>2025</v>
      </c>
      <c r="F218" s="6" t="inlineStr">
        <is>
          <t>拟合锚①：2025 年度实测（第一商用车网上险量累计口径，不含出口/军车）</t>
        </is>
      </c>
      <c r="G218" s="4" t="n">
        <v>0</v>
      </c>
      <c r="H218" s="4" t="inlineStr"/>
    </row>
    <row r="219">
      <c r="A219" s="4" t="n">
        <v>217</v>
      </c>
      <c r="B219" t="inlineStr">
        <is>
          <t>vehicles.heavy</t>
        </is>
      </c>
      <c r="C219" t="inlineStr">
        <is>
          <t>vehicles.heavy.nev_anchor_rate</t>
        </is>
      </c>
      <c r="D219" s="5" t="n">
        <v>0.2889</v>
      </c>
      <c r="E219" s="5" t="n">
        <v>0.2889</v>
      </c>
      <c r="F219" s="6" t="inlineStr"/>
      <c r="G219" s="4" t="n">
        <v>0</v>
      </c>
      <c r="H219" s="4" t="inlineStr"/>
    </row>
    <row r="220">
      <c r="A220" s="4" t="n">
        <v>218</v>
      </c>
      <c r="B220" t="inlineStr">
        <is>
          <t>vehicles.heavy.scenes.0</t>
        </is>
      </c>
      <c r="C220" t="inlineStr">
        <is>
          <t>vehicles.heavy.scenes.0.catl_swap_share</t>
        </is>
      </c>
      <c r="D220" s="5" t="n">
        <v>0.8</v>
      </c>
      <c r="E220" s="5" t="n">
        <v>0.8</v>
      </c>
      <c r="F220" s="6" t="inlineStr"/>
      <c r="G220" s="4" t="n">
        <v>0.098</v>
      </c>
      <c r="H220" s="4" t="inlineStr"/>
    </row>
    <row r="221">
      <c r="A221" s="4" t="n">
        <v>219</v>
      </c>
      <c r="B221" t="inlineStr">
        <is>
          <t>vehicles.heavy.scenes.0</t>
        </is>
      </c>
      <c r="C221" t="inlineStr">
        <is>
          <t>vehicles.heavy.scenes.0.swap_penetration</t>
        </is>
      </c>
      <c r="D221" s="5" t="n">
        <v>0.3</v>
      </c>
      <c r="E221" s="5" t="n">
        <v>0.3</v>
      </c>
      <c r="F221" s="6" t="inlineStr"/>
      <c r="G221" s="4" t="n">
        <v>0.076</v>
      </c>
      <c r="H221" s="4" t="inlineStr"/>
    </row>
    <row r="222">
      <c r="A222" s="4" t="n">
        <v>220</v>
      </c>
      <c r="B222" t="inlineStr">
        <is>
          <t>vehicles.heavy.scenes.1</t>
        </is>
      </c>
      <c r="C222" t="inlineStr">
        <is>
          <t>vehicles.heavy.scenes.1.catl_swap_share</t>
        </is>
      </c>
      <c r="D222" s="5" t="n">
        <v>0.8</v>
      </c>
      <c r="E222" s="5" t="n">
        <v>0.8</v>
      </c>
      <c r="F222" s="6" t="inlineStr"/>
      <c r="G222" s="4" t="n">
        <v>0.516</v>
      </c>
      <c r="H222" s="4" t="inlineStr">
        <is>
          <t>★★</t>
        </is>
      </c>
    </row>
    <row r="223">
      <c r="A223" s="4" t="n">
        <v>221</v>
      </c>
      <c r="B223" t="inlineStr">
        <is>
          <t>vehicles.heavy.scenes.1</t>
        </is>
      </c>
      <c r="C223" t="inlineStr">
        <is>
          <t>vehicles.heavy.scenes.1.swap_penetration</t>
        </is>
      </c>
      <c r="D223" s="5" t="n">
        <v>0.5</v>
      </c>
      <c r="E223" s="5" t="n">
        <v>0.5</v>
      </c>
      <c r="F223" s="6" t="inlineStr"/>
      <c r="G223" s="4" t="n">
        <v>0.467</v>
      </c>
      <c r="H223" s="4" t="inlineStr">
        <is>
          <t>★★</t>
        </is>
      </c>
    </row>
    <row r="224">
      <c r="A224" s="4" t="n">
        <v>222</v>
      </c>
      <c r="B224" t="inlineStr">
        <is>
          <t>vehicles.heavy.scenes.2</t>
        </is>
      </c>
      <c r="C224" t="inlineStr">
        <is>
          <t>vehicles.heavy.scenes.2.catl_swap_share</t>
        </is>
      </c>
      <c r="D224" s="5" t="n">
        <v>0.8</v>
      </c>
      <c r="E224" s="5" t="n">
        <v>0.8</v>
      </c>
      <c r="F224" s="6" t="inlineStr"/>
      <c r="G224" s="4" t="n">
        <v>0.174</v>
      </c>
      <c r="H224" s="4" t="inlineStr">
        <is>
          <t>★</t>
        </is>
      </c>
    </row>
    <row r="225">
      <c r="A225" s="4" t="n">
        <v>223</v>
      </c>
      <c r="B225" t="inlineStr">
        <is>
          <t>vehicles.heavy.scenes.2</t>
        </is>
      </c>
      <c r="C225" t="inlineStr">
        <is>
          <t>vehicles.heavy.scenes.2.swap_penetration</t>
        </is>
      </c>
      <c r="D225" s="5" t="n">
        <v>0.7</v>
      </c>
      <c r="E225" s="5" t="n">
        <v>0.7</v>
      </c>
      <c r="F225" s="6" t="inlineStr"/>
      <c r="G225" s="4" t="n">
        <v>0.158</v>
      </c>
      <c r="H225" s="4" t="inlineStr">
        <is>
          <t>★</t>
        </is>
      </c>
    </row>
    <row r="226">
      <c r="A226" s="4" t="n">
        <v>224</v>
      </c>
      <c r="B226" t="inlineStr">
        <is>
          <t>vehicles.private.scenes.0</t>
        </is>
      </c>
      <c r="C226" t="inlineStr">
        <is>
          <t>vehicles.private.scenes.0.swap_penetration</t>
        </is>
      </c>
      <c r="D226" s="5" t="n">
        <v>0</v>
      </c>
      <c r="E226" s="5" t="n">
        <v>0</v>
      </c>
      <c r="F226" s="6" t="inlineStr"/>
      <c r="G226" s="4" t="n">
        <v>0.222</v>
      </c>
      <c r="H226" s="4" t="inlineStr">
        <is>
          <t>★</t>
        </is>
      </c>
    </row>
    <row r="227">
      <c r="A227" s="4" t="n">
        <v>225</v>
      </c>
      <c r="B227" t="inlineStr">
        <is>
          <t>vehicles.private.scenes.0</t>
        </is>
      </c>
      <c r="C227" t="inlineStr">
        <is>
          <t>vehicles.private.scenes.0.catl_swap_share</t>
        </is>
      </c>
      <c r="D227" s="5" t="n">
        <v>0.5</v>
      </c>
      <c r="E227" s="5" t="n">
        <v>0.5</v>
      </c>
      <c r="F227" s="6" t="inlineStr"/>
      <c r="G227" s="4" t="n">
        <v>0</v>
      </c>
      <c r="H227" s="4" t="inlineStr"/>
    </row>
    <row r="228">
      <c r="A228" s="4" t="n">
        <v>226</v>
      </c>
      <c r="B228" t="inlineStr">
        <is>
          <t>vehicles.private.scenes.1</t>
        </is>
      </c>
      <c r="C228" t="inlineStr">
        <is>
          <t>vehicles.private.scenes.1.catl_swap_share</t>
        </is>
      </c>
      <c r="D228" s="5" t="n">
        <v>0.5</v>
      </c>
      <c r="E228" s="5" t="n">
        <v>0.5</v>
      </c>
      <c r="F228" s="6" t="inlineStr"/>
      <c r="G228" s="4" t="n">
        <v>0.05</v>
      </c>
      <c r="H228" s="4" t="inlineStr"/>
    </row>
    <row r="229">
      <c r="A229" s="4" t="n">
        <v>227</v>
      </c>
      <c r="B229" t="inlineStr">
        <is>
          <t>vehicles.private.scenes.1</t>
        </is>
      </c>
      <c r="C229" t="inlineStr">
        <is>
          <t>vehicles.private.scenes.1.swap_penetration</t>
        </is>
      </c>
      <c r="D229" s="5" t="n">
        <v>0.05</v>
      </c>
      <c r="E229" s="5" t="n">
        <v>0.05</v>
      </c>
      <c r="F229" s="6" t="inlineStr"/>
      <c r="G229" s="4" t="n">
        <v>0.036</v>
      </c>
      <c r="H229" s="4" t="inlineStr"/>
    </row>
    <row r="230">
      <c r="A230" s="4" t="n">
        <v>228</v>
      </c>
      <c r="B230" t="inlineStr">
        <is>
          <t>vehicles.private.scenes.2</t>
        </is>
      </c>
      <c r="C230" t="inlineStr">
        <is>
          <t>vehicles.private.scenes.2.catl_swap_share</t>
        </is>
      </c>
      <c r="D230" s="5" t="n">
        <v>0.5</v>
      </c>
      <c r="E230" s="5" t="n">
        <v>0.5</v>
      </c>
      <c r="F230" s="6" t="inlineStr"/>
      <c r="G230" s="4" t="n">
        <v>0.035</v>
      </c>
      <c r="H230" s="4" t="inlineStr"/>
    </row>
    <row r="231">
      <c r="A231" s="4" t="n">
        <v>229</v>
      </c>
      <c r="B231" t="inlineStr">
        <is>
          <t>vehicles.private.scenes.2</t>
        </is>
      </c>
      <c r="C231" t="inlineStr">
        <is>
          <t>vehicles.private.scenes.2.swap_penetration</t>
        </is>
      </c>
      <c r="D231" s="5" t="n">
        <v>0.03</v>
      </c>
      <c r="E231" s="5" t="n">
        <v>0.03</v>
      </c>
      <c r="F231" s="6" t="inlineStr"/>
      <c r="G231" s="4" t="n">
        <v>0.026</v>
      </c>
      <c r="H231" s="4" t="inlineStr"/>
    </row>
    <row r="232">
      <c r="A232" s="4" t="n">
        <v>230</v>
      </c>
      <c r="B232" t="inlineStr">
        <is>
          <t>vehicles.ridehail</t>
        </is>
      </c>
      <c r="C232" t="inlineStr">
        <is>
          <t>vehicles.ridehail.pure_electric_share</t>
        </is>
      </c>
      <c r="D232" s="5" t="n">
        <v>1</v>
      </c>
      <c r="E232" s="5" t="n">
        <v>1</v>
      </c>
      <c r="F232" s="6" t="inlineStr"/>
      <c r="G232" s="4" t="n">
        <v>0.011</v>
      </c>
      <c r="H232" s="4" t="inlineStr"/>
    </row>
    <row r="233">
      <c r="A233" s="4" t="n">
        <v>231</v>
      </c>
      <c r="B233" t="inlineStr">
        <is>
          <t>vehicles.ridehail</t>
        </is>
      </c>
      <c r="C233" t="inlineStr">
        <is>
          <t>vehicles.ridehail.replacement_cycle_years</t>
        </is>
      </c>
      <c r="D233" s="5" t="n">
        <v>8</v>
      </c>
      <c r="E233" s="5" t="n">
        <v>8</v>
      </c>
      <c r="F233" s="6" t="inlineStr"/>
      <c r="G233" s="4" t="n">
        <v>0.01</v>
      </c>
      <c r="H233" s="4" t="inlineStr"/>
    </row>
    <row r="234">
      <c r="A234" s="4" t="n">
        <v>232</v>
      </c>
      <c r="B234" t="inlineStr">
        <is>
          <t>vehicles.ridehail.scenes.0</t>
        </is>
      </c>
      <c r="C234" t="inlineStr">
        <is>
          <t>vehicles.ridehail.scenes.0.catl_swap_share</t>
        </is>
      </c>
      <c r="D234" s="5" t="n">
        <v>0.5</v>
      </c>
      <c r="E234" s="5" t="n">
        <v>0.5</v>
      </c>
      <c r="F234" s="6" t="inlineStr"/>
      <c r="G234" s="4" t="n">
        <v>0.013</v>
      </c>
      <c r="H234" s="4" t="inlineStr"/>
    </row>
    <row r="235">
      <c r="A235" s="4" t="n">
        <v>233</v>
      </c>
      <c r="B235" t="inlineStr">
        <is>
          <t>vehicles.ridehail.scenes.0</t>
        </is>
      </c>
      <c r="C235" t="inlineStr">
        <is>
          <t>vehicles.ridehail.scenes.0.swap_penetration</t>
        </is>
      </c>
      <c r="D235" s="5" t="n">
        <v>0.5</v>
      </c>
      <c r="E235" s="5" t="n">
        <v>0.5</v>
      </c>
      <c r="F235" s="6" t="inlineStr"/>
      <c r="G235" s="4" t="n">
        <v>0.011</v>
      </c>
      <c r="H235" s="4" t="inlineStr"/>
    </row>
    <row r="236">
      <c r="A236" s="4" t="n">
        <v>234</v>
      </c>
      <c r="B236" t="inlineStr">
        <is>
          <t>vehicles.robotaxi.scenes.0</t>
        </is>
      </c>
      <c r="C236" t="inlineStr">
        <is>
          <t>vehicles.robotaxi.scenes.0.catl_swap_share</t>
        </is>
      </c>
      <c r="D236" s="5" t="n">
        <v>1</v>
      </c>
      <c r="E236" s="5" t="n">
        <v>1</v>
      </c>
      <c r="F236" s="6" t="inlineStr"/>
      <c r="G236" s="4" t="n">
        <v>0</v>
      </c>
      <c r="H236" s="4" t="inlineStr"/>
    </row>
    <row r="237">
      <c r="A237" s="4" t="n">
        <v>235</v>
      </c>
      <c r="B237" t="inlineStr">
        <is>
          <t>vehicles.taxi</t>
        </is>
      </c>
      <c r="C237" t="inlineStr">
        <is>
          <t>vehicles.taxi.pure_electric_share</t>
        </is>
      </c>
      <c r="D237" s="5" t="n">
        <v>1</v>
      </c>
      <c r="E237" s="5" t="n">
        <v>1</v>
      </c>
      <c r="F237" s="6" t="inlineStr"/>
      <c r="G237" s="4" t="n">
        <v>0.014</v>
      </c>
      <c r="H237" s="4" t="inlineStr"/>
    </row>
    <row r="238">
      <c r="A238" s="4" t="n">
        <v>236</v>
      </c>
      <c r="B238" t="inlineStr">
        <is>
          <t>vehicles.taxi</t>
        </is>
      </c>
      <c r="C238" t="inlineStr">
        <is>
          <t>vehicles.taxi.replacement_cycle_years</t>
        </is>
      </c>
      <c r="D238" s="5" t="n">
        <v>8</v>
      </c>
      <c r="E238" s="5" t="n">
        <v>8</v>
      </c>
      <c r="F238" s="6" t="inlineStr"/>
      <c r="G238" s="4" t="n">
        <v>0.013</v>
      </c>
      <c r="H238" s="4" t="inlineStr"/>
    </row>
    <row r="239">
      <c r="A239" s="4" t="n">
        <v>237</v>
      </c>
      <c r="B239" t="inlineStr">
        <is>
          <t>vehicles.taxi.scenes.0</t>
        </is>
      </c>
      <c r="C239" t="inlineStr">
        <is>
          <t>vehicles.taxi.scenes.0.catl_swap_share</t>
        </is>
      </c>
      <c r="D239" s="5" t="n">
        <v>0.5</v>
      </c>
      <c r="E239" s="5" t="n">
        <v>0.5</v>
      </c>
      <c r="F239" s="6" t="inlineStr"/>
      <c r="G239" s="4" t="n">
        <v>0.017</v>
      </c>
      <c r="H239" s="4" t="inlineStr"/>
    </row>
    <row r="240">
      <c r="A240" s="4" t="n">
        <v>238</v>
      </c>
      <c r="B240" t="inlineStr">
        <is>
          <t>vehicles.taxi.scenes.0</t>
        </is>
      </c>
      <c r="C240" t="inlineStr">
        <is>
          <t>vehicles.taxi.scenes.0.swap_penetration</t>
        </is>
      </c>
      <c r="D240" s="5" t="n">
        <v>0.5</v>
      </c>
      <c r="E240" s="5" t="n">
        <v>0.5</v>
      </c>
      <c r="F240" s="6" t="inlineStr"/>
      <c r="G240" s="4" t="n">
        <v>0.014</v>
      </c>
      <c r="H240" s="4" t="inlineStr"/>
    </row>
    <row r="241">
      <c r="A241" s="4" t="n">
        <v>239</v>
      </c>
      <c r="B241" t="inlineStr">
        <is>
          <t>watch.0</t>
        </is>
      </c>
      <c r="C241" t="inlineStr">
        <is>
          <t>watch.0.decimals</t>
        </is>
      </c>
      <c r="D241" s="5" t="n">
        <v>1</v>
      </c>
      <c r="E241" s="5" t="n">
        <v>1</v>
      </c>
      <c r="F241" s="6" t="inlineStr"/>
      <c r="G241" s="4" t="n">
        <v>0</v>
      </c>
      <c r="H241" s="4" t="inlineStr"/>
    </row>
    <row r="242">
      <c r="A242" s="4" t="n">
        <v>240</v>
      </c>
      <c r="B242" t="inlineStr">
        <is>
          <t>watch.0</t>
        </is>
      </c>
      <c r="C242" t="inlineStr">
        <is>
          <t>watch.0.threshold</t>
        </is>
      </c>
      <c r="D242" s="5" t="n">
        <v>0.03</v>
      </c>
      <c r="E242" s="5" t="n">
        <v>0.03</v>
      </c>
      <c r="F242" s="6" t="inlineStr"/>
      <c r="G242" s="4" t="n">
        <v>0</v>
      </c>
      <c r="H242" s="4" t="inlineStr"/>
    </row>
    <row r="243">
      <c r="A243" s="4" t="n">
        <v>241</v>
      </c>
      <c r="B243" t="inlineStr">
        <is>
          <t>watch.1</t>
        </is>
      </c>
      <c r="C243" t="inlineStr">
        <is>
          <t>watch.1.decimals</t>
        </is>
      </c>
      <c r="D243" s="5" t="n">
        <v>1</v>
      </c>
      <c r="E243" s="5" t="n">
        <v>1</v>
      </c>
      <c r="F243" s="6" t="inlineStr"/>
      <c r="G243" s="4" t="n">
        <v>0</v>
      </c>
      <c r="H243" s="4" t="inlineStr"/>
    </row>
    <row r="244">
      <c r="A244" s="4" t="n">
        <v>242</v>
      </c>
      <c r="B244" t="inlineStr">
        <is>
          <t>watch.1</t>
        </is>
      </c>
      <c r="C244" t="inlineStr">
        <is>
          <t>watch.1.threshold</t>
        </is>
      </c>
      <c r="D244" s="5" t="n">
        <v>0.1</v>
      </c>
      <c r="E244" s="5" t="n">
        <v>0.1</v>
      </c>
      <c r="F244" s="6" t="inlineStr"/>
      <c r="G244" s="4" t="n">
        <v>0</v>
      </c>
      <c r="H244" s="4" t="inlineStr"/>
    </row>
    <row r="245">
      <c r="A245" s="4" t="n">
        <v>243</v>
      </c>
      <c r="B245" t="inlineStr">
        <is>
          <t>watch.10</t>
        </is>
      </c>
      <c r="C245" t="inlineStr">
        <is>
          <t>watch.10.decimals</t>
        </is>
      </c>
      <c r="D245" s="5" t="n">
        <v>1</v>
      </c>
      <c r="E245" s="5" t="n">
        <v>1</v>
      </c>
      <c r="F245" s="6" t="inlineStr"/>
      <c r="G245" s="4" t="n">
        <v>0</v>
      </c>
      <c r="H245" s="4" t="inlineStr"/>
    </row>
    <row r="246">
      <c r="A246" s="4" t="n">
        <v>244</v>
      </c>
      <c r="B246" t="inlineStr">
        <is>
          <t>watch.10</t>
        </is>
      </c>
      <c r="C246" t="inlineStr">
        <is>
          <t>watch.10.threshold</t>
        </is>
      </c>
      <c r="D246" s="5" t="n">
        <v>0.08</v>
      </c>
      <c r="E246" s="5" t="n">
        <v>0.08</v>
      </c>
      <c r="F246" s="6" t="inlineStr"/>
      <c r="G246" s="4" t="n">
        <v>0</v>
      </c>
      <c r="H246" s="4" t="inlineStr"/>
    </row>
    <row r="247">
      <c r="A247" s="4" t="n">
        <v>245</v>
      </c>
      <c r="B247" t="inlineStr">
        <is>
          <t>watch.11</t>
        </is>
      </c>
      <c r="C247" t="inlineStr">
        <is>
          <t>watch.11.decimals</t>
        </is>
      </c>
      <c r="D247" s="5" t="n">
        <v>1</v>
      </c>
      <c r="E247" s="5" t="n">
        <v>1</v>
      </c>
      <c r="F247" s="6" t="inlineStr"/>
      <c r="G247" s="4" t="n">
        <v>0</v>
      </c>
      <c r="H247" s="4" t="inlineStr"/>
    </row>
    <row r="248">
      <c r="A248" s="4" t="n">
        <v>246</v>
      </c>
      <c r="B248" t="inlineStr">
        <is>
          <t>watch.11</t>
        </is>
      </c>
      <c r="C248" t="inlineStr">
        <is>
          <t>watch.11.threshold</t>
        </is>
      </c>
      <c r="D248" s="5" t="n">
        <v>0.12</v>
      </c>
      <c r="E248" s="5" t="n">
        <v>0.12</v>
      </c>
      <c r="F248" s="6" t="inlineStr"/>
      <c r="G248" s="4" t="n">
        <v>0</v>
      </c>
      <c r="H248" s="4" t="inlineStr"/>
    </row>
    <row r="249">
      <c r="A249" s="4" t="n">
        <v>247</v>
      </c>
      <c r="B249" t="inlineStr">
        <is>
          <t>watch.2</t>
        </is>
      </c>
      <c r="C249" t="inlineStr">
        <is>
          <t>watch.2.decimals</t>
        </is>
      </c>
      <c r="D249" s="5" t="n">
        <v>1</v>
      </c>
      <c r="E249" s="5" t="n">
        <v>1</v>
      </c>
      <c r="F249" s="6" t="inlineStr"/>
      <c r="G249" s="4" t="n">
        <v>0</v>
      </c>
      <c r="H249" s="4" t="inlineStr"/>
    </row>
    <row r="250">
      <c r="A250" s="4" t="n">
        <v>248</v>
      </c>
      <c r="B250" t="inlineStr">
        <is>
          <t>watch.2</t>
        </is>
      </c>
      <c r="C250" t="inlineStr">
        <is>
          <t>watch.2.threshold</t>
        </is>
      </c>
      <c r="D250" s="5" t="n">
        <v>1.6</v>
      </c>
      <c r="E250" s="5" t="n">
        <v>1.6</v>
      </c>
      <c r="F250" s="6" t="inlineStr"/>
      <c r="G250" s="4" t="n">
        <v>0</v>
      </c>
      <c r="H250" s="4" t="inlineStr"/>
    </row>
    <row r="251">
      <c r="A251" s="4" t="n">
        <v>249</v>
      </c>
      <c r="B251" t="inlineStr">
        <is>
          <t>watch.3</t>
        </is>
      </c>
      <c r="C251" t="inlineStr">
        <is>
          <t>watch.3.decimals</t>
        </is>
      </c>
      <c r="D251" s="5" t="n">
        <v>2</v>
      </c>
      <c r="E251" s="5" t="n">
        <v>2</v>
      </c>
      <c r="F251" s="6" t="inlineStr"/>
      <c r="G251" s="4" t="n">
        <v>0</v>
      </c>
      <c r="H251" s="4" t="inlineStr"/>
    </row>
    <row r="252">
      <c r="A252" s="4" t="n">
        <v>250</v>
      </c>
      <c r="B252" t="inlineStr">
        <is>
          <t>watch.3</t>
        </is>
      </c>
      <c r="C252" t="inlineStr">
        <is>
          <t>watch.3.threshold</t>
        </is>
      </c>
      <c r="D252" s="5" t="n">
        <v>0.05</v>
      </c>
      <c r="E252" s="5" t="n">
        <v>0.05</v>
      </c>
      <c r="F252" s="6" t="inlineStr"/>
      <c r="G252" s="4" t="n">
        <v>0</v>
      </c>
      <c r="H252" s="4" t="inlineStr"/>
    </row>
    <row r="253">
      <c r="A253" s="4" t="n">
        <v>251</v>
      </c>
      <c r="B253" t="inlineStr">
        <is>
          <t>watch.4</t>
        </is>
      </c>
      <c r="C253" t="inlineStr">
        <is>
          <t>watch.4.decimals</t>
        </is>
      </c>
      <c r="D253" s="5" t="n">
        <v>1</v>
      </c>
      <c r="E253" s="5" t="n">
        <v>1</v>
      </c>
      <c r="F253" s="6" t="inlineStr"/>
      <c r="G253" s="4" t="n">
        <v>0</v>
      </c>
      <c r="H253" s="4" t="inlineStr"/>
    </row>
    <row r="254">
      <c r="A254" s="4" t="n">
        <v>252</v>
      </c>
      <c r="B254" t="inlineStr">
        <is>
          <t>watch.4</t>
        </is>
      </c>
      <c r="C254" t="inlineStr">
        <is>
          <t>watch.4.threshold</t>
        </is>
      </c>
      <c r="D254" s="5" t="n">
        <v>30</v>
      </c>
      <c r="E254" s="5" t="n">
        <v>30</v>
      </c>
      <c r="F254" s="6" t="inlineStr"/>
      <c r="G254" s="4" t="n">
        <v>0</v>
      </c>
      <c r="H254" s="4" t="inlineStr"/>
    </row>
    <row r="255">
      <c r="A255" s="4" t="n">
        <v>253</v>
      </c>
      <c r="B255" t="inlineStr">
        <is>
          <t>watch.5</t>
        </is>
      </c>
      <c r="C255" t="inlineStr">
        <is>
          <t>watch.5.decimals</t>
        </is>
      </c>
      <c r="D255" s="5" t="n">
        <v>0</v>
      </c>
      <c r="E255" s="5" t="n">
        <v>0</v>
      </c>
      <c r="F255" s="6" t="inlineStr"/>
      <c r="G255" s="4" t="n">
        <v>0</v>
      </c>
      <c r="H255" s="4" t="inlineStr"/>
    </row>
    <row r="256">
      <c r="A256" s="4" t="n">
        <v>254</v>
      </c>
      <c r="B256" t="inlineStr">
        <is>
          <t>watch.5</t>
        </is>
      </c>
      <c r="C256" t="inlineStr">
        <is>
          <t>watch.5.threshold</t>
        </is>
      </c>
      <c r="D256" s="5" t="n">
        <v>1.3</v>
      </c>
      <c r="E256" s="5" t="n">
        <v>1.3</v>
      </c>
      <c r="F256" s="6" t="inlineStr"/>
      <c r="G256" s="4" t="n">
        <v>0</v>
      </c>
      <c r="H256" s="4" t="inlineStr"/>
    </row>
    <row r="257">
      <c r="A257" s="4" t="n">
        <v>255</v>
      </c>
      <c r="B257" t="inlineStr">
        <is>
          <t>watch.6</t>
        </is>
      </c>
      <c r="C257" t="inlineStr">
        <is>
          <t>watch.6.decimals</t>
        </is>
      </c>
      <c r="D257" s="5" t="n">
        <v>1</v>
      </c>
      <c r="E257" s="5" t="n">
        <v>1</v>
      </c>
      <c r="F257" s="6" t="inlineStr"/>
      <c r="G257" s="4" t="n">
        <v>0</v>
      </c>
      <c r="H257" s="4" t="inlineStr"/>
    </row>
    <row r="258">
      <c r="A258" s="4" t="n">
        <v>256</v>
      </c>
      <c r="B258" t="inlineStr">
        <is>
          <t>watch.6</t>
        </is>
      </c>
      <c r="C258" t="inlineStr">
        <is>
          <t>watch.6.threshold</t>
        </is>
      </c>
      <c r="D258" s="5" t="n">
        <v>15</v>
      </c>
      <c r="E258" s="5" t="n">
        <v>15</v>
      </c>
      <c r="F258" s="6" t="inlineStr"/>
      <c r="G258" s="4" t="n">
        <v>0</v>
      </c>
      <c r="H258" s="4" t="inlineStr"/>
    </row>
    <row r="259">
      <c r="A259" s="4" t="n">
        <v>257</v>
      </c>
      <c r="B259" t="inlineStr">
        <is>
          <t>watch.7</t>
        </is>
      </c>
      <c r="C259" t="inlineStr">
        <is>
          <t>watch.7.decimals</t>
        </is>
      </c>
      <c r="D259" s="5" t="n">
        <v>1</v>
      </c>
      <c r="E259" s="5" t="n">
        <v>1</v>
      </c>
      <c r="F259" s="6" t="inlineStr"/>
      <c r="G259" s="4" t="n">
        <v>0</v>
      </c>
      <c r="H259" s="4" t="inlineStr"/>
    </row>
    <row r="260">
      <c r="A260" s="4" t="n">
        <v>258</v>
      </c>
      <c r="B260" t="inlineStr">
        <is>
          <t>watch.7</t>
        </is>
      </c>
      <c r="C260" t="inlineStr">
        <is>
          <t>watch.7.threshold</t>
        </is>
      </c>
      <c r="D260" s="5" t="n">
        <v>100</v>
      </c>
      <c r="E260" s="5" t="n">
        <v>100</v>
      </c>
      <c r="F260" s="6" t="inlineStr"/>
      <c r="G260" s="4" t="n">
        <v>0</v>
      </c>
      <c r="H260" s="4" t="inlineStr"/>
    </row>
    <row r="261">
      <c r="A261" s="4" t="n">
        <v>259</v>
      </c>
      <c r="B261" t="inlineStr">
        <is>
          <t>watch.8</t>
        </is>
      </c>
      <c r="C261" t="inlineStr">
        <is>
          <t>watch.8.decimals</t>
        </is>
      </c>
      <c r="D261" s="5" t="n">
        <v>1</v>
      </c>
      <c r="E261" s="5" t="n">
        <v>1</v>
      </c>
      <c r="F261" s="6" t="inlineStr"/>
      <c r="G261" s="4" t="n">
        <v>0</v>
      </c>
      <c r="H261" s="4" t="inlineStr"/>
    </row>
    <row r="262">
      <c r="A262" s="4" t="n">
        <v>260</v>
      </c>
      <c r="B262" t="inlineStr">
        <is>
          <t>watch.8</t>
        </is>
      </c>
      <c r="C262" t="inlineStr">
        <is>
          <t>watch.8.threshold</t>
        </is>
      </c>
      <c r="D262" s="5" t="n">
        <v>150</v>
      </c>
      <c r="E262" s="5" t="n">
        <v>150</v>
      </c>
      <c r="F262" s="6" t="inlineStr"/>
      <c r="G262" s="4" t="n">
        <v>0</v>
      </c>
      <c r="H262" s="4" t="inlineStr"/>
    </row>
    <row r="263">
      <c r="A263" s="4" t="n">
        <v>261</v>
      </c>
      <c r="B263" t="inlineStr">
        <is>
          <t>watch.9</t>
        </is>
      </c>
      <c r="C263" t="inlineStr">
        <is>
          <t>watch.9.decimals</t>
        </is>
      </c>
      <c r="D263" s="5" t="n">
        <v>1</v>
      </c>
      <c r="E263" s="5" t="n">
        <v>1</v>
      </c>
      <c r="F263" s="6" t="inlineStr"/>
      <c r="G263" s="4" t="n">
        <v>0</v>
      </c>
      <c r="H263" s="4" t="inlineStr"/>
    </row>
    <row r="264">
      <c r="A264" t="n">
        <v>262</v>
      </c>
      <c r="B264" t="inlineStr">
        <is>
          <t>watch.9</t>
        </is>
      </c>
      <c r="C264" t="inlineStr">
        <is>
          <t>watch.9.threshold</t>
        </is>
      </c>
      <c r="D264" t="n">
        <v>0.15</v>
      </c>
      <c r="E264" t="n">
        <v>0.15</v>
      </c>
      <c r="F264" t="inlineStr"/>
      <c r="G264" t="n">
        <v>0</v>
      </c>
      <c r="H26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0" customWidth="1" min="4" max="4"/>
    <col width="62" customWidth="1" min="5" max="5"/>
  </cols>
  <sheetData>
    <row r="1">
      <c r="A1" s="3" t="inlineStr">
        <is>
          <t>分组</t>
        </is>
      </c>
      <c r="B1" s="3" t="inlineStr">
        <is>
          <t>指标</t>
        </is>
      </c>
      <c r="C1" s="3" t="inlineStr">
        <is>
          <t>当前值</t>
        </is>
      </c>
      <c r="D1" s="3" t="inlineStr">
        <is>
          <t>单位</t>
        </is>
      </c>
      <c r="E1" s="3" t="inlineStr">
        <is>
          <t>决定它的三个参数（弹性）</t>
        </is>
      </c>
    </row>
    <row r="2">
      <c r="C2" s="7" t="n"/>
      <c r="E2" s="6" t="n"/>
    </row>
    <row r="3">
      <c r="A3" t="inlineStr">
        <is>
          <t>①运营规模</t>
        </is>
      </c>
      <c r="B3" t="inlineStr">
        <is>
          <t>换电车辆商用营运车合计·兑现年</t>
        </is>
      </c>
      <c r="C3" s="7" t="n">
        <v>171.1</v>
      </c>
      <c r="D3" t="inlineStr">
        <is>
          <t>万辆</t>
        </is>
      </c>
      <c r="E3" s="6" t="inlineStr">
        <is>
          <t>city.nev_rates +0.50；0.swap_penetration +0.50；0.catl_swap_share +0.50</t>
        </is>
      </c>
    </row>
    <row r="4">
      <c r="A4" t="inlineStr">
        <is>
          <t>①运营规模</t>
        </is>
      </c>
      <c r="B4" t="inlineStr">
        <is>
          <t>换电车辆乘用营运车合计·兑现年</t>
        </is>
      </c>
      <c r="C4" s="7" t="n">
        <v>84</v>
      </c>
      <c r="D4" t="inlineStr">
        <is>
          <t>万辆</t>
        </is>
      </c>
      <c r="E4" s="6" t="inlineStr">
        <is>
          <t>robotaxi.annual_net_additions_wan +0.60；operating_demand.pool_2030_yi_km +0.49；operating_demand.human_days -0.37</t>
        </is>
      </c>
    </row>
    <row r="5">
      <c r="A5" t="inlineStr">
        <is>
          <t>①运营规模</t>
        </is>
      </c>
      <c r="B5" t="inlineStr">
        <is>
          <t>换电车辆重卡合计·兑现年</t>
        </is>
      </c>
      <c r="C5" s="7" t="n">
        <v>85.59999999999999</v>
      </c>
      <c r="D5" t="inlineStr">
        <is>
          <t>万辆</t>
        </is>
      </c>
      <c r="E5" s="6" t="inlineStr">
        <is>
          <t>heavy.nev_rates +0.99；1.swap_penetration +0.56；1.catl_swap_share +0.56</t>
        </is>
      </c>
    </row>
    <row r="6">
      <c r="A6" t="inlineStr">
        <is>
          <t>①运营规模</t>
        </is>
      </c>
      <c r="B6" t="inlineStr">
        <is>
          <t>换电车辆城配物流车合计·兑现年</t>
        </is>
      </c>
      <c r="C6" s="7" t="n">
        <v>85.5</v>
      </c>
      <c r="D6" t="inlineStr">
        <is>
          <t>万辆</t>
        </is>
      </c>
      <c r="E6" s="6" t="inlineStr">
        <is>
          <t>city.nev_rates +1.01；0.swap_penetration +1.01；0.catl_swap_share +1.01</t>
        </is>
      </c>
    </row>
    <row r="7">
      <c r="A7" t="inlineStr">
        <is>
          <t>①运营规模</t>
        </is>
      </c>
      <c r="B7" t="inlineStr">
        <is>
          <t>换电车辆私家车合计·兑现年</t>
        </is>
      </c>
      <c r="C7" s="7" t="n">
        <v>144.4</v>
      </c>
      <c r="D7" t="inlineStr">
        <is>
          <t>万辆</t>
        </is>
      </c>
      <c r="E7" s="6" t="inlineStr">
        <is>
          <t>0.swap_penetration +3.58；1.swap_penetration +0.59；1.catl_swap_share +0.59</t>
        </is>
      </c>
    </row>
    <row r="8">
      <c r="A8" t="inlineStr">
        <is>
          <t>①运营规模</t>
        </is>
      </c>
      <c r="B8" t="inlineStr">
        <is>
          <t>换电车辆合计·兑现年</t>
        </is>
      </c>
      <c r="C8" s="7" t="n">
        <v>399.5</v>
      </c>
      <c r="D8" t="inlineStr">
        <is>
          <t>万辆</t>
        </is>
      </c>
      <c r="E8" s="6" t="inlineStr">
        <is>
          <t>0.swap_penetration +1.29；city.nev_rates +0.22；0.swap_penetration +0.22</t>
        </is>
      </c>
    </row>
    <row r="9">
      <c r="A9" t="inlineStr">
        <is>
          <t>①运营规模</t>
        </is>
      </c>
      <c r="B9" t="inlineStr">
        <is>
          <t>换电车辆营运车合计·兑现年</t>
        </is>
      </c>
      <c r="C9" s="7" t="n">
        <v>255.1</v>
      </c>
      <c r="D9" t="inlineStr">
        <is>
          <t>万辆</t>
        </is>
      </c>
      <c r="E9" s="6" t="inlineStr">
        <is>
          <t>city.nev_rates +0.34；0.swap_penetration +0.34；0.catl_swap_share +0.34</t>
        </is>
      </c>
    </row>
    <row r="10">
      <c r="A10" t="inlineStr">
        <is>
          <t>①运营规模</t>
        </is>
      </c>
      <c r="B10" t="inlineStr">
        <is>
          <t>换电装机保有量车端</t>
        </is>
      </c>
      <c r="C10" s="7" t="n">
        <v>599.0395357142858</v>
      </c>
      <c r="D10" t="inlineStr">
        <is>
          <t>GWh</t>
        </is>
      </c>
      <c r="E10" s="6" t="inlineStr">
        <is>
          <t>heavy.nev_rates +0.67；0.swap_penetration +0.48；1.swap_penetration +0.41</t>
        </is>
      </c>
    </row>
    <row r="11">
      <c r="A11" t="inlineStr">
        <is>
          <t>①运营规模</t>
        </is>
      </c>
      <c r="B11" t="inlineStr">
        <is>
          <t>换电装机保有量站内</t>
        </is>
      </c>
      <c r="C11" s="7" t="n">
        <v>36.500262</v>
      </c>
      <c r="D11" t="inlineStr">
        <is>
          <t>GWh</t>
        </is>
      </c>
      <c r="E11" s="6" t="inlineStr">
        <is>
          <t>heavy.nev_rates +0.80；qiji75_trunk.block_kwh +0.71；qiji75_trunk.inventory_blocks +0.71</t>
        </is>
      </c>
    </row>
    <row r="12">
      <c r="A12" t="inlineStr">
        <is>
          <t>①运营规模</t>
        </is>
      </c>
      <c r="B12" t="inlineStr">
        <is>
          <t>换电装机保有量合计</t>
        </is>
      </c>
      <c r="C12" s="7" t="n">
        <v>635.5397977142858</v>
      </c>
      <c r="D12" t="inlineStr">
        <is>
          <t>GWh</t>
        </is>
      </c>
      <c r="E12" s="6" t="inlineStr">
        <is>
          <t>heavy.nev_rates +0.67；0.swap_penetration +0.46；1.swap_penetration +0.42</t>
        </is>
      </c>
    </row>
    <row r="13">
      <c r="A13" t="inlineStr">
        <is>
          <t>①运营规模</t>
        </is>
      </c>
      <c r="B13" t="inlineStr">
        <is>
          <t>车端累计新增装机</t>
        </is>
      </c>
      <c r="C13" s="7" t="n">
        <v>599.2528965530304</v>
      </c>
      <c r="D13" t="inlineStr">
        <is>
          <t>GWh</t>
        </is>
      </c>
      <c r="E13" s="6" t="inlineStr">
        <is>
          <t>heavy.nev_rates +0.67；0.swap_penetration +0.48；1.swap_penetration +0.41</t>
        </is>
      </c>
    </row>
    <row r="14">
      <c r="A14" t="inlineStr">
        <is>
          <t>①运营规模</t>
        </is>
      </c>
      <c r="B14" t="inlineStr">
        <is>
          <t>年换电交易电量</t>
        </is>
      </c>
      <c r="C14" s="7" t="n">
        <v>2372.113240000001</v>
      </c>
      <c r="D14" t="inlineStr">
        <is>
          <t>亿kWh</t>
        </is>
      </c>
      <c r="E14" s="6" t="inlineStr">
        <is>
          <t>heavy.nev_rates +0.80；1.swap_penetration +0.55；1.catl_swap_share +0.55</t>
        </is>
      </c>
    </row>
    <row r="15">
      <c r="A15" t="inlineStr">
        <is>
          <t>①运营规模</t>
        </is>
      </c>
      <c r="B15" t="inlineStr">
        <is>
          <t>成熟期日换电次数</t>
        </is>
      </c>
      <c r="C15" s="8" t="n">
        <v>396.03</v>
      </c>
      <c r="D15" t="inlineStr">
        <is>
          <t>万次/日</t>
        </is>
      </c>
      <c r="E15" s="6" t="inlineStr">
        <is>
          <t>heavy.nev_rates +0.35；city.nev_rates +0.28；0.swap_penetration +0.28</t>
        </is>
      </c>
    </row>
    <row r="16">
      <c r="A16" t="inlineStr">
        <is>
          <t>①运营规模</t>
        </is>
      </c>
      <c r="B16" t="inlineStr">
        <is>
          <t>兑现年重卡站数</t>
        </is>
      </c>
      <c r="C16" s="8" t="n">
        <v>7109</v>
      </c>
      <c r="D16" t="inlineStr">
        <is>
          <t>座</t>
        </is>
      </c>
      <c r="E16" s="6" t="inlineStr">
        <is>
          <t>heavy.nev_rates +1.00；1.swap_penetration +0.67；1.catl_swap_share +0.67</t>
        </is>
      </c>
    </row>
    <row r="17">
      <c r="A17" t="inlineStr">
        <is>
          <t>①运营规模</t>
        </is>
      </c>
      <c r="B17" t="inlineStr">
        <is>
          <t>兑现年巧克力站数</t>
        </is>
      </c>
      <c r="C17" s="8" t="n">
        <v>7689</v>
      </c>
      <c r="D17" t="inlineStr">
        <is>
          <t>座</t>
        </is>
      </c>
      <c r="E17" s="6" t="inlineStr">
        <is>
          <t>city.nev_rates +0.49；0.swap_penetration +0.49；0.catl_swap_share +0.49</t>
        </is>
      </c>
    </row>
    <row r="18">
      <c r="A18" t="inlineStr">
        <is>
          <t>①运营规模</t>
        </is>
      </c>
      <c r="B18" t="inlineStr">
        <is>
          <t>兑现年站数合计</t>
        </is>
      </c>
      <c r="C18" s="7" t="n">
        <v>14798</v>
      </c>
      <c r="D18" t="inlineStr">
        <is>
          <t>座</t>
        </is>
      </c>
      <c r="E18" s="6" t="inlineStr">
        <is>
          <t>heavy.nev_rates +0.48；1.swap_penetration +0.32；1.catl_swap_share +0.32</t>
        </is>
      </c>
    </row>
    <row r="19">
      <c r="A19" t="inlineStr">
        <is>
          <t>②制造出货</t>
        </is>
      </c>
      <c r="B19" t="inlineStr">
        <is>
          <t>兑现年出货·换电车辆</t>
        </is>
      </c>
      <c r="C19" s="7" t="n">
        <v>119.976296969697</v>
      </c>
      <c r="D19" t="inlineStr">
        <is>
          <t>万辆</t>
        </is>
      </c>
      <c r="E19" s="6" t="inlineStr">
        <is>
          <t>0.swap_penetration +1.18；robotaxi.annual_net_additions_wan +0.25；1.catl_swap_share +0.19</t>
        </is>
      </c>
    </row>
    <row r="20">
      <c r="A20" t="inlineStr">
        <is>
          <t>②制造出货</t>
        </is>
      </c>
      <c r="B20" t="inlineStr">
        <is>
          <t>兑现年出货·充电车辆</t>
        </is>
      </c>
      <c r="C20" s="7" t="n">
        <v>858.8599075757575</v>
      </c>
      <c r="D20" t="inlineStr">
        <is>
          <t>万辆</t>
        </is>
      </c>
      <c r="E20" s="6" t="inlineStr">
        <is>
          <t>0.swap_penetration -0.12；city.nev_rates +0.07；1.swap_penetration -0.06</t>
        </is>
      </c>
    </row>
    <row r="21">
      <c r="A21" t="inlineStr">
        <is>
          <t>②制造出货</t>
        </is>
      </c>
      <c r="B21" t="inlineStr">
        <is>
          <t>兑现年出货·换电装车</t>
        </is>
      </c>
      <c r="C21" s="7" t="n">
        <v>159.9647003030303</v>
      </c>
      <c r="D21" t="inlineStr">
        <is>
          <t>GWh</t>
        </is>
      </c>
      <c r="E21" s="6" t="inlineStr">
        <is>
          <t>heavy.nev_rates +0.62；0.swap_penetration +0.50；1.swap_penetration +0.38</t>
        </is>
      </c>
    </row>
    <row r="22">
      <c r="A22" t="inlineStr">
        <is>
          <t>②制造出货</t>
        </is>
      </c>
      <c r="B22" t="inlineStr">
        <is>
          <t>兑现年出货·充电装车</t>
        </is>
      </c>
      <c r="C22" s="7" t="n">
        <v>561.1730372424242</v>
      </c>
      <c r="D22" t="inlineStr">
        <is>
          <t>GWh</t>
        </is>
      </c>
      <c r="E22" s="6" t="inlineStr">
        <is>
          <t>heavy.nev_rates +0.13；0.swap_penetration -0.10；city.nev_rates +0.09</t>
        </is>
      </c>
    </row>
    <row r="23">
      <c r="A23" t="inlineStr">
        <is>
          <t>②制造出货</t>
        </is>
      </c>
      <c r="B23" t="inlineStr">
        <is>
          <t>兑现年出货合计·车辆装机</t>
        </is>
      </c>
      <c r="C23" s="7" t="n">
        <v>721.1377375454546</v>
      </c>
      <c r="D23" t="inlineStr">
        <is>
          <t>GWh</t>
        </is>
      </c>
      <c r="E23" s="6" t="inlineStr">
        <is>
          <t>heavy.nev_rates +0.24；city.nev_rates +0.09；1.catl_swap_share +0.08</t>
        </is>
      </c>
    </row>
    <row r="24">
      <c r="A24" t="inlineStr">
        <is>
          <t>②制造出货</t>
        </is>
      </c>
      <c r="B24" t="inlineStr">
        <is>
          <t>兑现年出货合计·车辆数</t>
        </is>
      </c>
      <c r="C24" s="7" t="n">
        <v>978.8362045454544</v>
      </c>
      <c r="D24" t="inlineStr">
        <is>
          <t>万辆</t>
        </is>
      </c>
      <c r="E24" s="6" t="inlineStr">
        <is>
          <t>city.nev_rates +0.08；1.swap_penetration -0.05；0.swap_penetration +0.04</t>
        </is>
      </c>
    </row>
    <row r="25">
      <c r="A25" t="inlineStr">
        <is>
          <t>②制造出货</t>
        </is>
      </c>
      <c r="B25" t="inlineStr">
        <is>
          <t>稳态年更新装机（车端+站内）</t>
        </is>
      </c>
      <c r="C25" s="7" t="n">
        <v>149.0203389845525</v>
      </c>
      <c r="D25" t="inlineStr">
        <is>
          <t>GWh/年</t>
        </is>
      </c>
      <c r="E25" s="6" t="inlineStr">
        <is>
          <t>battery_life_model.critical_cycles -0.91；heavy.nev_rates +0.79；1.swap_penetration +0.47</t>
        </is>
      </c>
    </row>
    <row r="26">
      <c r="A26" t="inlineStr">
        <is>
          <t>②制造出货</t>
        </is>
      </c>
      <c r="B26" t="inlineStr">
        <is>
          <t>稳态年更新装机·重卡</t>
        </is>
      </c>
      <c r="C26" s="7" t="n">
        <v>119.1987794921875</v>
      </c>
      <c r="D26" t="inlineStr">
        <is>
          <t>GWh/年</t>
        </is>
      </c>
      <c r="E26" s="6" t="inlineStr">
        <is>
          <t>heavy.nev_rates +0.99；battery_life_model.critical_cycles -0.91；1.swap_penetration +0.59</t>
        </is>
      </c>
    </row>
    <row r="27">
      <c r="A27" t="inlineStr">
        <is>
          <t>③资本</t>
        </is>
      </c>
      <c r="B27" t="inlineStr">
        <is>
          <t>兑现年初装CAPEX</t>
        </is>
      </c>
      <c r="C27" s="7" t="n">
        <v>4153.34566273677</v>
      </c>
      <c r="D27" t="inlineStr">
        <is>
          <t>亿元</t>
        </is>
      </c>
      <c r="E27" s="6" t="inlineStr">
        <is>
          <t>battery_price_curve.base_price_rmb_kwh +0.88；heavy.nev_rates +0.68；1.swap_penetration +0.42</t>
        </is>
      </c>
    </row>
    <row r="28">
      <c r="A28" t="inlineStr">
        <is>
          <t>③资本</t>
        </is>
      </c>
      <c r="B28" t="inlineStr">
        <is>
          <t>CATL权益出资合计</t>
        </is>
      </c>
      <c r="C28" s="7" t="n">
        <v>710.5971107474591</v>
      </c>
      <c r="D28" t="inlineStr">
        <is>
          <t>亿元</t>
        </is>
      </c>
      <c r="E28" s="6" t="inlineStr">
        <is>
          <t>finance.debt_ratio -1.50；finance.construction_ownership +1.00；battery_price_curve.base_price_rmb_kwh +0.89</t>
        </is>
      </c>
    </row>
    <row r="29">
      <c r="A29" t="inlineStr">
        <is>
          <t>③资本</t>
        </is>
      </c>
      <c r="B29" t="inlineStr">
        <is>
          <t>峰值年权益出资</t>
        </is>
      </c>
      <c r="C29" s="7" t="n">
        <v>171.2743137193154</v>
      </c>
      <c r="D29" t="inlineStr">
        <is>
          <t>亿元</t>
        </is>
      </c>
      <c r="E29" s="6" t="inlineStr">
        <is>
          <t>finance.debt_ratio -1.50；finance.construction_ownership +1.00；battery_price_curve.base_price_rmb_kwh +1.00</t>
        </is>
      </c>
    </row>
    <row r="30">
      <c r="A30" t="inlineStr">
        <is>
          <t>③资本</t>
        </is>
      </c>
      <c r="B30" t="inlineStr">
        <is>
          <t>项目债务</t>
        </is>
      </c>
      <c r="C30" s="7" t="n">
        <v>4076.313235146808</v>
      </c>
      <c r="D30" t="inlineStr">
        <is>
          <t>亿元</t>
        </is>
      </c>
      <c r="E30" s="6" t="inlineStr">
        <is>
          <t>battery_price_curve.platform_end_year +1.34；finance.debt_ratio +1.00；battery_price_curve.base_price_rmb_kwh +0.93</t>
        </is>
      </c>
    </row>
    <row r="31">
      <c r="A31" t="inlineStr">
        <is>
          <t>③资本</t>
        </is>
      </c>
      <c r="B31" t="inlineStr">
        <is>
          <t>全周期资本底座（现值）</t>
        </is>
      </c>
      <c r="C31" s="7" t="n">
        <v>6793.855391911347</v>
      </c>
      <c r="D31" t="inlineStr">
        <is>
          <t>亿元</t>
        </is>
      </c>
      <c r="E31" s="6" t="inlineStr">
        <is>
          <t>battery_price_curve.platform_end_year +1.34；battery_price_curve.base_price_rmb_kwh +0.93；heavy.nev_rates +0.74</t>
        </is>
      </c>
    </row>
    <row r="32">
      <c r="A32" t="inlineStr">
        <is>
          <t>③资本</t>
        </is>
      </c>
      <c r="B32" t="inlineStr">
        <is>
          <t>全周期电池更新净额现值</t>
        </is>
      </c>
      <c r="C32" s="7" t="n">
        <v>2640.509729174578</v>
      </c>
      <c r="D32" t="inlineStr">
        <is>
          <t>亿元</t>
        </is>
      </c>
      <c r="E32" s="6" t="inlineStr">
        <is>
          <t>battery_price_curve.platform_end_year +3.04；battery_price_curve.base_price_rmb_kwh +1.00；battery_life_model.critical_cycles -0.87</t>
        </is>
      </c>
    </row>
    <row r="33">
      <c r="A33" t="inlineStr">
        <is>
          <t>③资本</t>
        </is>
      </c>
      <c r="B33" t="inlineStr">
        <is>
          <t>名义累计投入（不折现）</t>
        </is>
      </c>
      <c r="C33" s="9" t="n">
        <v>8702.872590592457</v>
      </c>
      <c r="D33" t="inlineStr">
        <is>
          <t>亿元</t>
        </is>
      </c>
      <c r="E33" s="6" t="inlineStr">
        <is>
          <t>battery_price_curve.platform_end_year +1.89；battery_price_curve.base_price_rmb_kwh +0.94；finance.model_horizon_years +0.79</t>
        </is>
      </c>
    </row>
    <row r="34">
      <c r="A34" t="inlineStr">
        <is>
          <t>③资本</t>
        </is>
      </c>
      <c r="B34" t="inlineStr">
        <is>
          <t>峰值年</t>
        </is>
      </c>
      <c r="C34" s="7" t="n">
        <v>2030</v>
      </c>
      <c r="D34" t="inlineStr">
        <is>
          <t>年</t>
        </is>
      </c>
      <c r="E34" s="6" t="inlineStr">
        <is>
          <t>（不受单参数显著影响）</t>
        </is>
      </c>
    </row>
    <row r="35">
      <c r="A35" t="inlineStr">
        <is>
          <t>③资本</t>
        </is>
      </c>
      <c r="B35" t="inlineStr">
        <is>
          <t>外部股权融资（合资方出资）</t>
        </is>
      </c>
      <c r="C35" s="8" t="n">
        <v>1630.525294058723</v>
      </c>
      <c r="D35" t="inlineStr">
        <is>
          <t>亿元</t>
        </is>
      </c>
      <c r="E35" s="6" t="inlineStr">
        <is>
          <t>finance.debt_ratio -1.50；battery_price_curve.platform_end_year +1.34；battery_price_curve.base_price_rmb_kwh +0.93</t>
        </is>
      </c>
    </row>
    <row r="36">
      <c r="A36" t="inlineStr">
        <is>
          <t>③资本</t>
        </is>
      </c>
      <c r="B36" t="inlineStr">
        <is>
          <t>股权投资比例</t>
        </is>
      </c>
      <c r="C36" s="8" t="n">
        <v>40</v>
      </c>
      <c r="D36" t="inlineStr">
        <is>
          <t>%</t>
        </is>
      </c>
      <c r="E36" s="6" t="inlineStr">
        <is>
          <t>finance.debt_ratio -1.50</t>
        </is>
      </c>
    </row>
    <row r="37">
      <c r="A37" t="inlineStr">
        <is>
          <t>③资本</t>
        </is>
      </c>
      <c r="B37" t="inlineStr">
        <is>
          <t>外部股权占比</t>
        </is>
      </c>
      <c r="C37" s="8" t="n">
        <v>60</v>
      </c>
      <c r="D37" t="inlineStr">
        <is>
          <t>%</t>
        </is>
      </c>
      <c r="E37" s="6" t="inlineStr">
        <is>
          <t>finance.construction_ownership -0.67</t>
        </is>
      </c>
    </row>
    <row r="38">
      <c r="A38" t="inlineStr">
        <is>
          <t>③资本</t>
        </is>
      </c>
      <c r="B38" t="inlineStr">
        <is>
          <t>CATL 综合自有出资比例</t>
        </is>
      </c>
      <c r="C38" s="7" t="n">
        <v>16</v>
      </c>
      <c r="D38" t="inlineStr">
        <is>
          <t>%</t>
        </is>
      </c>
      <c r="E38" s="6" t="inlineStr">
        <is>
          <t>finance.debt_ratio -1.50；finance.construction_ownership +1.00</t>
        </is>
      </c>
    </row>
    <row r="39">
      <c r="A39" t="inlineStr">
        <is>
          <t>④运营财务</t>
        </is>
      </c>
      <c r="B39" t="inlineStr">
        <is>
          <t>运营年收入</t>
        </is>
      </c>
      <c r="C39" s="7" t="n">
        <v>1511.476644053143</v>
      </c>
      <c r="D39" t="inlineStr">
        <is>
          <t>亿元</t>
        </is>
      </c>
      <c r="E39" s="6" t="inlineStr">
        <is>
          <t>heavy.nev_rates +0.73；swap_business.battery_rent_rmb_kwh_month +0.49；1.swap_penetration +0.48</t>
        </is>
      </c>
    </row>
    <row r="40">
      <c r="A40" t="inlineStr">
        <is>
          <t>④运营财务</t>
        </is>
      </c>
      <c r="B40" t="inlineStr">
        <is>
          <t>服务费收入</t>
        </is>
      </c>
      <c r="C40" s="7" t="n">
        <v>711.633972</v>
      </c>
      <c r="D40" t="inlineStr">
        <is>
          <t>亿元</t>
        </is>
      </c>
      <c r="E40" s="6" t="inlineStr">
        <is>
          <t>swap_business.service_fee_rmb_kwh +1.00；heavy.nev_rates +0.80；1.swap_penetration +0.55</t>
        </is>
      </c>
    </row>
    <row r="41">
      <c r="A41" t="inlineStr">
        <is>
          <t>④运营财务</t>
        </is>
      </c>
      <c r="B41" t="inlineStr">
        <is>
          <t>电池租金收入</t>
        </is>
      </c>
      <c r="C41" s="7" t="n">
        <v>745.1276314971431</v>
      </c>
      <c r="D41" t="inlineStr">
        <is>
          <t>亿元</t>
        </is>
      </c>
      <c r="E41" s="6" t="inlineStr">
        <is>
          <t>swap_business.battery_rent_rmb_kwh_month +1.00；heavy.nev_rates +0.67；0.swap_penetration +0.47</t>
        </is>
      </c>
    </row>
    <row r="42">
      <c r="A42" t="inlineStr">
        <is>
          <t>④运营财务</t>
        </is>
      </c>
      <c r="B42" t="inlineStr">
        <is>
          <t>辅助服务收入</t>
        </is>
      </c>
      <c r="C42" s="7" t="n">
        <v>7.702703100000001</v>
      </c>
      <c r="D42" t="inlineStr">
        <is>
          <t>亿元</t>
        </is>
      </c>
      <c r="E42" s="6" t="inlineStr">
        <is>
          <t>ancillary_services.frequency_regulation_hours_year +0.93；ancillary_services.frequency_regulation_price_rmb_kwh +0.93；heavy.nev_rates +0.60</t>
        </is>
      </c>
    </row>
    <row r="43">
      <c r="A43" t="inlineStr">
        <is>
          <t>④运营财务</t>
        </is>
      </c>
      <c r="B43" t="inlineStr">
        <is>
          <t>运营OPEX</t>
        </is>
      </c>
      <c r="C43" s="7" t="n">
        <v>140.3617405249664</v>
      </c>
      <c r="D43" t="inlineStr">
        <is>
          <t>亿元</t>
        </is>
      </c>
      <c r="E43" s="6" t="inlineStr">
        <is>
          <t>heavy.nev_rates +0.74；swap_business.valley_power_price_rmb_kwh +0.55；1.swap_penetration +0.50</t>
        </is>
      </c>
    </row>
    <row r="44">
      <c r="A44" t="inlineStr">
        <is>
          <t>④运营财务</t>
        </is>
      </c>
      <c r="B44" t="inlineStr">
        <is>
          <t>EBITDA</t>
        </is>
      </c>
      <c r="C44" s="10" t="n">
        <v>1371.114903528176</v>
      </c>
      <c r="D44" t="inlineStr">
        <is>
          <t>亿元</t>
        </is>
      </c>
      <c r="E44" s="6" t="inlineStr">
        <is>
          <t>heavy.nev_rates +0.73；swap_business.battery_rent_rmb_kwh_month +0.54；swap_business.service_fee_rmb_kwh +0.52</t>
        </is>
      </c>
    </row>
    <row r="45">
      <c r="A45" t="inlineStr">
        <is>
          <t>④运营财务</t>
        </is>
      </c>
      <c r="B45" t="inlineStr">
        <is>
          <t>EBIT</t>
        </is>
      </c>
      <c r="C45" s="7" t="n">
        <v>808.3768861949305</v>
      </c>
      <c r="D45" t="inlineStr">
        <is>
          <t>亿元</t>
        </is>
      </c>
      <c r="E45" s="6" t="inlineStr">
        <is>
          <t>swap_business.battery_rent_rmb_kwh_month +0.92；swap_business.service_fee_rmb_kwh +0.88；heavy.nev_rates +0.70</t>
        </is>
      </c>
    </row>
    <row r="46">
      <c r="A46" t="inlineStr">
        <is>
          <t>④运营财务</t>
        </is>
      </c>
      <c r="B46" t="inlineStr">
        <is>
          <t>CATL年可分派现金</t>
        </is>
      </c>
      <c r="C46" s="7" t="n">
        <v>442.7812872732474</v>
      </c>
      <c r="D46" t="inlineStr">
        <is>
          <t>亿元</t>
        </is>
      </c>
      <c r="E46" s="6" t="inlineStr">
        <is>
          <t>finance.construction_ownership +0.99；heavy.nev_rates +0.74；swap_business.battery_rent_rmb_kwh_month +0.50</t>
        </is>
      </c>
    </row>
    <row r="47">
      <c r="A47" t="inlineStr">
        <is>
          <t>④运营财务</t>
        </is>
      </c>
      <c r="B47" t="inlineStr">
        <is>
          <t>资本回报要求EBITDA</t>
        </is>
      </c>
      <c r="C47" s="10" t="n">
        <v>838.7457487603256</v>
      </c>
      <c r="D47" t="inlineStr">
        <is>
          <t>亿元</t>
        </is>
      </c>
      <c r="E47" s="6" t="inlineStr">
        <is>
          <t>battery_price_curve.platform_end_year +1.78；finance.capital_recovery_factor +1.22；battery_price_curve.base_price_rmb_kwh +0.92</t>
        </is>
      </c>
    </row>
    <row r="48">
      <c r="A48" t="inlineStr">
        <is>
          <t>④运营财务</t>
        </is>
      </c>
      <c r="B48" t="inlineStr">
        <is>
          <t>EBITDA覆盖倍数</t>
        </is>
      </c>
      <c r="C48" s="7" t="n">
        <v>1.634720540228904</v>
      </c>
      <c r="D48" t="inlineStr">
        <is>
          <t>×</t>
        </is>
      </c>
      <c r="E48" s="6" t="inlineStr">
        <is>
          <t>battery_price_curve.platform_end_year -1.51；finance.capital_recovery_factor -1.09；battery_price_curve.base_price_rmb_kwh -0.86</t>
        </is>
      </c>
    </row>
    <row r="49">
      <c r="A49" t="inlineStr">
        <is>
          <t>④运营财务</t>
        </is>
      </c>
      <c r="B49" t="inlineStr">
        <is>
          <t>运营权益价值(CATL归属)</t>
        </is>
      </c>
      <c r="C49" s="7" t="n">
        <v>8878.947884661664</v>
      </c>
      <c r="D49" t="inlineStr">
        <is>
          <t>亿元</t>
        </is>
      </c>
      <c r="E49" s="6" t="inlineStr">
        <is>
          <t>finance.swap_ev_ebitda +1.11；finance.construction_ownership +0.98；heavy.nev_rates +0.74</t>
        </is>
      </c>
    </row>
    <row r="50">
      <c r="A50" t="inlineStr">
        <is>
          <t>④运营财务</t>
        </is>
      </c>
      <c r="B50" t="inlineStr">
        <is>
          <t>运营净利润（项目100%口径）</t>
        </is>
      </c>
      <c r="C50" s="7" t="n">
        <v>559.7320667989538</v>
      </c>
      <c r="D50" t="inlineStr">
        <is>
          <t>亿元</t>
        </is>
      </c>
      <c r="E50" s="6" t="inlineStr">
        <is>
          <t>swap_business.battery_rent_rmb_kwh_month +1.00；swap_business.service_fee_rmb_kwh +0.95；battery_price_curve.base_price_rmb_kwh -0.80</t>
        </is>
      </c>
    </row>
    <row r="51">
      <c r="A51" t="inlineStr">
        <is>
          <t>④运营财务</t>
        </is>
      </c>
      <c r="B51" t="inlineStr">
        <is>
          <t>运营净利润（CATL归属）</t>
        </is>
      </c>
      <c r="C51" s="7" t="n">
        <v>223.8928267195816</v>
      </c>
      <c r="D51" t="inlineStr">
        <is>
          <t>亿元</t>
        </is>
      </c>
      <c r="E51" s="6" t="inlineStr">
        <is>
          <t>swap_business.battery_rent_rmb_kwh_month +1.00；finance.construction_ownership +0.97；swap_business.service_fee_rmb_kwh +0.95</t>
        </is>
      </c>
    </row>
    <row r="52">
      <c r="A52" t="inlineStr">
        <is>
          <t>⑤估值</t>
        </is>
      </c>
      <c r="B52" t="inlineStr">
        <is>
          <t>有换电制造净利</t>
        </is>
      </c>
      <c r="C52" s="7" t="n">
        <v>507.2167197836653</v>
      </c>
      <c r="D52" t="inlineStr">
        <is>
          <t>亿元</t>
        </is>
      </c>
      <c r="E52" s="6" t="inlineStr">
        <is>
          <t>swap_business.with_swap_manufacturing_net_margin +1.00；battery_price_curve.base_price_rmb_kwh +1.00；battery_price_curve.platform_end_year +0.85</t>
        </is>
      </c>
    </row>
    <row r="53">
      <c r="A53" t="inlineStr">
        <is>
          <t>⑤估值</t>
        </is>
      </c>
      <c r="B53" t="inlineStr">
        <is>
          <t>无换电制造净利</t>
        </is>
      </c>
      <c r="C53" s="7" t="n">
        <v>445.2361754181818</v>
      </c>
      <c r="D53" t="inlineStr">
        <is>
          <t>亿元</t>
        </is>
      </c>
      <c r="E53" s="6" t="inlineStr">
        <is>
          <t>battery_price_curve.base_price_rmb_kwh +1.00；battery_price_curve.platform_end_year +0.85；heavy.nev_rates +0.20</t>
        </is>
      </c>
    </row>
    <row r="54">
      <c r="A54" t="inlineStr">
        <is>
          <t>⑤估值</t>
        </is>
      </c>
      <c r="B54" t="inlineStr">
        <is>
          <t>兑现年动力价值(有换电)</t>
        </is>
      </c>
      <c r="C54" s="7" t="n">
        <v>19023.28228033497</v>
      </c>
      <c r="D54" t="inlineStr">
        <is>
          <t>亿元</t>
        </is>
      </c>
      <c r="E54" s="6" t="inlineStr">
        <is>
          <t>finance.manufacturing_pe +0.53；swap_business.with_swap_manufacturing_net_margin +0.53；finance.swap_ev_ebitda +0.52</t>
        </is>
      </c>
    </row>
    <row r="55">
      <c r="A55" t="inlineStr">
        <is>
          <t>⑤估值</t>
        </is>
      </c>
      <c r="B55" t="inlineStr">
        <is>
          <t>兑现年动力价值(无换电)</t>
        </is>
      </c>
      <c r="C55" s="7" t="n">
        <v>8904.723508363637</v>
      </c>
      <c r="D55" t="inlineStr">
        <is>
          <t>亿元</t>
        </is>
      </c>
      <c r="E55" s="6" t="inlineStr">
        <is>
          <t>finance.manufacturing_pe +1.00；battery_price_curve.base_price_rmb_kwh +1.00；battery_price_curve.platform_end_year +0.85</t>
        </is>
      </c>
    </row>
    <row r="56">
      <c r="A56" t="inlineStr">
        <is>
          <t>⑤估值</t>
        </is>
      </c>
      <c r="B56" t="inlineStr">
        <is>
          <t>换电增量价值合计</t>
        </is>
      </c>
      <c r="C56" s="11" t="n">
        <v>10118.55877197133</v>
      </c>
      <c r="D56" t="inlineStr">
        <is>
          <t>亿元</t>
        </is>
      </c>
      <c r="E56" s="6" t="inlineStr">
        <is>
          <t>swap_business.with_swap_manufacturing_net_margin +1.00；finance.swap_ev_ebitda +0.98；finance.construction_ownership +0.74</t>
        </is>
      </c>
    </row>
    <row r="57">
      <c r="A57" t="inlineStr">
        <is>
          <t>⑤估值</t>
        </is>
      </c>
      <c r="B57" t="inlineStr">
        <is>
          <t>增量价值/集团市值</t>
        </is>
      </c>
      <c r="C57" s="7" t="n">
        <v>0.5059279385985668</v>
      </c>
      <c r="D57" t="inlineStr">
        <is>
          <t>倍</t>
        </is>
      </c>
      <c r="E57" s="6" t="inlineStr">
        <is>
          <t>swap_business.with_swap_manufacturing_net_margin +1.00；finance.swap_ev_ebitda +0.98；financial_2026e.group_market_cap_ah_yi -0.91</t>
        </is>
      </c>
    </row>
    <row r="58">
      <c r="A58" t="inlineStr">
        <is>
          <t>⑤估值</t>
        </is>
      </c>
      <c r="B58" t="inlineStr">
        <is>
          <t>制造侧增量价值</t>
        </is>
      </c>
      <c r="C58" s="7" t="n">
        <v>1239.61088730967</v>
      </c>
      <c r="D58" t="inlineStr">
        <is>
          <t>亿元</t>
        </is>
      </c>
      <c r="E58" s="6" t="inlineStr">
        <is>
          <t>swap_business.with_swap_manufacturing_net_margin +8.18；finance.construction_ownership -1.02；finance.manufacturing_pe +1.00</t>
        </is>
      </c>
    </row>
    <row r="59">
      <c r="A59" t="inlineStr">
        <is>
          <t>⑤估值</t>
        </is>
      </c>
      <c r="B59" t="inlineStr">
        <is>
          <t>运营侧直接增量（CATL归属）</t>
        </is>
      </c>
      <c r="C59" s="7" t="n">
        <v>8878.947884661664</v>
      </c>
      <c r="D59" t="inlineStr">
        <is>
          <t>亿元</t>
        </is>
      </c>
      <c r="E59" s="6" t="inlineStr">
        <is>
          <t>finance.swap_ev_ebitda +1.11；finance.construction_ownership +0.98；heavy.nev_rates +0.74</t>
        </is>
      </c>
    </row>
    <row r="60">
      <c r="A60" t="inlineStr">
        <is>
          <t>⑤估值</t>
        </is>
      </c>
      <c r="B60" t="inlineStr">
        <is>
          <t>合并增量净利润</t>
        </is>
      </c>
      <c r="C60" s="7" t="n">
        <v>285.8733710850651</v>
      </c>
      <c r="D60" t="inlineStr">
        <is>
          <t>亿元</t>
        </is>
      </c>
      <c r="E60" s="6" t="inlineStr">
        <is>
          <t>swap_business.with_swap_manufacturing_net_margin +1.77；swap_business.battery_rent_rmb_kwh_month +0.78；swap_business.service_fee_rmb_kwh +0.75</t>
        </is>
      </c>
    </row>
    <row r="61">
      <c r="A61" t="inlineStr">
        <is>
          <t>⑤估值</t>
        </is>
      </c>
      <c r="B61" t="inlineStr">
        <is>
          <t>合并增量价值（业务整体）</t>
        </is>
      </c>
      <c r="C61" s="7" t="n">
        <v>23436.98059896383</v>
      </c>
      <c r="D61" t="inlineStr">
        <is>
          <t>亿元</t>
        </is>
      </c>
      <c r="E61" s="6" t="inlineStr">
        <is>
          <t>finance.swap_ev_ebitda +1.05；heavy.nev_rates +0.73；swap_business.battery_rent_rmb_kwh_month +0.57</t>
        </is>
      </c>
    </row>
    <row r="62">
      <c r="A62" t="inlineStr">
        <is>
          <t>⑤估值</t>
        </is>
      </c>
      <c r="B62" t="inlineStr">
        <is>
          <t>运营企业价值 EV（倍数法，100%口径）</t>
        </is>
      </c>
      <c r="C62" s="7" t="n">
        <v>24680.06826350718</v>
      </c>
      <c r="D62" t="inlineStr">
        <is>
          <t>亿元</t>
        </is>
      </c>
      <c r="E62" s="6" t="inlineStr">
        <is>
          <t>finance.swap_ev_ebitda +1.00；heavy.nev_rates +0.73；swap_business.battery_rent_rmb_kwh_month +0.54</t>
        </is>
      </c>
    </row>
    <row r="63">
      <c r="A63" t="inlineStr">
        <is>
          <t>⑤估值</t>
        </is>
      </c>
      <c r="B63" t="inlineStr">
        <is>
          <t>运营项目权益价值（100%口径）</t>
        </is>
      </c>
      <c r="C63" s="7" t="n">
        <v>22197.36971165416</v>
      </c>
      <c r="D63" t="inlineStr">
        <is>
          <t>亿元</t>
        </is>
      </c>
      <c r="E63" s="6" t="inlineStr">
        <is>
          <t>finance.swap_ev_ebitda +1.11；heavy.nev_rates +0.74；swap_business.battery_rent_rmb_kwh_month +0.60</t>
        </is>
      </c>
    </row>
    <row r="64">
      <c r="A64" t="inlineStr">
        <is>
          <t>⑤估值</t>
        </is>
      </c>
      <c r="B64" t="inlineStr">
        <is>
          <t>DCF内在价值·有限期EV</t>
        </is>
      </c>
      <c r="C64" s="7" t="n">
        <v>10319.085544257</v>
      </c>
      <c r="D64" t="inlineStr">
        <is>
          <t>亿元</t>
        </is>
      </c>
      <c r="E64" s="6" t="inlineStr">
        <is>
          <t>heavy.nev_rates +0.74；finance.model_horizon_years +0.52；1.swap_penetration +0.48</t>
        </is>
      </c>
    </row>
    <row r="65">
      <c r="A65" t="inlineStr">
        <is>
          <t>⑤估值</t>
        </is>
      </c>
      <c r="B65" t="inlineStr">
        <is>
          <t>DCF内在价值·永续EV</t>
        </is>
      </c>
      <c r="C65" s="7" t="n">
        <v>10901.30153278799</v>
      </c>
      <c r="D65" t="inlineStr">
        <is>
          <t>亿元</t>
        </is>
      </c>
      <c r="E65" s="6" t="inlineStr">
        <is>
          <t>finance.wacc -0.99；heavy.nev_rates +0.72；swap_business.battery_rent_rmb_kwh_month +0.68</t>
        </is>
      </c>
    </row>
    <row r="66">
      <c r="A66" t="inlineStr">
        <is>
          <t>⑤估值</t>
        </is>
      </c>
      <c r="B66" t="inlineStr">
        <is>
          <t>CATL归属·DCF有限期</t>
        </is>
      </c>
      <c r="C66" s="7" t="n">
        <v>3284.153093695766</v>
      </c>
      <c r="D66" t="inlineStr">
        <is>
          <t>亿元</t>
        </is>
      </c>
      <c r="E66" s="6" t="inlineStr">
        <is>
          <t>finance.construction_ownership +0.98；heavy.nev_rates +0.76；finance.wacc -0.60</t>
        </is>
      </c>
    </row>
    <row r="67">
      <c r="A67" t="inlineStr">
        <is>
          <t>⑤估值</t>
        </is>
      </c>
      <c r="B67" t="inlineStr">
        <is>
          <t>CATL归属·DCF永续</t>
        </is>
      </c>
      <c r="C67" s="12" t="n">
        <v>3367.44119237399</v>
      </c>
      <c r="D67" t="inlineStr">
        <is>
          <t>亿元</t>
        </is>
      </c>
      <c r="E67" s="6" t="inlineStr">
        <is>
          <t>finance.wacc -1.28；finance.construction_ownership +0.98；swap_business.battery_rent_rmb_kwh_month +0.89</t>
        </is>
      </c>
    </row>
    <row r="68">
      <c r="A68" t="inlineStr">
        <is>
          <t>⑤估值</t>
        </is>
      </c>
      <c r="B68" t="inlineStr">
        <is>
          <t>运营权益价值(CATL归属·万亿)</t>
        </is>
      </c>
      <c r="C68" s="10" t="n">
        <v>0.8878947884661664</v>
      </c>
      <c r="D68" t="inlineStr">
        <is>
          <t>万亿元</t>
        </is>
      </c>
      <c r="E68" s="6" t="inlineStr">
        <is>
          <t>finance.swap_ev_ebitda +1.11；finance.construction_ownership +0.98；heavy.nev_rates +0.74</t>
        </is>
      </c>
    </row>
    <row r="69">
      <c r="A69" t="inlineStr">
        <is>
          <t>⑤估值</t>
        </is>
      </c>
      <c r="B69" t="inlineStr">
        <is>
          <t>REIT回笼倍数</t>
        </is>
      </c>
      <c r="C69" s="12" t="n">
        <v>6.08</v>
      </c>
      <c r="D69" t="inlineStr">
        <is>
          <t>×</t>
        </is>
      </c>
      <c r="E69" s="6" t="inlineStr">
        <is>
          <t>finance.debt_ratio +1.53；finance.swap_ev_ebitda +1.18；battery_price_curve.base_price_rmb_kwh -0.99</t>
        </is>
      </c>
    </row>
    <row r="70">
      <c r="A70" t="inlineStr">
        <is>
          <t>⑥资金</t>
        </is>
      </c>
      <c r="B70" t="inlineStr">
        <is>
          <t>换电出资峰值/CFO</t>
        </is>
      </c>
      <c r="C70" s="7" t="n">
        <v>0.1144382584408896</v>
      </c>
      <c r="D70" t="inlineStr">
        <is>
          <t>倍</t>
        </is>
      </c>
      <c r="E70" s="6" t="inlineStr">
        <is>
          <t>finance.debt_ratio -1.50；group_funding.projected_group_cfo_yi -1.46；finance.construction_ownership +1.00</t>
        </is>
      </c>
    </row>
    <row r="71">
      <c r="A71" t="inlineStr">
        <is>
          <t>⑥资金</t>
        </is>
      </c>
      <c r="B71" t="inlineStr">
        <is>
          <t>兑现年期末可动用资金</t>
        </is>
      </c>
      <c r="C71" s="7" t="n">
        <v>8330.75133925254</v>
      </c>
      <c r="D71" t="inlineStr">
        <is>
          <t>亿元</t>
        </is>
      </c>
      <c r="E71" s="6" t="inlineStr">
        <is>
          <t>group_funding.projected_group_cfo_yi +1.09；group_funding.initial_cash_and_trading_assets_yi +0.53；group_funding.projected_group_net_profit_yi -0.40</t>
        </is>
      </c>
    </row>
    <row r="72">
      <c r="A72" t="inlineStr">
        <is>
          <t>⑥资金</t>
        </is>
      </c>
      <c r="B72" t="inlineStr">
        <is>
          <t>待决战略敞口</t>
        </is>
      </c>
      <c r="C72" s="10" t="n">
        <v>1770</v>
      </c>
      <c r="D72" t="inlineStr">
        <is>
          <t>亿元</t>
        </is>
      </c>
      <c r="E72" s="6" t="inlineStr">
        <is>
          <t>solid_state.full_newbuild_capex_yi +0.42；storage_aidc.assumed_reuse_rate -0.27；storage_aidc.full_newbuild_capex_yi +0.18</t>
        </is>
      </c>
    </row>
    <row r="73">
      <c r="A73" t="inlineStr">
        <is>
          <t>⑦市场地位</t>
        </is>
      </c>
      <c r="B73" t="inlineStr">
        <is>
          <t>站内装机GWh / 最新储能装机</t>
        </is>
      </c>
      <c r="C73" s="10" t="n">
        <v>10.4</v>
      </c>
      <c r="D73" t="inlineStr">
        <is>
          <t>%</t>
        </is>
      </c>
      <c r="E73" s="6" t="inlineStr">
        <is>
          <t>national_battery_market.storage_install_gwh_2025 -0.91；heavy.nev_rates +0.80；qiji75_trunk.inventory_blocks +0.71</t>
        </is>
      </c>
    </row>
    <row r="74">
      <c r="A74" t="inlineStr">
        <is>
          <t>⑦市场地位</t>
        </is>
      </c>
      <c r="B74" t="inlineStr">
        <is>
          <t>站内装机GWh / 兑现年储能装机预测</t>
        </is>
      </c>
      <c r="C74" s="12" t="n">
        <v>4.68</v>
      </c>
      <c r="D74" t="inlineStr">
        <is>
          <t>%</t>
        </is>
      </c>
      <c r="E74" s="6" t="inlineStr">
        <is>
          <t>national_battery_market.storage_install_gwh_2030 -0.92；heavy.nev_rates +0.79；qiji75_trunk.inventory_blocks +0.71</t>
        </is>
      </c>
    </row>
    <row r="75">
      <c r="A75" t="inlineStr">
        <is>
          <t>⑦市场地位</t>
        </is>
      </c>
      <c r="B75" t="inlineStr">
        <is>
          <t>年换电量 / 最新年度全社会用电量</t>
        </is>
      </c>
      <c r="C75" s="12" t="n">
        <v>2.2879</v>
      </c>
      <c r="D75" t="inlineStr">
        <is>
          <t>%</t>
        </is>
      </c>
      <c r="E75" s="6" t="inlineStr">
        <is>
          <t>national_power_market.society_electricity_yi_kwh_latest -0.91；heavy.nev_rates +0.80；1.swap_penetration +0.55</t>
        </is>
      </c>
    </row>
    <row r="76">
      <c r="A76" t="inlineStr">
        <is>
          <t>⑦市场地位</t>
        </is>
      </c>
      <c r="B76" t="inlineStr">
        <is>
          <t>年换电量 / 兑现年全社会用电量预测</t>
        </is>
      </c>
      <c r="C76" s="10" t="n">
        <v>1.7571</v>
      </c>
      <c r="D76" t="inlineStr">
        <is>
          <t>%</t>
        </is>
      </c>
      <c r="E76" s="6" t="inlineStr">
        <is>
          <t>national_power_market.society_electricity_yi_kwh_2030 -0.91；heavy.nev_rates +0.80；1.swap_penetration +0.55</t>
        </is>
      </c>
    </row>
    <row r="77">
      <c r="A77" t="inlineStr">
        <is>
          <t>⑦市场地位</t>
        </is>
      </c>
      <c r="B77" t="inlineStr">
        <is>
          <t>营运车覆盖率</t>
        </is>
      </c>
      <c r="C77" s="7" t="n">
        <v>9.43755605381166</v>
      </c>
      <c r="D77" t="inlineStr">
        <is>
          <t>%</t>
        </is>
      </c>
      <c r="E77" s="6" t="inlineStr">
        <is>
          <t>city.nev_rates +0.34；0.swap_penetration +0.34；0.catl_swap_share +0.34</t>
        </is>
      </c>
    </row>
    <row r="78">
      <c r="A78" t="inlineStr">
        <is>
          <t>⑦市场地位</t>
        </is>
      </c>
      <c r="B78" t="inlineStr">
        <is>
          <t>稳态更新装机/2026E出货</t>
        </is>
      </c>
      <c r="C78" s="10" t="n">
        <v>23.13980419014791</v>
      </c>
      <c r="D78" t="inlineStr">
        <is>
          <t>%</t>
        </is>
      </c>
      <c r="E78" s="6" t="inlineStr">
        <is>
          <t>financial_2026e.power_battery_shipments_gwh -0.91；battery_life_model.critical_cycles -0.91；heavy.nev_rates +0.79</t>
        </is>
      </c>
    </row>
    <row r="79">
      <c r="A79" t="inlineStr">
        <is>
          <t>⑦市场地位</t>
        </is>
      </c>
      <c r="B79" t="inlineStr">
        <is>
          <t>换电重卡/重卡保有量</t>
        </is>
      </c>
      <c r="C79" s="7" t="n">
        <v>9.511111111111111</v>
      </c>
      <c r="D79" t="inlineStr">
        <is>
          <t>%</t>
        </is>
      </c>
      <c r="E79" s="6" t="inlineStr">
        <is>
          <t>heavy.nev_rates +0.99；1.swap_penetration +0.56；1.catl_swap_share +0.56</t>
        </is>
      </c>
    </row>
    <row r="80">
      <c r="A80" t="inlineStr">
        <is>
          <t>⑧重卡</t>
        </is>
      </c>
      <c r="B80" t="inlineStr">
        <is>
          <t>重卡装机保有量·车端</t>
        </is>
      </c>
      <c r="C80" s="7" t="n">
        <v>401.8805357142858</v>
      </c>
      <c r="D80" t="inlineStr">
        <is>
          <t>GWh</t>
        </is>
      </c>
      <c r="E80" s="6" t="inlineStr">
        <is>
          <t>heavy.nev_rates +0.99；1.swap_penetration +0.61；1.catl_swap_share +0.61</t>
        </is>
      </c>
    </row>
    <row r="81">
      <c r="A81" t="inlineStr">
        <is>
          <t>⑧重卡</t>
        </is>
      </c>
      <c r="B81" t="inlineStr">
        <is>
          <t>重卡装机保有量·站内周转</t>
        </is>
      </c>
      <c r="C81" s="12" t="n">
        <v>29.175336</v>
      </c>
      <c r="D81" t="inlineStr">
        <is>
          <t>GWh</t>
        </is>
      </c>
      <c r="E81" s="6" t="inlineStr">
        <is>
          <t>heavy.nev_rates +1.00；qiji75_trunk.block_kwh +0.89；qiji75_trunk.inventory_blocks +0.89</t>
        </is>
      </c>
    </row>
    <row r="82">
      <c r="A82" t="inlineStr">
        <is>
          <t>⑧重卡</t>
        </is>
      </c>
      <c r="B82" t="inlineStr">
        <is>
          <t>重卡用户能源单价</t>
        </is>
      </c>
      <c r="C82" s="10" t="n">
        <v>1.266652816852551</v>
      </c>
      <c r="D82" t="inlineStr">
        <is>
          <t>元/kWh</t>
        </is>
      </c>
      <c r="E82" s="6" t="inlineStr">
        <is>
          <t>swap_business.grid_spread_rmb_kwh +0.32；swap_business.service_fee_rmb_kwh +0.24；swap_business.valley_power_price_rmb_kwh +0.24</t>
        </is>
      </c>
    </row>
    <row r="83">
      <c r="A83" t="inlineStr">
        <is>
          <t>⑧重卡</t>
        </is>
      </c>
      <c r="B83" t="inlineStr">
        <is>
          <t>重卡加权电池寿命</t>
        </is>
      </c>
      <c r="C83" s="10" t="n">
        <v>4.145524645341189</v>
      </c>
      <c r="D83" t="inlineStr">
        <is>
          <t>年</t>
        </is>
      </c>
      <c r="E83" s="6" t="inlineStr">
        <is>
          <t>battery_life_model.critical_cycles +1.00；0.swap_penetration +0.18；0.catl_swap_share +0.18</t>
        </is>
      </c>
    </row>
    <row r="84">
      <c r="A84" t="inlineStr">
        <is>
          <t>⑧重卡</t>
        </is>
      </c>
      <c r="B84" t="inlineStr">
        <is>
          <t>重卡倒短池电池寿命</t>
        </is>
      </c>
      <c r="C84" s="10" t="n">
        <v>8.368563941126551</v>
      </c>
      <c r="D84" t="inlineStr">
        <is>
          <t>年</t>
        </is>
      </c>
      <c r="E84" s="6" t="inlineStr">
        <is>
          <t>battery_life_model.critical_cycles +1.00；qiji75_short.inventory_blocks +0.04；qiji75_short.block_kwh +0.04</t>
        </is>
      </c>
    </row>
    <row r="85">
      <c r="A85" t="inlineStr">
        <is>
          <t>⑧重卡</t>
        </is>
      </c>
      <c r="B85" t="inlineStr">
        <is>
          <t>重卡干线池电池寿命</t>
        </is>
      </c>
      <c r="C85" s="7" t="n">
        <v>3.216059711899494</v>
      </c>
      <c r="D85" t="inlineStr">
        <is>
          <t>年</t>
        </is>
      </c>
      <c r="E85" s="6" t="inlineStr">
        <is>
          <t>battery_life_model.critical_cycles +1.00；2.swap_penetration -0.10；2.catl_swap_share -0.10</t>
        </is>
      </c>
    </row>
    <row r="86">
      <c r="A86" t="inlineStr">
        <is>
          <t>⑧重卡</t>
        </is>
      </c>
      <c r="B86" t="inlineStr">
        <is>
          <t>重卡BaaS免购置电池额</t>
        </is>
      </c>
      <c r="C86" s="8" t="n">
        <v>29.5</v>
      </c>
      <c r="D86" t="inlineStr">
        <is>
          <t>万元</t>
        </is>
      </c>
      <c r="E86" s="6" t="inlineStr">
        <is>
          <t>battery_price_curve.base_price_rmb_kwh +1.00</t>
        </is>
      </c>
    </row>
    <row r="87">
      <c r="A87" t="inlineStr">
        <is>
          <t>⑧重卡</t>
        </is>
      </c>
      <c r="B87" t="inlineStr">
        <is>
          <t>BaaS免购置额占整车价比例</t>
        </is>
      </c>
      <c r="C87" s="7" t="n">
        <v>42.14285714285715</v>
      </c>
      <c r="D87" t="inlineStr">
        <is>
          <t>%</t>
        </is>
      </c>
      <c r="E87" s="6" t="inlineStr">
        <is>
          <t>battery_price_curve.base_price_rmb_kwh +1.00；tco_jpm.purchase_price -0.91</t>
        </is>
      </c>
    </row>
    <row r="88">
      <c r="A88" t="inlineStr">
        <is>
          <t>⑧重卡</t>
        </is>
      </c>
      <c r="B88" t="inlineStr">
        <is>
          <t>重卡TCO·换电总额(模型寿命)</t>
        </is>
      </c>
      <c r="C88" s="12" t="n">
        <v>165.3260214644799</v>
      </c>
      <c r="D88" t="inlineStr">
        <is>
          <t>万元</t>
        </is>
      </c>
      <c r="E88" s="6" t="inlineStr">
        <is>
          <t>battery_life_model.critical_cycles +0.83；tco_jpm.kwh_per_km +0.71；tco_jpm.annual_km +0.71</t>
        </is>
      </c>
    </row>
    <row r="89">
      <c r="A89" t="inlineStr">
        <is>
          <t>⑧重卡</t>
        </is>
      </c>
      <c r="B89" t="inlineStr">
        <is>
          <t>重卡TCO·换电度电(模型寿命)</t>
        </is>
      </c>
      <c r="C89" s="7" t="n">
        <v>1.772471232189324</v>
      </c>
      <c r="D89" t="inlineStr">
        <is>
          <t>元/kWh</t>
        </is>
      </c>
      <c r="E89" s="6" t="inlineStr">
        <is>
          <t>tco_jpm.purchase_price +0.44；tco_jpm.annual_km -0.26；tco_jpm.kwh_per_km -0.26</t>
        </is>
      </c>
    </row>
    <row r="90">
      <c r="A90" t="inlineStr">
        <is>
          <t>⑧重卡</t>
        </is>
      </c>
      <c r="B90" t="inlineStr">
        <is>
          <t>重卡TCO·LNG总额(模型寿命)</t>
        </is>
      </c>
      <c r="C90" s="12" t="n">
        <v>190.0189257872205</v>
      </c>
      <c r="D90" t="inlineStr">
        <is>
          <t>万元</t>
        </is>
      </c>
      <c r="E90" s="6" t="inlineStr">
        <is>
          <t>battery_life_model.critical_cycles +0.80；tco_jpm.lng_energy_cost_year +0.71；tco_jpm.lng_purchase_total +0.20</t>
        </is>
      </c>
    </row>
    <row r="91">
      <c r="A91" t="inlineStr">
        <is>
          <t>⑧重卡</t>
        </is>
      </c>
      <c r="B91" t="inlineStr">
        <is>
          <t>重卡TCO·LNG度电(模型寿命)</t>
        </is>
      </c>
      <c r="C91" s="7" t="n">
        <v>2.037205495819229</v>
      </c>
      <c r="D91" t="inlineStr">
        <is>
          <t>元/kWh</t>
        </is>
      </c>
      <c r="E91" s="6" t="inlineStr">
        <is>
          <t>tco_jpm.kwh_per_km -0.91；tco_jpm.annual_km -0.91；tco_jpm.lng_energy_cost_year +0.71</t>
        </is>
      </c>
    </row>
    <row r="92">
      <c r="A92" t="inlineStr">
        <is>
          <t>⑧重卡</t>
        </is>
      </c>
      <c r="B92" t="inlineStr">
        <is>
          <t>重卡TCO·柴油总额(模型寿命)</t>
        </is>
      </c>
      <c r="C92" s="12" t="n">
        <v>224.0282629721092</v>
      </c>
      <c r="D92" t="inlineStr">
        <is>
          <t>万元</t>
        </is>
      </c>
      <c r="E92" s="6" t="inlineStr">
        <is>
          <t>battery_life_model.critical_cycles +0.85；tco_jpm.diesel_energy_cost_year +0.80；0.swap_penetration +0.15</t>
        </is>
      </c>
    </row>
    <row r="93">
      <c r="A93" t="inlineStr">
        <is>
          <t>⑧重卡</t>
        </is>
      </c>
      <c r="B93" t="inlineStr">
        <is>
          <t>重卡TCO·柴油度电(模型寿命)</t>
        </is>
      </c>
      <c r="C93" s="7" t="n">
        <v>2.401821853559339</v>
      </c>
      <c r="D93" t="inlineStr">
        <is>
          <t>元/kWh</t>
        </is>
      </c>
      <c r="E93" s="6" t="inlineStr">
        <is>
          <t>tco_jpm.annual_km -0.91；tco_jpm.kwh_per_km -0.91；tco_jpm.diesel_energy_cost_year +0.80</t>
        </is>
      </c>
    </row>
    <row r="94">
      <c r="A94" t="inlineStr">
        <is>
          <t>⑧重卡</t>
        </is>
      </c>
      <c r="B94" t="inlineStr">
        <is>
          <t>重卡TCO·换电总额(更新周期)</t>
        </is>
      </c>
      <c r="C94" s="12" t="n">
        <v>325.5221954126417</v>
      </c>
      <c r="D94" t="inlineStr">
        <is>
          <t>万元</t>
        </is>
      </c>
      <c r="E94" s="6" t="inlineStr">
        <is>
          <t>tco_jpm.kwh_per_km +0.79；tco_jpm.annual_km +0.79；swap_business.grid_spread_rmb_kwh +0.25</t>
        </is>
      </c>
    </row>
    <row r="95">
      <c r="A95" t="inlineStr">
        <is>
          <t>⑧重卡</t>
        </is>
      </c>
      <c r="B95" t="inlineStr">
        <is>
          <t>重卡TCO·换电度电(更新周期)</t>
        </is>
      </c>
      <c r="C95" s="7" t="n">
        <v>1.607517014383416</v>
      </c>
      <c r="D95" t="inlineStr">
        <is>
          <t>元/kWh</t>
        </is>
      </c>
      <c r="E95" s="6" t="inlineStr">
        <is>
          <t>swap_business.grid_spread_rmb_kwh +0.25；tco_jpm.purchase_price +0.23；tco_jpm.payload_loss +0.19</t>
        </is>
      </c>
    </row>
    <row r="96">
      <c r="A96" t="inlineStr">
        <is>
          <t>⑧重卡</t>
        </is>
      </c>
      <c r="B96" t="inlineStr">
        <is>
          <t>重卡TCO·LNG总额(更新周期)</t>
        </is>
      </c>
      <c r="C96" s="12" t="n">
        <v>367.45</v>
      </c>
      <c r="D96" t="inlineStr">
        <is>
          <t>万元</t>
        </is>
      </c>
      <c r="E96" s="6" t="inlineStr">
        <is>
          <t>tco_jpm.lng_energy_cost_year +0.80；tco_jpm.lng_purchase_total +0.10；tco_jpm.lng_maintenance +0.06</t>
        </is>
      </c>
    </row>
    <row r="97">
      <c r="A97" t="inlineStr">
        <is>
          <t>⑧重卡</t>
        </is>
      </c>
      <c r="B97" t="inlineStr">
        <is>
          <t>重卡TCO·LNG度电(更新周期)</t>
        </is>
      </c>
      <c r="C97" s="7" t="n">
        <v>1.814567901234568</v>
      </c>
      <c r="D97" t="inlineStr">
        <is>
          <t>元/kWh</t>
        </is>
      </c>
      <c r="E97" s="6" t="inlineStr">
        <is>
          <t>tco_jpm.kwh_per_km -0.91；tco_jpm.annual_km -0.91；tco_jpm.lng_energy_cost_year +0.80</t>
        </is>
      </c>
    </row>
    <row r="98">
      <c r="A98" t="inlineStr">
        <is>
          <t>⑧重卡</t>
        </is>
      </c>
      <c r="B98" t="inlineStr">
        <is>
          <t>重卡TCO·柴油总额(更新周期)</t>
        </is>
      </c>
      <c r="C98" s="12" t="n">
        <v>447.7254</v>
      </c>
      <c r="D98" t="inlineStr">
        <is>
          <t>万元</t>
        </is>
      </c>
      <c r="E98" s="6" t="inlineStr">
        <is>
          <t>tco_jpm.diesel_energy_cost_year +0.87；tco_jpm.diesel_purchase_total +0.07；tco_jpm.diesel_maintenance +0.06</t>
        </is>
      </c>
    </row>
    <row r="99">
      <c r="A99" t="inlineStr">
        <is>
          <t>⑧重卡</t>
        </is>
      </c>
      <c r="B99" t="inlineStr">
        <is>
          <t>重卡TCO·柴油度电(更新周期)</t>
        </is>
      </c>
      <c r="C99" s="7" t="n">
        <v>2.210989629629629</v>
      </c>
      <c r="D99" t="inlineStr">
        <is>
          <t>元/kWh</t>
        </is>
      </c>
      <c r="E99" s="6" t="inlineStr">
        <is>
          <t>tco_jpm.kwh_per_km -0.91；tco_jpm.annual_km -0.91；tco_jpm.diesel_energy_cost_year +0.87</t>
        </is>
      </c>
    </row>
    <row r="100">
      <c r="A100" t="inlineStr">
        <is>
          <t>⑧重卡</t>
        </is>
      </c>
      <c r="B100" t="inlineStr">
        <is>
          <t>重卡短途·换电总额</t>
        </is>
      </c>
      <c r="C100" s="7" t="n">
        <v>205.0137837951694</v>
      </c>
      <c r="D100" t="inlineStr">
        <is>
          <t>万元</t>
        </is>
      </c>
      <c r="E100" s="6" t="inlineStr">
        <is>
          <t>tco_jpm.purchase_price +0.36；tco_jpm.payload_loss +0.31；swap_business.battery_rent_rmb_kwh_month +0.19</t>
        </is>
      </c>
    </row>
    <row r="101">
      <c r="A101" t="inlineStr">
        <is>
          <t>⑧重卡</t>
        </is>
      </c>
      <c r="B101" t="inlineStr">
        <is>
          <t>重卡短途·充电总额</t>
        </is>
      </c>
      <c r="C101" s="7" t="n">
        <v>178.42315</v>
      </c>
      <c r="D101" t="inlineStr">
        <is>
          <t>万元</t>
        </is>
      </c>
      <c r="E101" s="6" t="inlineStr">
        <is>
          <t>tco_jpm.purchase_price +0.41；tco_jpm.payload_loss +0.35；tco_jpm.ev_energy_cost_year +0.29</t>
        </is>
      </c>
    </row>
    <row r="102">
      <c r="A102" t="inlineStr">
        <is>
          <t>⑧重卡</t>
        </is>
      </c>
      <c r="B102" t="inlineStr">
        <is>
          <t>重卡短途·时间价值翻转门槛</t>
        </is>
      </c>
      <c r="C102" s="7" t="n">
        <v>2.954514866129938</v>
      </c>
      <c r="D102" t="inlineStr">
        <is>
          <t>万元/年</t>
        </is>
      </c>
      <c r="E102" s="6" t="inlineStr">
        <is>
          <t>tco_jpm.ev_energy_cost_year -1.96；tco_jpm.annual_km +1.79；tco_jpm.kwh_per_km +1.79</t>
        </is>
      </c>
    </row>
    <row r="103">
      <c r="A103" t="inlineStr">
        <is>
          <t>⑧重卡</t>
        </is>
      </c>
      <c r="B103" t="inlineStr">
        <is>
          <t>重卡短途·充电车电池寿命</t>
        </is>
      </c>
      <c r="C103" s="8" t="n">
        <v>10</v>
      </c>
      <c r="D103" t="inlineStr">
        <is>
          <t>年</t>
        </is>
      </c>
      <c r="E103" s="6" t="inlineStr">
        <is>
          <t>battery_life_model.calendar_cap_years +0.02</t>
        </is>
      </c>
    </row>
    <row r="104">
      <c r="A104" t="inlineStr">
        <is>
          <t>⑧重卡</t>
        </is>
      </c>
      <c r="B104" t="inlineStr">
        <is>
          <t>重卡短途·充电车换电池次数</t>
        </is>
      </c>
      <c r="C104" s="10" t="n">
        <v>0</v>
      </c>
      <c r="D104" t="inlineStr">
        <is>
          <t>次</t>
        </is>
      </c>
      <c r="E104" s="6" t="inlineStr">
        <is>
          <t>（不受单参数显著影响）</t>
        </is>
      </c>
    </row>
    <row r="105">
      <c r="A105" t="inlineStr">
        <is>
          <t>⑧重卡</t>
        </is>
      </c>
      <c r="B105" t="inlineStr">
        <is>
          <t>重卡短途·换电能源单价</t>
        </is>
      </c>
      <c r="C105" s="7" t="n">
        <v>1.627819028004386</v>
      </c>
      <c r="D105" t="inlineStr">
        <is>
          <t>元/kWh</t>
        </is>
      </c>
      <c r="E105" s="6" t="inlineStr">
        <is>
          <t>swap_business.battery_rent_rmb_kwh_month +0.39；swap_business.grid_spread_rmb_kwh +0.25；swap_business.valley_power_price_rmb_kwh +0.18</t>
        </is>
      </c>
    </row>
    <row r="106">
      <c r="A106" t="inlineStr">
        <is>
          <t>⑧重卡</t>
        </is>
      </c>
      <c r="B106" t="inlineStr">
        <is>
          <t>重卡中途·换电总额</t>
        </is>
      </c>
      <c r="C106" s="7" t="n">
        <v>369.8494793079878</v>
      </c>
      <c r="D106" t="inlineStr">
        <is>
          <t>万元</t>
        </is>
      </c>
      <c r="E106" s="6" t="inlineStr">
        <is>
          <t>swap_business.grid_spread_rmb_kwh +0.23；tco_jpm.purchase_price +0.20；swap_business.service_fee_rmb_kwh +0.17</t>
        </is>
      </c>
    </row>
    <row r="107">
      <c r="A107" t="inlineStr">
        <is>
          <t>⑧重卡</t>
        </is>
      </c>
      <c r="B107" t="inlineStr">
        <is>
          <t>重卡中途·充电总额</t>
        </is>
      </c>
      <c r="C107" s="7" t="n">
        <v>348.4866980992552</v>
      </c>
      <c r="D107" t="inlineStr">
        <is>
          <t>万元</t>
        </is>
      </c>
      <c r="E107" s="6" t="inlineStr">
        <is>
          <t>tco_jpm.ev_energy_cost_year +0.52；tco_jpm.kwh_per_km -0.47；tco_jpm.annual_km -0.47</t>
        </is>
      </c>
    </row>
    <row r="108">
      <c r="A108" t="inlineStr">
        <is>
          <t>⑧重卡</t>
        </is>
      </c>
      <c r="B108" t="inlineStr">
        <is>
          <t>重卡中途·时间价值翻转门槛</t>
        </is>
      </c>
      <c r="C108" s="7" t="n">
        <v>2.373642356525843</v>
      </c>
      <c r="D108" t="inlineStr">
        <is>
          <t>万元/年</t>
        </is>
      </c>
      <c r="E108" s="6" t="inlineStr">
        <is>
          <t>tco_jpm.ev_energy_cost_year -8.52；tco_jpm.kwh_per_km +7.75；tco_jpm.annual_km +7.75</t>
        </is>
      </c>
    </row>
    <row r="109">
      <c r="A109" t="inlineStr">
        <is>
          <t>⑧重卡</t>
        </is>
      </c>
      <c r="B109" t="inlineStr">
        <is>
          <t>重卡中途·充电车电池寿命</t>
        </is>
      </c>
      <c r="C109" s="8" t="n">
        <v>4.310924369747899</v>
      </c>
      <c r="D109" t="inlineStr">
        <is>
          <t>年</t>
        </is>
      </c>
      <c r="E109" s="6" t="inlineStr">
        <is>
          <t>battery_life_model.critical_cycles +1.00</t>
        </is>
      </c>
    </row>
    <row r="110">
      <c r="A110" t="inlineStr">
        <is>
          <t>⑧重卡</t>
        </is>
      </c>
      <c r="B110" t="inlineStr">
        <is>
          <t>重卡中途·充电车换电池次数</t>
        </is>
      </c>
      <c r="C110" s="10" t="n">
        <v>2</v>
      </c>
      <c r="D110" t="inlineStr">
        <is>
          <t>次</t>
        </is>
      </c>
      <c r="E110" s="6" t="inlineStr">
        <is>
          <t>battery_life_model.critical_cycles -5.00</t>
        </is>
      </c>
    </row>
    <row r="111">
      <c r="A111" t="inlineStr">
        <is>
          <t>⑧重卡</t>
        </is>
      </c>
      <c r="B111" t="inlineStr">
        <is>
          <t>重卡中途·换电能源单价</t>
        </is>
      </c>
      <c r="C111" s="7" t="n">
        <v>1.236342106946722</v>
      </c>
      <c r="D111" t="inlineStr">
        <is>
          <t>元/kWh</t>
        </is>
      </c>
      <c r="E111" s="6" t="inlineStr">
        <is>
          <t>swap_business.grid_spread_rmb_kwh +0.32；swap_business.service_fee_rmb_kwh +0.24；swap_business.valley_power_price_rmb_kwh +0.24</t>
        </is>
      </c>
    </row>
    <row r="112">
      <c r="A112" t="inlineStr">
        <is>
          <t>⑧重卡</t>
        </is>
      </c>
      <c r="B112" t="inlineStr">
        <is>
          <t>重卡长途·换电总额</t>
        </is>
      </c>
      <c r="C112" s="7" t="n">
        <v>535.3647788754802</v>
      </c>
      <c r="D112" t="inlineStr">
        <is>
          <t>万元</t>
        </is>
      </c>
      <c r="E112" s="6" t="inlineStr">
        <is>
          <t>swap_business.grid_spread_rmb_kwh +0.26；swap_business.service_fee_rmb_kwh +0.20；swap_business.valley_power_price_rmb_kwh +0.20</t>
        </is>
      </c>
    </row>
    <row r="113">
      <c r="A113" t="inlineStr">
        <is>
          <t>⑧重卡</t>
        </is>
      </c>
      <c r="B113" t="inlineStr">
        <is>
          <t>重卡长途·充电总额</t>
        </is>
      </c>
      <c r="C113" s="7" t="n">
        <v>498.0182487918294</v>
      </c>
      <c r="D113" t="inlineStr">
        <is>
          <t>万元</t>
        </is>
      </c>
      <c r="E113" s="6" t="inlineStr">
        <is>
          <t>tco_jpm.ev_energy_cost_year +0.59；tco_jpm.kwh_per_km -0.54；tco_jpm.annual_km -0.54</t>
        </is>
      </c>
    </row>
    <row r="114">
      <c r="A114" t="inlineStr">
        <is>
          <t>⑧重卡</t>
        </is>
      </c>
      <c r="B114" t="inlineStr">
        <is>
          <t>重卡长途·时间价值翻转门槛</t>
        </is>
      </c>
      <c r="C114" s="7" t="n">
        <v>4.149614453738979</v>
      </c>
      <c r="D114" t="inlineStr">
        <is>
          <t>万元/年</t>
        </is>
      </c>
      <c r="E114" s="6" t="inlineStr">
        <is>
          <t>tco_jpm.ev_energy_cost_year -7.92；tco_jpm.kwh_per_km +7.20；tco_jpm.annual_km +7.20</t>
        </is>
      </c>
    </row>
    <row r="115">
      <c r="A115" t="inlineStr">
        <is>
          <t>⑧重卡</t>
        </is>
      </c>
      <c r="B115" t="inlineStr">
        <is>
          <t>重卡长途·充电车电池寿命</t>
        </is>
      </c>
      <c r="C115" s="8" t="n">
        <v>2.652876535229476</v>
      </c>
      <c r="D115" t="inlineStr">
        <is>
          <t>年</t>
        </is>
      </c>
      <c r="E115" s="6" t="inlineStr">
        <is>
          <t>battery_life_model.critical_cycles +1.00</t>
        </is>
      </c>
    </row>
    <row r="116">
      <c r="A116" t="inlineStr">
        <is>
          <t>⑧重卡</t>
        </is>
      </c>
      <c r="B116" t="inlineStr">
        <is>
          <t>重卡长途·充电车换电池次数</t>
        </is>
      </c>
      <c r="C116" s="10" t="n">
        <v>3</v>
      </c>
      <c r="D116" t="inlineStr">
        <is>
          <t>次</t>
        </is>
      </c>
      <c r="E116" s="6" t="inlineStr">
        <is>
          <t>（不受单参数显著影响）</t>
        </is>
      </c>
    </row>
    <row r="117">
      <c r="A117" t="inlineStr">
        <is>
          <t>⑧重卡</t>
        </is>
      </c>
      <c r="B117" t="inlineStr">
        <is>
          <t>重卡长途·换电能源单价</t>
        </is>
      </c>
      <c r="C117" s="10" t="n">
        <v>1.236342106946722</v>
      </c>
      <c r="D117" t="inlineStr">
        <is>
          <t>元/kWh</t>
        </is>
      </c>
      <c r="E117" s="6" t="inlineStr">
        <is>
          <t>swap_business.grid_spread_rmb_kwh +0.32；swap_business.service_fee_rmb_kwh +0.24；swap_business.valley_power_price_rmb_kwh +0.24</t>
        </is>
      </c>
    </row>
    <row r="118">
      <c r="A118" t="inlineStr">
        <is>
          <t>⑧重卡</t>
        </is>
      </c>
      <c r="B118" t="inlineStr">
        <is>
          <t>重卡短途·充电每天多停时长</t>
        </is>
      </c>
      <c r="C118" s="8" t="n">
        <v>0.8608177896030228</v>
      </c>
      <c r="D118" t="inlineStr">
        <is>
          <t>小时</t>
        </is>
      </c>
      <c r="E118" s="6" t="inlineStr">
        <is>
          <t>tco_jpm.charge_power_kw -0.98；tco_jpm.swap_minutes -0.07；tco_jpm.charge_soc_window +0.07</t>
        </is>
      </c>
    </row>
    <row r="119">
      <c r="A119" t="inlineStr">
        <is>
          <t>⑧重卡</t>
        </is>
      </c>
      <c r="B119" t="inlineStr">
        <is>
          <t>重卡短途·每少停一小时的门槛</t>
        </is>
      </c>
      <c r="C119" s="10" t="n">
        <v>98.06338981421875</v>
      </c>
      <c r="D119" t="inlineStr">
        <is>
          <t>元/小时</t>
        </is>
      </c>
      <c r="E119" s="6" t="inlineStr">
        <is>
          <t>tco_jpm.ev_energy_cost_year -1.96；tco_jpm.annual_km +1.79；tco_jpm.kwh_per_km +1.79</t>
        </is>
      </c>
    </row>
    <row r="120">
      <c r="A120" t="inlineStr">
        <is>
          <t>⑧重卡</t>
        </is>
      </c>
      <c r="B120" t="inlineStr">
        <is>
          <t>重卡短途·超充每天多停时长</t>
        </is>
      </c>
      <c r="C120" s="8" t="n">
        <v>0.1647173489278752</v>
      </c>
      <c r="D120" t="inlineStr">
        <is>
          <t>小时</t>
        </is>
      </c>
      <c r="E120" s="6" t="inlineStr">
        <is>
          <t>tco_jpm.megawatt_session_minutes +1.38；tco_jpm.charge_soc_window -0.91；tco_jpm.swap_minutes -0.38</t>
        </is>
      </c>
    </row>
    <row r="121">
      <c r="A121" t="inlineStr">
        <is>
          <t>⑧重卡</t>
        </is>
      </c>
      <c r="B121" t="inlineStr">
        <is>
          <t>重卡短途·每少停一小时的门槛（超充对照）</t>
        </is>
      </c>
      <c r="C121" s="10" t="n">
        <v>512.4822067031811</v>
      </c>
      <c r="D121" t="inlineStr">
        <is>
          <t>元/小时</t>
        </is>
      </c>
      <c r="E121" s="6" t="inlineStr">
        <is>
          <t>tco_jpm.ev_energy_cost_year -1.96；tco_jpm.annual_km +1.79；tco_jpm.kwh_per_km +1.79</t>
        </is>
      </c>
    </row>
    <row r="122">
      <c r="A122" t="inlineStr">
        <is>
          <t>⑧重卡</t>
        </is>
      </c>
      <c r="B122" t="inlineStr">
        <is>
          <t>重卡中途·充电每天多停时长</t>
        </is>
      </c>
      <c r="C122" s="8" t="n">
        <v>3.075467030457192</v>
      </c>
      <c r="D122" t="inlineStr">
        <is>
          <t>小时</t>
        </is>
      </c>
      <c r="E122" s="6" t="inlineStr">
        <is>
          <t>tco_jpm.charge_power_kw -0.95；tco_jpm.swap_minutes -0.05；tco_jpm.charge_soc_window +0.04</t>
        </is>
      </c>
    </row>
    <row r="123">
      <c r="A123" t="inlineStr">
        <is>
          <t>⑧重卡</t>
        </is>
      </c>
      <c r="B123" t="inlineStr">
        <is>
          <t>重卡中途·每少停一小时的门槛</t>
        </is>
      </c>
      <c r="C123" s="10" t="n">
        <v>22.05139979455861</v>
      </c>
      <c r="D123" t="inlineStr">
        <is>
          <t>元/小时</t>
        </is>
      </c>
      <c r="E123" s="6" t="inlineStr">
        <is>
          <t>tco_jpm.ev_energy_cost_year -8.52；tco_jpm.kwh_per_km +7.75；tco_jpm.annual_km +7.75</t>
        </is>
      </c>
    </row>
    <row r="124">
      <c r="A124" t="inlineStr">
        <is>
          <t>⑧重卡</t>
        </is>
      </c>
      <c r="B124" t="inlineStr">
        <is>
          <t>重卡中途·超充每天多停时长</t>
        </is>
      </c>
      <c r="C124" s="8" t="n">
        <v>0.3829326402425818</v>
      </c>
      <c r="D124" t="inlineStr">
        <is>
          <t>小时</t>
        </is>
      </c>
      <c r="E124" s="6" t="inlineStr">
        <is>
          <t>tco_jpm.megawatt_session_minutes +1.38；tco_jpm.charge_soc_window -0.91；tco_jpm.swap_minutes -0.38</t>
        </is>
      </c>
    </row>
    <row r="125">
      <c r="A125" t="inlineStr">
        <is>
          <t>⑧重卡</t>
        </is>
      </c>
      <c r="B125" t="inlineStr">
        <is>
          <t>重卡中途·每少停一小时的门槛（超充对照）</t>
        </is>
      </c>
      <c r="C125" s="10" t="n">
        <v>177.1025656121496</v>
      </c>
      <c r="D125" t="inlineStr">
        <is>
          <t>元/小时</t>
        </is>
      </c>
      <c r="E125" s="6" t="inlineStr">
        <is>
          <t>tco_jpm.ev_energy_cost_year -8.52；tco_jpm.kwh_per_km +7.75；tco_jpm.annual_km +7.75</t>
        </is>
      </c>
    </row>
    <row r="126">
      <c r="A126" t="inlineStr">
        <is>
          <t>⑧重卡</t>
        </is>
      </c>
      <c r="B126" t="inlineStr">
        <is>
          <t>重卡长途·充电每天多停时长</t>
        </is>
      </c>
      <c r="C126" s="8" t="n">
        <v>4.997633924492936</v>
      </c>
      <c r="D126" t="inlineStr">
        <is>
          <t>小时</t>
        </is>
      </c>
      <c r="E126" s="6" t="inlineStr">
        <is>
          <t>tco_jpm.charge_power_kw -0.95；tco_jpm.swap_minutes -0.05；tco_jpm.charge_soc_window +0.04</t>
        </is>
      </c>
    </row>
    <row r="127">
      <c r="A127" t="inlineStr">
        <is>
          <t>⑧重卡</t>
        </is>
      </c>
      <c r="B127" t="inlineStr">
        <is>
          <t>重卡长途·每少停一小时的门槛</t>
        </is>
      </c>
      <c r="C127" s="10" t="n">
        <v>23.72330882078364</v>
      </c>
      <c r="D127" t="inlineStr">
        <is>
          <t>元/小时</t>
        </is>
      </c>
      <c r="E127" s="6" t="inlineStr">
        <is>
          <t>tco_jpm.ev_energy_cost_year -7.92；tco_jpm.kwh_per_km +7.20；tco_jpm.annual_km +7.20</t>
        </is>
      </c>
    </row>
    <row r="128">
      <c r="A128" t="inlineStr">
        <is>
          <t>⑧重卡</t>
        </is>
      </c>
      <c r="B128" t="inlineStr">
        <is>
          <t>重卡长途·超充每天多停时长</t>
        </is>
      </c>
      <c r="C128" s="8" t="n">
        <v>0.6222655403941953</v>
      </c>
      <c r="D128" t="inlineStr">
        <is>
          <t>小时</t>
        </is>
      </c>
      <c r="E128" s="6" t="inlineStr">
        <is>
          <t>tco_jpm.megawatt_session_minutes +1.38；tco_jpm.charge_soc_window -0.91；tco_jpm.swap_minutes -0.38</t>
        </is>
      </c>
    </row>
    <row r="129">
      <c r="A129" t="inlineStr">
        <is>
          <t>⑧重卡</t>
        </is>
      </c>
      <c r="B129" t="inlineStr">
        <is>
          <t>重卡长途·每少停一小时的门槛（超充对照）</t>
        </is>
      </c>
      <c r="C129" s="10" t="n">
        <v>190.530256406075</v>
      </c>
      <c r="D129" t="inlineStr">
        <is>
          <t>元/小时</t>
        </is>
      </c>
      <c r="E129" s="6" t="inlineStr">
        <is>
          <t>tco_jpm.ev_energy_cost_year -7.92；tco_jpm.kwh_per_km +7.20；tco_jpm.annual_km +7.20</t>
        </is>
      </c>
    </row>
    <row r="130">
      <c r="A130" t="inlineStr">
        <is>
          <t>⑧重卡</t>
        </is>
      </c>
      <c r="B130" t="inlineStr">
        <is>
          <t>重卡短途·充电电价翻转差</t>
        </is>
      </c>
      <c r="C130" s="10" t="n">
        <v>0.4328959510813095</v>
      </c>
      <c r="D130" t="inlineStr">
        <is>
          <t>元/kWh</t>
        </is>
      </c>
      <c r="E130" s="6" t="inlineStr">
        <is>
          <t>tco_jpm.ev_energy_cost_year -1.96；tco_jpm.annual_km +1.79；tco_jpm.kwh_per_km +1.79</t>
        </is>
      </c>
    </row>
    <row r="131">
      <c r="A131" t="inlineStr">
        <is>
          <t>⑧重卡</t>
        </is>
      </c>
      <c r="B131" t="inlineStr">
        <is>
          <t>重卡中途·充电电价翻转差</t>
        </is>
      </c>
      <c r="C131" s="10" t="n">
        <v>0.09973287212293458</v>
      </c>
      <c r="D131" t="inlineStr">
        <is>
          <t>元/kWh</t>
        </is>
      </c>
      <c r="E131" s="6" t="inlineStr">
        <is>
          <t>tco_jpm.ev_energy_cost_year -8.52；tco_jpm.kwh_per_km +7.75；tco_jpm.annual_km +7.75</t>
        </is>
      </c>
    </row>
    <row r="132">
      <c r="A132" t="inlineStr">
        <is>
          <t>⑧重卡</t>
        </is>
      </c>
      <c r="B132" t="inlineStr">
        <is>
          <t>重卡长途·充电电价翻转差</t>
        </is>
      </c>
      <c r="C132" s="7" t="n">
        <v>0.1072944913701094</v>
      </c>
      <c r="D132" t="inlineStr">
        <is>
          <t>元/kWh</t>
        </is>
      </c>
      <c r="E132" s="6" t="inlineStr">
        <is>
          <t>tco_jpm.ev_energy_cost_year -7.92；tco_jpm.kwh_per_km +7.20；tco_jpm.annual_km +7.20</t>
        </is>
      </c>
    </row>
    <row r="133">
      <c r="A133" t="inlineStr">
        <is>
          <t>⑧重卡</t>
        </is>
      </c>
      <c r="B133" t="inlineStr">
        <is>
          <t>重卡短途·多买电池的回报率</t>
        </is>
      </c>
      <c r="C133" s="7" t="n">
        <v>20.31237732119448</v>
      </c>
      <c r="D133" t="inlineStr">
        <is>
          <t>%</t>
        </is>
      </c>
      <c r="E133" s="6" t="inlineStr">
        <is>
          <t>tco_jpm.ev_energy_cost_year -1.73；tco_jpm.annual_km +1.52；tco_jpm.kwh_per_km +1.52</t>
        </is>
      </c>
    </row>
    <row r="134">
      <c r="A134" t="inlineStr">
        <is>
          <t>⑧重卡</t>
        </is>
      </c>
      <c r="B134" t="inlineStr">
        <is>
          <t>重卡短途·充电车多付的购车款</t>
        </is>
      </c>
      <c r="C134" s="7" t="n">
        <v>21.1869</v>
      </c>
      <c r="D134" t="inlineStr">
        <is>
          <t>万元</t>
        </is>
      </c>
      <c r="E134" s="6" t="inlineStr">
        <is>
          <t>battery_price_curve.base_price_rmb_kwh +1.00；tco_jpm.purchase_tax_rate +0.05</t>
        </is>
      </c>
    </row>
    <row r="135">
      <c r="A135" t="inlineStr">
        <is>
          <t>⑧重卡</t>
        </is>
      </c>
      <c r="B135" t="inlineStr">
        <is>
          <t>重卡中途·多买电池的回报率</t>
        </is>
      </c>
      <c r="C135" s="7" t="n">
        <v>11.60268894534672</v>
      </c>
      <c r="D135" t="inlineStr">
        <is>
          <t>%</t>
        </is>
      </c>
      <c r="E135" s="6" t="inlineStr">
        <is>
          <t>tco_jpm.ev_energy_cost_year -8.43；tco_jpm.annual_km +6.98；tco_jpm.kwh_per_km +6.98</t>
        </is>
      </c>
    </row>
    <row r="136">
      <c r="A136" t="inlineStr">
        <is>
          <t>⑧重卡</t>
        </is>
      </c>
      <c r="B136" t="inlineStr">
        <is>
          <t>重卡中途·充电车多付的购车款</t>
        </is>
      </c>
      <c r="C136" s="7" t="n">
        <v>31.78035</v>
      </c>
      <c r="D136" t="inlineStr">
        <is>
          <t>万元</t>
        </is>
      </c>
      <c r="E136" s="6" t="inlineStr">
        <is>
          <t>battery_price_curve.base_price_rmb_kwh +1.00；tco_jpm.purchase_tax_rate +0.05</t>
        </is>
      </c>
    </row>
    <row r="137">
      <c r="A137" t="inlineStr">
        <is>
          <t>⑧重卡</t>
        </is>
      </c>
      <c r="B137" t="inlineStr">
        <is>
          <t>重卡长途·多买电池的回报率</t>
        </is>
      </c>
      <c r="C137" s="7" t="n">
        <v>18.00081236611545</v>
      </c>
      <c r="D137" t="inlineStr">
        <is>
          <t>%</t>
        </is>
      </c>
      <c r="E137" s="6" t="inlineStr">
        <is>
          <t>tco_jpm.ev_energy_cost_year -7.80；tco_jpm.kwh_per_km +6.61；tco_jpm.annual_km +6.61</t>
        </is>
      </c>
    </row>
    <row r="138">
      <c r="A138" t="inlineStr">
        <is>
          <t>⑧重卡</t>
        </is>
      </c>
      <c r="B138" t="inlineStr">
        <is>
          <t>重卡长途·充电车多付的购车款</t>
        </is>
      </c>
      <c r="C138" s="8" t="n">
        <v>31.78035</v>
      </c>
      <c r="D138" t="inlineStr">
        <is>
          <t>万元</t>
        </is>
      </c>
      <c r="E138" s="6" t="inlineStr">
        <is>
          <t>battery_price_curve.base_price_rmb_kwh +1.00；tco_jpm.purchase_tax_rate +0.05</t>
        </is>
      </c>
    </row>
    <row r="139">
      <c r="A139" t="inlineStr">
        <is>
          <t>⑧重卡</t>
        </is>
      </c>
      <c r="B139" t="inlineStr">
        <is>
          <t>重卡短途·所需时间价值（资金成本低）</t>
        </is>
      </c>
      <c r="C139" s="8" t="n">
        <v>85.88177468731186</v>
      </c>
      <c r="D139" t="inlineStr">
        <is>
          <t>元/小时</t>
        </is>
      </c>
      <c r="E139" s="6" t="inlineStr">
        <is>
          <t>tco_jpm.ev_energy_cost_year -2.24；tco_jpm.annual_km +2.04；tco_jpm.kwh_per_km +2.04</t>
        </is>
      </c>
    </row>
    <row r="140">
      <c r="A140" t="inlineStr">
        <is>
          <t>⑧重卡</t>
        </is>
      </c>
      <c r="B140" t="inlineStr">
        <is>
          <t>重卡短途·所需时间价值·超充（资金成本低）</t>
        </is>
      </c>
      <c r="C140" s="8" t="n">
        <v>448.8207218893969</v>
      </c>
      <c r="D140" t="inlineStr">
        <is>
          <t>元/小时</t>
        </is>
      </c>
      <c r="E140" s="6" t="inlineStr">
        <is>
          <t>tco_jpm.ev_energy_cost_year -2.24；tco_jpm.annual_km +2.04；tco_jpm.kwh_per_km +2.04</t>
        </is>
      </c>
    </row>
    <row r="141">
      <c r="A141" t="inlineStr">
        <is>
          <t>⑧重卡</t>
        </is>
      </c>
      <c r="B141" t="inlineStr">
        <is>
          <t>重卡短途·所需时间价值（资金成本中）</t>
        </is>
      </c>
      <c r="C141" s="8" t="n">
        <v>63.62793610008791</v>
      </c>
      <c r="D141" t="inlineStr">
        <is>
          <t>元/小时</t>
        </is>
      </c>
      <c r="E141" s="6" t="inlineStr">
        <is>
          <t>tco_jpm.ev_energy_cost_year -3.03；tco_jpm.annual_km +2.75；tco_jpm.kwh_per_km +2.75</t>
        </is>
      </c>
    </row>
    <row r="142">
      <c r="A142" t="inlineStr">
        <is>
          <t>⑧重卡</t>
        </is>
      </c>
      <c r="B142" t="inlineStr">
        <is>
          <t>重卡短途·所需时间价值·超充（资金成本中）</t>
        </is>
      </c>
      <c r="C142" s="8" t="n">
        <v>332.5214961701641</v>
      </c>
      <c r="D142" t="inlineStr">
        <is>
          <t>元/小时</t>
        </is>
      </c>
      <c r="E142" s="6" t="inlineStr">
        <is>
          <t>tco_jpm.ev_energy_cost_year -3.03；tco_jpm.annual_km +2.75；tco_jpm.kwh_per_km +2.75</t>
        </is>
      </c>
    </row>
    <row r="143">
      <c r="A143" t="inlineStr">
        <is>
          <t>⑧重卡</t>
        </is>
      </c>
      <c r="B143" t="inlineStr">
        <is>
          <t>重卡短途·所需时间价值（资金成本高）</t>
        </is>
      </c>
      <c r="C143" s="8" t="n">
        <v>-56.73128881949916</v>
      </c>
      <c r="D143" t="inlineStr">
        <is>
          <t>元/小时</t>
        </is>
      </c>
      <c r="E143" s="6" t="inlineStr">
        <is>
          <t>battery_price_curve.base_price_rmb_kwh +4.11；tco_jpm.ev_energy_cost_year +3.39；tco_jpm.fleet_discount_rate_high +3.25</t>
        </is>
      </c>
    </row>
    <row r="144">
      <c r="A144" t="inlineStr">
        <is>
          <t>⑧重卡</t>
        </is>
      </c>
      <c r="B144" t="inlineStr">
        <is>
          <t>重卡短途·所需时间价值·超充（资金成本高）</t>
        </is>
      </c>
      <c r="C144" s="8" t="n">
        <v>-296.4794113115277</v>
      </c>
      <c r="D144" t="inlineStr">
        <is>
          <t>元/小时</t>
        </is>
      </c>
      <c r="E144" s="6" t="inlineStr">
        <is>
          <t>battery_price_curve.base_price_rmb_kwh +4.11；tco_jpm.ev_energy_cost_year +3.39；tco_jpm.fleet_discount_rate_high +3.25</t>
        </is>
      </c>
    </row>
    <row r="145">
      <c r="A145" t="inlineStr">
        <is>
          <t>⑧重卡</t>
        </is>
      </c>
      <c r="B145" t="inlineStr">
        <is>
          <t>重卡中途·所需时间价值（资金成本低）</t>
        </is>
      </c>
      <c r="C145" s="8" t="n">
        <v>16.65871839993511</v>
      </c>
      <c r="D145" t="inlineStr">
        <is>
          <t>元/小时</t>
        </is>
      </c>
      <c r="E145" s="6" t="inlineStr">
        <is>
          <t>tco_jpm.ev_energy_cost_year -11.28；tco_jpm.annual_km +10.26；tco_jpm.kwh_per_km +10.26</t>
        </is>
      </c>
    </row>
    <row r="146">
      <c r="A146" t="inlineStr">
        <is>
          <t>⑧重卡</t>
        </is>
      </c>
      <c r="B146" t="inlineStr">
        <is>
          <t>重卡中途·所需时间价值·超充（资金成本低）</t>
        </is>
      </c>
      <c r="C146" s="8" t="n">
        <v>133.7920402298835</v>
      </c>
      <c r="D146" t="inlineStr">
        <is>
          <t>元/小时</t>
        </is>
      </c>
      <c r="E146" s="6" t="inlineStr">
        <is>
          <t>tco_jpm.ev_energy_cost_year -11.28；tco_jpm.annual_km +10.26；tco_jpm.kwh_per_km +10.26</t>
        </is>
      </c>
    </row>
    <row r="147">
      <c r="A147" t="inlineStr">
        <is>
          <t>⑧重卡</t>
        </is>
      </c>
      <c r="B147" t="inlineStr">
        <is>
          <t>重卡中途·所需时间价值（资金成本中）</t>
        </is>
      </c>
      <c r="C147" s="8" t="n">
        <v>7.180139758197059</v>
      </c>
      <c r="D147" t="inlineStr">
        <is>
          <t>元/小时</t>
        </is>
      </c>
      <c r="E147" s="6" t="inlineStr">
        <is>
          <t>tco_jpm.ev_energy_cost_year -26.17；tco_jpm.kwh_per_km +23.80；tco_jpm.annual_km +23.80</t>
        </is>
      </c>
    </row>
    <row r="148">
      <c r="A148" t="inlineStr">
        <is>
          <t>⑧重卡</t>
        </is>
      </c>
      <c r="B148" t="inlineStr">
        <is>
          <t>重卡中途·所需时间价值·超充（资金成本中）</t>
        </is>
      </c>
      <c r="C148" s="8" t="n">
        <v>57.66623363947547</v>
      </c>
      <c r="D148" t="inlineStr">
        <is>
          <t>元/小时</t>
        </is>
      </c>
      <c r="E148" s="6" t="inlineStr">
        <is>
          <t>tco_jpm.ev_energy_cost_year -26.17；tco_jpm.kwh_per_km +23.80；tco_jpm.annual_km +23.80</t>
        </is>
      </c>
    </row>
    <row r="149">
      <c r="A149" t="inlineStr">
        <is>
          <t>⑧重卡</t>
        </is>
      </c>
      <c r="B149" t="inlineStr">
        <is>
          <t>重卡中途·所需时间价值（资金成本高）</t>
        </is>
      </c>
      <c r="C149" s="8" t="n">
        <v>-40.38582525964074</v>
      </c>
      <c r="D149" t="inlineStr">
        <is>
          <t>元/小时</t>
        </is>
      </c>
      <c r="E149" s="6" t="inlineStr">
        <is>
          <t>tco_jpm.ev_energy_cost_year +4.65；tco_jpm.kwh_per_km -4.23；tco_jpm.annual_km -4.23</t>
        </is>
      </c>
    </row>
    <row r="150">
      <c r="A150" t="inlineStr">
        <is>
          <t>⑧重卡</t>
        </is>
      </c>
      <c r="B150" t="inlineStr">
        <is>
          <t>重卡中途·所需时间价值·超充（资金成本高）</t>
        </is>
      </c>
      <c r="C150" s="8" t="n">
        <v>-324.3528000254777</v>
      </c>
      <c r="D150" t="inlineStr">
        <is>
          <t>元/小时</t>
        </is>
      </c>
      <c r="E150" s="6" t="inlineStr">
        <is>
          <t>tco_jpm.ev_energy_cost_year +4.65；tco_jpm.kwh_per_km -4.23；tco_jpm.annual_km -4.23</t>
        </is>
      </c>
    </row>
    <row r="151">
      <c r="A151" t="inlineStr">
        <is>
          <t>⑧重卡</t>
        </is>
      </c>
      <c r="B151" t="inlineStr">
        <is>
          <t>重卡长途·所需时间价值（资金成本低）</t>
        </is>
      </c>
      <c r="C151" s="8" t="n">
        <v>20.00657443514698</v>
      </c>
      <c r="D151" t="inlineStr">
        <is>
          <t>元/小时</t>
        </is>
      </c>
      <c r="E151" s="6" t="inlineStr">
        <is>
          <t>tco_jpm.ev_energy_cost_year -9.39；tco_jpm.annual_km +8.54；tco_jpm.kwh_per_km +8.54</t>
        </is>
      </c>
    </row>
    <row r="152">
      <c r="A152" t="inlineStr">
        <is>
          <t>⑧重卡</t>
        </is>
      </c>
      <c r="B152" t="inlineStr">
        <is>
          <t>重卡长途·所需时间价值·超充（资金成本低）</t>
        </is>
      </c>
      <c r="C152" s="8" t="n">
        <v>160.6798522808196</v>
      </c>
      <c r="D152" t="inlineStr">
        <is>
          <t>元/小时</t>
        </is>
      </c>
      <c r="E152" s="6" t="inlineStr">
        <is>
          <t>tco_jpm.ev_energy_cost_year -9.39；tco_jpm.annual_km +8.54；tco_jpm.kwh_per_km +8.54</t>
        </is>
      </c>
    </row>
    <row r="153">
      <c r="A153" t="inlineStr">
        <is>
          <t>⑧重卡</t>
        </is>
      </c>
      <c r="B153" t="inlineStr">
        <is>
          <t>重卡长途·所需时间价值（资金成本中）</t>
        </is>
      </c>
      <c r="C153" s="8" t="n">
        <v>13.5798585353557</v>
      </c>
      <c r="D153" t="inlineStr">
        <is>
          <t>元/小时</t>
        </is>
      </c>
      <c r="E153" s="6" t="inlineStr">
        <is>
          <t>tco_jpm.ev_energy_cost_year -13.84；tco_jpm.kwh_per_km +12.58；tco_jpm.annual_km +12.58</t>
        </is>
      </c>
    </row>
    <row r="154">
      <c r="A154" t="inlineStr">
        <is>
          <t>⑧重卡</t>
        </is>
      </c>
      <c r="B154" t="inlineStr">
        <is>
          <t>重卡长途·所需时间价值·超充（资金成本中）</t>
        </is>
      </c>
      <c r="C154" s="8" t="n">
        <v>109.0646312555181</v>
      </c>
      <c r="D154" t="inlineStr">
        <is>
          <t>元/小时</t>
        </is>
      </c>
      <c r="E154" s="6" t="inlineStr">
        <is>
          <t>tco_jpm.ev_energy_cost_year -13.84；tco_jpm.kwh_per_km +12.58；tco_jpm.annual_km +12.58</t>
        </is>
      </c>
    </row>
    <row r="155">
      <c r="A155" t="inlineStr">
        <is>
          <t>⑧重卡</t>
        </is>
      </c>
      <c r="B155" t="inlineStr">
        <is>
          <t>重卡长途·所需时间价值（资金成本高）</t>
        </is>
      </c>
      <c r="C155" s="8" t="n">
        <v>-17.24537956773892</v>
      </c>
      <c r="D155" t="inlineStr">
        <is>
          <t>元/小时</t>
        </is>
      </c>
      <c r="E155" s="6" t="inlineStr">
        <is>
          <t>tco_jpm.ev_energy_cost_year +10.90；tco_jpm.annual_km -9.91；tco_jpm.kwh_per_km -9.91</t>
        </is>
      </c>
    </row>
    <row r="156">
      <c r="A156" t="inlineStr">
        <is>
          <t>⑧重卡</t>
        </is>
      </c>
      <c r="B156" t="inlineStr">
        <is>
          <t>重卡长途·所需时间价值·超充（资金成本高）</t>
        </is>
      </c>
      <c r="C156" s="10" t="n">
        <v>-138.5037228863611</v>
      </c>
      <c r="D156" t="inlineStr">
        <is>
          <t>元/小时</t>
        </is>
      </c>
      <c r="E156" s="6" t="inlineStr">
        <is>
          <t>tco_jpm.ev_energy_cost_year +10.90；tco_jpm.annual_km -9.91；tco_jpm.kwh_per_km -9.91</t>
        </is>
      </c>
    </row>
    <row r="157">
      <c r="A157" t="inlineStr">
        <is>
          <t>⑧重卡</t>
        </is>
      </c>
      <c r="B157" t="inlineStr">
        <is>
          <t>重卡短途·能源单价差·每年</t>
        </is>
      </c>
      <c r="C157" s="7" t="n">
        <v>5.308614866129938</v>
      </c>
      <c r="D157" t="inlineStr">
        <is>
          <t>万元/年</t>
        </is>
      </c>
      <c r="E157" s="6" t="inlineStr">
        <is>
          <t>tco_jpm.ev_energy_cost_year -1.09；tco_jpm.kwh_per_km +0.99；tco_jpm.annual_km +0.99</t>
        </is>
      </c>
    </row>
    <row r="158">
      <c r="A158" t="inlineStr">
        <is>
          <t>⑧重卡</t>
        </is>
      </c>
      <c r="B158" t="inlineStr">
        <is>
          <t>重卡短途·充电车持有期换电池合计</t>
        </is>
      </c>
      <c r="C158" s="10" t="n">
        <v>0</v>
      </c>
      <c r="D158" t="inlineStr">
        <is>
          <t>万元</t>
        </is>
      </c>
      <c r="E158" s="6" t="inlineStr">
        <is>
          <t>（不受单参数显著影响）</t>
        </is>
      </c>
    </row>
    <row r="159">
      <c r="A159" t="inlineStr">
        <is>
          <t>⑧重卡</t>
        </is>
      </c>
      <c r="B159" t="inlineStr">
        <is>
          <t>重卡短途·参照时间价值·常规快充</t>
        </is>
      </c>
      <c r="C159" s="10" t="n">
        <v>4</v>
      </c>
      <c r="D159" t="inlineStr">
        <is>
          <t>万元/年</t>
        </is>
      </c>
      <c r="E159" s="6" t="inlineStr">
        <is>
          <t>tco_jpm.annual_gain_swap +1.00</t>
        </is>
      </c>
    </row>
    <row r="160">
      <c r="A160" t="inlineStr">
        <is>
          <t>⑧重卡</t>
        </is>
      </c>
      <c r="B160" t="inlineStr">
        <is>
          <t>重卡短途·参照时间价值·兆瓦超充</t>
        </is>
      </c>
      <c r="C160" s="10" t="n">
        <v>0.7653993721660272</v>
      </c>
      <c r="D160" t="inlineStr">
        <is>
          <t>万元/年</t>
        </is>
      </c>
      <c r="E160" s="6" t="inlineStr">
        <is>
          <t>tco_jpm.megawatt_session_minutes +1.38；tco_jpm.charge_power_kw +1.08；tco_jpm.annual_gain_swap +1.00</t>
        </is>
      </c>
    </row>
    <row r="161">
      <c r="A161" t="inlineStr">
        <is>
          <t>⑧重卡</t>
        </is>
      </c>
      <c r="B161" t="inlineStr">
        <is>
          <t>重卡短途·年化净差额（资金成本低）</t>
        </is>
      </c>
      <c r="C161" s="10" t="n">
        <v>2.587499580873082</v>
      </c>
      <c r="D161" t="inlineStr">
        <is>
          <t>万元/年</t>
        </is>
      </c>
      <c r="E161" s="6" t="inlineStr">
        <is>
          <t>tco_jpm.ev_energy_cost_year -2.24；tco_jpm.annual_km +2.04；tco_jpm.kwh_per_km +2.04</t>
        </is>
      </c>
    </row>
    <row r="162">
      <c r="A162" t="inlineStr">
        <is>
          <t>⑧重卡</t>
        </is>
      </c>
      <c r="B162" t="inlineStr">
        <is>
          <t>重卡短途·换电净优势·常规快充（资金成本低）</t>
        </is>
      </c>
      <c r="C162" s="10" t="n">
        <v>1.412500419126918</v>
      </c>
      <c r="D162" t="inlineStr">
        <is>
          <t>万元/年</t>
        </is>
      </c>
      <c r="E162" s="6" t="inlineStr">
        <is>
          <t>tco_jpm.ev_energy_cost_year +4.11；tco_jpm.annual_km -3.73；tco_jpm.kwh_per_km -3.73</t>
        </is>
      </c>
    </row>
    <row r="163">
      <c r="A163" t="inlineStr">
        <is>
          <t>⑧重卡</t>
        </is>
      </c>
      <c r="B163" t="inlineStr">
        <is>
          <t>重卡短途·换电净优势·兆瓦超充（资金成本低）</t>
        </is>
      </c>
      <c r="C163" s="10" t="n">
        <v>-1.822100208707055</v>
      </c>
      <c r="D163" t="inlineStr">
        <is>
          <t>万元/年</t>
        </is>
      </c>
      <c r="E163" s="6" t="inlineStr">
        <is>
          <t>tco_jpm.ev_energy_cost_year -3.18；tco_jpm.annual_km +2.89；tco_jpm.kwh_per_km +2.89</t>
        </is>
      </c>
    </row>
    <row r="164">
      <c r="A164" t="inlineStr">
        <is>
          <t>⑧重卡</t>
        </is>
      </c>
      <c r="B164" t="inlineStr">
        <is>
          <t>重卡短途·年化净差额（资金成本中）</t>
        </is>
      </c>
      <c r="C164" s="10" t="n">
        <v>1.917022075873802</v>
      </c>
      <c r="D164" t="inlineStr">
        <is>
          <t>万元/年</t>
        </is>
      </c>
      <c r="E164" s="6" t="inlineStr">
        <is>
          <t>tco_jpm.ev_energy_cost_year -3.03；tco_jpm.annual_km +2.75；tco_jpm.kwh_per_km +2.75</t>
        </is>
      </c>
    </row>
    <row r="165">
      <c r="A165" t="inlineStr">
        <is>
          <t>⑧重卡</t>
        </is>
      </c>
      <c r="B165" t="inlineStr">
        <is>
          <t>重卡短途·换电净优势·常规快充（资金成本中）</t>
        </is>
      </c>
      <c r="C165" s="10" t="n">
        <v>2.082977924126198</v>
      </c>
      <c r="D165" t="inlineStr">
        <is>
          <t>万元/年</t>
        </is>
      </c>
      <c r="E165" s="6" t="inlineStr">
        <is>
          <t>tco_jpm.ev_energy_cost_year +2.79；tco_jpm.annual_km -2.53；tco_jpm.kwh_per_km -2.53</t>
        </is>
      </c>
    </row>
    <row r="166">
      <c r="A166" t="inlineStr">
        <is>
          <t>⑧重卡</t>
        </is>
      </c>
      <c r="B166" t="inlineStr">
        <is>
          <t>重卡短途·换电净优势·兆瓦超充（资金成本中）</t>
        </is>
      </c>
      <c r="C166" s="10" t="n">
        <v>-1.151622703707775</v>
      </c>
      <c r="D166" t="inlineStr">
        <is>
          <t>万元/年</t>
        </is>
      </c>
      <c r="E166" s="6" t="inlineStr">
        <is>
          <t>tco_jpm.ev_energy_cost_year -5.04；tco_jpm.annual_km +4.58；tco_jpm.kwh_per_km +4.58</t>
        </is>
      </c>
    </row>
    <row r="167">
      <c r="A167" t="inlineStr">
        <is>
          <t>⑧重卡</t>
        </is>
      </c>
      <c r="B167" t="inlineStr">
        <is>
          <t>重卡短途·年化净差额（资金成本高）</t>
        </is>
      </c>
      <c r="C167" s="10" t="n">
        <v>-1.709235592502618</v>
      </c>
      <c r="D167" t="inlineStr">
        <is>
          <t>万元/年</t>
        </is>
      </c>
      <c r="E167" s="6" t="inlineStr">
        <is>
          <t>battery_price_curve.base_price_rmb_kwh +4.11；tco_jpm.ev_energy_cost_year +3.39；tco_jpm.fleet_discount_rate_high +3.25</t>
        </is>
      </c>
    </row>
    <row r="168">
      <c r="A168" t="inlineStr">
        <is>
          <t>⑧重卡</t>
        </is>
      </c>
      <c r="B168" t="inlineStr">
        <is>
          <t>重卡短途·换电净优势·常规快充（资金成本高）</t>
        </is>
      </c>
      <c r="C168" s="10" t="n">
        <v>5.709235592502618</v>
      </c>
      <c r="D168" t="inlineStr">
        <is>
          <t>万元/年</t>
        </is>
      </c>
      <c r="E168" s="6" t="inlineStr">
        <is>
          <t>battery_price_curve.base_price_rmb_kwh +1.23；tco_jpm.ev_energy_cost_year +1.02；tco_jpm.fleet_discount_rate_high +0.97</t>
        </is>
      </c>
    </row>
    <row r="169">
      <c r="A169" t="inlineStr">
        <is>
          <t>⑧重卡</t>
        </is>
      </c>
      <c r="B169" t="inlineStr">
        <is>
          <t>重卡短途·换电净优势·兆瓦超充（资金成本高）</t>
        </is>
      </c>
      <c r="C169" s="10" t="n">
        <v>2.474634964668645</v>
      </c>
      <c r="D169" t="inlineStr">
        <is>
          <t>万元/年</t>
        </is>
      </c>
      <c r="E169" s="6" t="inlineStr">
        <is>
          <t>battery_price_curve.base_price_rmb_kwh +2.84；tco_jpm.ev_energy_cost_year +2.34；tco_jpm.fleet_discount_rate_high +2.24</t>
        </is>
      </c>
    </row>
    <row r="170">
      <c r="A170" t="inlineStr">
        <is>
          <t>⑧重卡</t>
        </is>
      </c>
      <c r="B170" t="inlineStr">
        <is>
          <t>重卡中途·能源单价差·每年</t>
        </is>
      </c>
      <c r="C170" s="7" t="n">
        <v>9.194942145331979</v>
      </c>
      <c r="D170" t="inlineStr">
        <is>
          <t>万元/年</t>
        </is>
      </c>
      <c r="E170" s="6" t="inlineStr">
        <is>
          <t>tco_jpm.ev_energy_cost_year -2.20；tco_jpm.kwh_per_km +2.00；tco_jpm.annual_km +2.00</t>
        </is>
      </c>
    </row>
    <row r="171">
      <c r="A171" t="inlineStr">
        <is>
          <t>⑧重卡</t>
        </is>
      </c>
      <c r="B171" t="inlineStr">
        <is>
          <t>重卡中途·充电车持有期换电池合计</t>
        </is>
      </c>
      <c r="C171" s="10" t="n">
        <v>29.61134809925524</v>
      </c>
      <c r="D171" t="inlineStr">
        <is>
          <t>万元</t>
        </is>
      </c>
      <c r="E171" s="6" t="inlineStr">
        <is>
          <t>battery_life_model.critical_cycles -1.79；battery_price_curve.platform_end_year +1.12；battery_price_curve.base_price_rmb_kwh +1.00</t>
        </is>
      </c>
    </row>
    <row r="172">
      <c r="A172" t="inlineStr">
        <is>
          <t>⑧重卡</t>
        </is>
      </c>
      <c r="B172" t="inlineStr">
        <is>
          <t>重卡中途·参照时间价值·常规快充</t>
        </is>
      </c>
      <c r="C172" s="10" t="n">
        <v>4</v>
      </c>
      <c r="D172" t="inlineStr">
        <is>
          <t>万元/年</t>
        </is>
      </c>
      <c r="E172" s="6" t="inlineStr">
        <is>
          <t>tco_jpm.annual_gain_swap +1.00</t>
        </is>
      </c>
    </row>
    <row r="173">
      <c r="A173" t="inlineStr">
        <is>
          <t>⑧重卡</t>
        </is>
      </c>
      <c r="B173" t="inlineStr">
        <is>
          <t>重卡中途·参照时间价值·兆瓦超充</t>
        </is>
      </c>
      <c r="C173" s="10" t="n">
        <v>0.4980481162051748</v>
      </c>
      <c r="D173" t="inlineStr">
        <is>
          <t>万元/年</t>
        </is>
      </c>
      <c r="E173" s="6" t="inlineStr">
        <is>
          <t>tco_jpm.megawatt_session_minutes +1.38；tco_jpm.charge_power_kw +1.05；tco_jpm.annual_gain_swap +1.00</t>
        </is>
      </c>
    </row>
    <row r="174">
      <c r="A174" t="inlineStr">
        <is>
          <t>⑧重卡</t>
        </is>
      </c>
      <c r="B174" t="inlineStr">
        <is>
          <t>重卡中途·年化净差额（资金成本低）</t>
        </is>
      </c>
      <c r="C174" s="10" t="n">
        <v>1.793166872303485</v>
      </c>
      <c r="D174" t="inlineStr">
        <is>
          <t>万元/年</t>
        </is>
      </c>
      <c r="E174" s="6" t="inlineStr">
        <is>
          <t>tco_jpm.ev_energy_cost_year -11.28；tco_jpm.annual_km +10.26；tco_jpm.kwh_per_km +10.26</t>
        </is>
      </c>
    </row>
    <row r="175">
      <c r="A175" t="inlineStr">
        <is>
          <t>⑧重卡</t>
        </is>
      </c>
      <c r="B175" t="inlineStr">
        <is>
          <t>重卡中途·换电净优势·常规快充（资金成本低）</t>
        </is>
      </c>
      <c r="C175" s="10" t="n">
        <v>2.206833127696515</v>
      </c>
      <c r="D175" t="inlineStr">
        <is>
          <t>万元/年</t>
        </is>
      </c>
      <c r="E175" s="6" t="inlineStr">
        <is>
          <t>tco_jpm.ev_energy_cost_year +9.17；tco_jpm.annual_km -8.33；tco_jpm.kwh_per_km -8.33</t>
        </is>
      </c>
    </row>
    <row r="176">
      <c r="A176" t="inlineStr">
        <is>
          <t>⑧重卡</t>
        </is>
      </c>
      <c r="B176" t="inlineStr">
        <is>
          <t>重卡中途·换电净优势·兆瓦超充（资金成本低）</t>
        </is>
      </c>
      <c r="C176" s="10" t="n">
        <v>-1.295118756098311</v>
      </c>
      <c r="D176" t="inlineStr">
        <is>
          <t>万元/年</t>
        </is>
      </c>
      <c r="E176" s="6" t="inlineStr">
        <is>
          <t>tco_jpm.ev_energy_cost_year -15.62；tco_jpm.annual_km +14.20；tco_jpm.kwh_per_km +14.20</t>
        </is>
      </c>
    </row>
    <row r="177">
      <c r="A177" t="inlineStr">
        <is>
          <t>⑧重卡</t>
        </is>
      </c>
      <c r="B177" t="inlineStr">
        <is>
          <t>重卡中途·年化净差额（资金成本中）</t>
        </is>
      </c>
      <c r="C177" s="10" t="n">
        <v>0.7728799085143474</v>
      </c>
      <c r="D177" t="inlineStr">
        <is>
          <t>万元/年</t>
        </is>
      </c>
      <c r="E177" s="6" t="inlineStr">
        <is>
          <t>tco_jpm.ev_energy_cost_year -26.17；tco_jpm.kwh_per_km +23.80；tco_jpm.annual_km +23.80</t>
        </is>
      </c>
    </row>
    <row r="178">
      <c r="A178" t="inlineStr">
        <is>
          <t>⑧重卡</t>
        </is>
      </c>
      <c r="B178" t="inlineStr">
        <is>
          <t>重卡中途·换电净优势·常规快充（资金成本中）</t>
        </is>
      </c>
      <c r="C178" s="10" t="n">
        <v>3.227120091485653</v>
      </c>
      <c r="D178" t="inlineStr">
        <is>
          <t>万元/年</t>
        </is>
      </c>
      <c r="E178" s="6" t="inlineStr">
        <is>
          <t>tco_jpm.ev_energy_cost_year +6.27；tco_jpm.kwh_per_km -5.70；tco_jpm.annual_km -5.70</t>
        </is>
      </c>
    </row>
    <row r="179">
      <c r="A179" t="inlineStr">
        <is>
          <t>⑧重卡</t>
        </is>
      </c>
      <c r="B179" t="inlineStr">
        <is>
          <t>重卡中途·换电净优势·兆瓦超充（资金成本中）</t>
        </is>
      </c>
      <c r="C179" s="10" t="n">
        <v>-0.2748317923091727</v>
      </c>
      <c r="D179" t="inlineStr">
        <is>
          <t>万元/年</t>
        </is>
      </c>
      <c r="E179" s="6" t="inlineStr">
        <is>
          <t>tco_jpm.ev_energy_cost_year -73.61；tco_jpm.kwh_per_km +66.92；tco_jpm.annual_km +66.92</t>
        </is>
      </c>
    </row>
    <row r="180">
      <c r="A180" t="inlineStr">
        <is>
          <t>⑧重卡</t>
        </is>
      </c>
      <c r="B180" t="inlineStr">
        <is>
          <t>重卡中途·年化净差额（资金成本高）</t>
        </is>
      </c>
      <c r="C180" s="10" t="n">
        <v>-4.347184592934062</v>
      </c>
      <c r="D180" t="inlineStr">
        <is>
          <t>万元/年</t>
        </is>
      </c>
      <c r="E180" s="6" t="inlineStr">
        <is>
          <t>tco_jpm.ev_energy_cost_year +4.65；tco_jpm.kwh_per_km -4.23；tco_jpm.annual_km -4.23</t>
        </is>
      </c>
    </row>
    <row r="181">
      <c r="A181" t="inlineStr">
        <is>
          <t>⑧重卡</t>
        </is>
      </c>
      <c r="B181" t="inlineStr">
        <is>
          <t>重卡中途·换电净优势·常规快充（资金成本高）</t>
        </is>
      </c>
      <c r="C181" s="10" t="n">
        <v>8.347184592934061</v>
      </c>
      <c r="D181" t="inlineStr">
        <is>
          <t>万元/年</t>
        </is>
      </c>
      <c r="E181" s="6" t="inlineStr">
        <is>
          <t>tco_jpm.ev_energy_cost_year +2.42；tco_jpm.kwh_per_km -2.20；tco_jpm.annual_km -2.20</t>
        </is>
      </c>
    </row>
    <row r="182">
      <c r="A182" t="inlineStr">
        <is>
          <t>⑧重卡</t>
        </is>
      </c>
      <c r="B182" t="inlineStr">
        <is>
          <t>重卡中途·换电净优势·兆瓦超充（资金成本高）</t>
        </is>
      </c>
      <c r="C182" s="10" t="n">
        <v>4.845232709139237</v>
      </c>
      <c r="D182" t="inlineStr">
        <is>
          <t>万元/年</t>
        </is>
      </c>
      <c r="E182" s="6" t="inlineStr">
        <is>
          <t>tco_jpm.ev_energy_cost_year +4.18；tco_jpm.kwh_per_km -3.80；tco_jpm.annual_km -3.80</t>
        </is>
      </c>
    </row>
    <row r="183">
      <c r="A183" t="inlineStr">
        <is>
          <t>⑧重卡</t>
        </is>
      </c>
      <c r="B183" t="inlineStr">
        <is>
          <t>重卡长途·能源单价差·每年</t>
        </is>
      </c>
      <c r="C183" s="7" t="n">
        <v>14.94178098616446</v>
      </c>
      <c r="D183" t="inlineStr">
        <is>
          <t>万元/年</t>
        </is>
      </c>
      <c r="E183" s="6" t="inlineStr">
        <is>
          <t>tco_jpm.ev_energy_cost_year -2.20；tco_jpm.kwh_per_km +2.00；tco_jpm.annual_km +2.00</t>
        </is>
      </c>
    </row>
    <row r="184">
      <c r="A184" t="inlineStr">
        <is>
          <t>⑧重卡</t>
        </is>
      </c>
      <c r="B184" t="inlineStr">
        <is>
          <t>重卡长途·充电车持有期换电池合计</t>
        </is>
      </c>
      <c r="C184" s="10" t="n">
        <v>65.34914879182936</v>
      </c>
      <c r="D184" t="inlineStr">
        <is>
          <t>万元</t>
        </is>
      </c>
      <c r="E184" s="6" t="inlineStr">
        <is>
          <t>battery_life_model.critical_cycles -1.28；battery_price_curve.platform_end_year +1.08；battery_price_curve.base_price_rmb_kwh +1.00</t>
        </is>
      </c>
    </row>
    <row r="185">
      <c r="A185" t="inlineStr">
        <is>
          <t>⑧重卡</t>
        </is>
      </c>
      <c r="B185" t="inlineStr">
        <is>
          <t>重卡长途·参照时间价值·常规快充</t>
        </is>
      </c>
      <c r="C185" s="10" t="n">
        <v>4</v>
      </c>
      <c r="D185" t="inlineStr">
        <is>
          <t>万元/年</t>
        </is>
      </c>
      <c r="E185" s="6" t="inlineStr">
        <is>
          <t>tco_jpm.annual_gain_swap +1.00</t>
        </is>
      </c>
    </row>
    <row r="186">
      <c r="A186" t="inlineStr">
        <is>
          <t>⑧重卡</t>
        </is>
      </c>
      <c r="B186" t="inlineStr">
        <is>
          <t>重卡长途·参照时间价值·兆瓦超充</t>
        </is>
      </c>
      <c r="C186" s="10" t="n">
        <v>0.4980481162051748</v>
      </c>
      <c r="D186" t="inlineStr">
        <is>
          <t>万元/年</t>
        </is>
      </c>
      <c r="E186" s="6" t="inlineStr">
        <is>
          <t>tco_jpm.megawatt_session_minutes +1.38；tco_jpm.charge_power_kw +1.05；tco_jpm.annual_gain_swap +1.00</t>
        </is>
      </c>
    </row>
    <row r="187">
      <c r="A187" t="inlineStr">
        <is>
          <t>⑧重卡</t>
        </is>
      </c>
      <c r="B187" t="inlineStr">
        <is>
          <t>重卡长途·年化净差额（资金成本低）</t>
        </is>
      </c>
      <c r="C187" s="10" t="n">
        <v>3.499493728849429</v>
      </c>
      <c r="D187" t="inlineStr">
        <is>
          <t>万元/年</t>
        </is>
      </c>
      <c r="E187" s="6" t="inlineStr">
        <is>
          <t>tco_jpm.ev_energy_cost_year -9.39；tco_jpm.annual_km +8.54；tco_jpm.kwh_per_km +8.54</t>
        </is>
      </c>
    </row>
    <row r="188">
      <c r="A188" t="inlineStr">
        <is>
          <t>⑧重卡</t>
        </is>
      </c>
      <c r="B188" t="inlineStr">
        <is>
          <t>重卡长途·换电净优势·常规快充（资金成本低）</t>
        </is>
      </c>
      <c r="C188" s="10" t="n">
        <v>0.5005062711505714</v>
      </c>
      <c r="D188" t="inlineStr">
        <is>
          <t>万元/年</t>
        </is>
      </c>
      <c r="E188" s="6" t="inlineStr">
        <is>
          <t>tco_jpm.ev_energy_cost_year +65.68；tco_jpm.annual_km -59.71；tco_jpm.kwh_per_km -59.71</t>
        </is>
      </c>
    </row>
    <row r="189">
      <c r="A189" t="inlineStr">
        <is>
          <t>⑧重卡</t>
        </is>
      </c>
      <c r="B189" t="inlineStr">
        <is>
          <t>重卡长途·换电净优势·兆瓦超充（资金成本低）</t>
        </is>
      </c>
      <c r="C189" s="10" t="n">
        <v>-3.001445612644254</v>
      </c>
      <c r="D189" t="inlineStr">
        <is>
          <t>万元/年</t>
        </is>
      </c>
      <c r="E189" s="6" t="inlineStr">
        <is>
          <t>tco_jpm.ev_energy_cost_year -10.95；tco_jpm.annual_km +9.96；tco_jpm.kwh_per_km +9.96</t>
        </is>
      </c>
    </row>
    <row r="190">
      <c r="A190" t="inlineStr">
        <is>
          <t>⑧重卡</t>
        </is>
      </c>
      <c r="B190" t="inlineStr">
        <is>
          <t>重卡长途·年化净差额（资金成本中）</t>
        </is>
      </c>
      <c r="C190" s="10" t="n">
        <v>2.375350659713802</v>
      </c>
      <c r="D190" t="inlineStr">
        <is>
          <t>万元/年</t>
        </is>
      </c>
      <c r="E190" s="6" t="inlineStr">
        <is>
          <t>tco_jpm.ev_energy_cost_year -13.84；tco_jpm.kwh_per_km +12.58；tco_jpm.annual_km +12.58</t>
        </is>
      </c>
    </row>
    <row r="191">
      <c r="A191" t="inlineStr">
        <is>
          <t>⑧重卡</t>
        </is>
      </c>
      <c r="B191" t="inlineStr">
        <is>
          <t>重卡长途·换电净优势·常规快充（资金成本中）</t>
        </is>
      </c>
      <c r="C191" s="10" t="n">
        <v>1.624649340286198</v>
      </c>
      <c r="D191" t="inlineStr">
        <is>
          <t>万元/年</t>
        </is>
      </c>
      <c r="E191" s="6" t="inlineStr">
        <is>
          <t>tco_jpm.ev_energy_cost_year +20.23；tco_jpm.kwh_per_km -18.39；tco_jpm.annual_km -18.39</t>
        </is>
      </c>
    </row>
    <row r="192">
      <c r="A192" t="inlineStr">
        <is>
          <t>⑧重卡</t>
        </is>
      </c>
      <c r="B192" t="inlineStr">
        <is>
          <t>重卡长途·换电净优势·兆瓦超充（资金成本中）</t>
        </is>
      </c>
      <c r="C192" s="10" t="n">
        <v>-1.877302543508627</v>
      </c>
      <c r="D192" t="inlineStr">
        <is>
          <t>万元/年</t>
        </is>
      </c>
      <c r="E192" s="6" t="inlineStr">
        <is>
          <t>tco_jpm.ev_energy_cost_year -17.51；tco_jpm.kwh_per_km +15.92；tco_jpm.annual_km +15.92</t>
        </is>
      </c>
    </row>
    <row r="193">
      <c r="A193" t="inlineStr">
        <is>
          <t>⑧重卡</t>
        </is>
      </c>
      <c r="B193" t="inlineStr">
        <is>
          <t>重卡长途·年化净差额（资金成本高）</t>
        </is>
      </c>
      <c r="C193" s="10" t="n">
        <v>-3.016513288897127</v>
      </c>
      <c r="D193" t="inlineStr">
        <is>
          <t>万元/年</t>
        </is>
      </c>
      <c r="E193" s="6" t="inlineStr">
        <is>
          <t>tco_jpm.ev_energy_cost_year +10.90；tco_jpm.annual_km -9.91；tco_jpm.kwh_per_km -9.91</t>
        </is>
      </c>
    </row>
    <row r="194">
      <c r="A194" t="inlineStr">
        <is>
          <t>⑧重卡</t>
        </is>
      </c>
      <c r="B194" t="inlineStr">
        <is>
          <t>重卡长途·换电净优势·常规快充（资金成本高）</t>
        </is>
      </c>
      <c r="C194" s="10" t="n">
        <v>7.016513288897127</v>
      </c>
      <c r="D194" t="inlineStr">
        <is>
          <t>万元/年</t>
        </is>
      </c>
      <c r="E194" s="6" t="inlineStr">
        <is>
          <t>tco_jpm.ev_energy_cost_year +4.69；tco_jpm.annual_km -4.26；tco_jpm.kwh_per_km -4.26</t>
        </is>
      </c>
    </row>
    <row r="195">
      <c r="A195" t="inlineStr">
        <is>
          <t>⑧重卡</t>
        </is>
      </c>
      <c r="B195" t="inlineStr">
        <is>
          <t>重卡长途·换电净优势·兆瓦超充（资金成本高）</t>
        </is>
      </c>
      <c r="C195" s="7" t="n">
        <v>3.514561405102302</v>
      </c>
      <c r="D195" t="inlineStr">
        <is>
          <t>万元/年</t>
        </is>
      </c>
      <c r="E195" s="6" t="inlineStr">
        <is>
          <t>tco_jpm.ev_energy_cost_year +9.35；tco_jpm.annual_km -8.50；tco_jpm.kwh_per_km -8.50</t>
        </is>
      </c>
    </row>
    <row r="196">
      <c r="A196" t="inlineStr">
        <is>
          <t>②制造出货</t>
        </is>
      </c>
      <c r="B196" t="inlineStr">
        <is>
          <t>兑现年产能缺口</t>
        </is>
      </c>
      <c r="C196" s="8" t="n">
        <v>0</v>
      </c>
      <c r="D196" t="inlineStr">
        <is>
          <t>GWh</t>
        </is>
      </c>
      <c r="E196" s="6" t="inlineStr">
        <is>
          <t>（不受单参数显著影响）</t>
        </is>
      </c>
    </row>
    <row r="197">
      <c r="A197" t="inlineStr">
        <is>
          <t>②制造出货</t>
        </is>
      </c>
      <c r="B197" t="inlineStr">
        <is>
          <t>补产能缺口所需投资</t>
        </is>
      </c>
      <c r="C197" s="8" t="n">
        <v>0</v>
      </c>
      <c r="D197" t="inlineStr">
        <is>
          <t>亿元</t>
        </is>
      </c>
      <c r="E197" s="6" t="inlineStr">
        <is>
          <t>（不受单参数显著影响）</t>
        </is>
      </c>
    </row>
    <row r="198">
      <c r="A198" t="inlineStr">
        <is>
          <t>②制造出货</t>
        </is>
      </c>
      <c r="B198" t="inlineStr">
        <is>
          <t>换电装车对应的产能投资</t>
        </is>
      </c>
      <c r="C198" s="8" t="n">
        <v>319.9294006060607</v>
      </c>
      <c r="D198" t="inlineStr">
        <is>
          <t>亿元</t>
        </is>
      </c>
      <c r="E198" s="6" t="inlineStr">
        <is>
          <t>capacity_investment.leader_intensity_yi_per_gwh +1.00；heavy.nev_rates +0.62；0.swap_penetration +0.50</t>
        </is>
      </c>
    </row>
    <row r="199">
      <c r="A199" t="inlineStr">
        <is>
          <t>②制造出货</t>
        </is>
      </c>
      <c r="B199" t="inlineStr">
        <is>
          <t>新进入者建一条对标产线的投资</t>
        </is>
      </c>
      <c r="C199" s="7" t="n">
        <v>63</v>
      </c>
      <c r="D199" t="inlineStr">
        <is>
          <t>亿元</t>
        </is>
      </c>
      <c r="E199" s="6" t="inlineStr">
        <is>
          <t>capacity_investment.newcomer_intensity_yi_per_gwh +1.00；capacity_investment.benchmark_line_gwh +1.00</t>
        </is>
      </c>
    </row>
    <row r="200">
      <c r="A200" t="inlineStr">
        <is>
          <t>②制造出货</t>
        </is>
      </c>
      <c r="B200" t="inlineStr">
        <is>
          <t>产线折旧·满产</t>
        </is>
      </c>
      <c r="C200" s="7" t="n">
        <v>25</v>
      </c>
      <c r="D200" t="inlineStr">
        <is>
          <t>元/kWh</t>
        </is>
      </c>
      <c r="E200" s="6" t="inlineStr">
        <is>
          <t>capacity_investment.leader_intensity_yi_per_gwh +1.00；capacity_investment.depreciation_years -0.91</t>
        </is>
      </c>
    </row>
    <row r="201">
      <c r="A201" t="inlineStr">
        <is>
          <t>②制造出货</t>
        </is>
      </c>
      <c r="B201" t="inlineStr">
        <is>
          <t>产线折旧·利用率减半</t>
        </is>
      </c>
      <c r="C201" s="8" t="n">
        <v>50</v>
      </c>
      <c r="D201" t="inlineStr">
        <is>
          <t>元/kWh</t>
        </is>
      </c>
      <c r="E201" s="6" t="inlineStr">
        <is>
          <t>capacity_investment.leader_intensity_yi_per_gwh +1.00；capacity_investment.depreciation_years -0.91</t>
        </is>
      </c>
    </row>
    <row r="202">
      <c r="A202" t="inlineStr">
        <is>
          <t>⑧重卡</t>
        </is>
      </c>
      <c r="B202" t="inlineStr">
        <is>
          <t>车队资金成本·低档</t>
        </is>
      </c>
      <c r="C202" s="8" t="n">
        <v>3</v>
      </c>
      <c r="D202" t="inlineStr">
        <is>
          <t>%</t>
        </is>
      </c>
      <c r="E202" s="6" t="inlineStr">
        <is>
          <t>tco_jpm.fleet_discount_rate_low +1.00</t>
        </is>
      </c>
    </row>
    <row r="203">
      <c r="A203" t="inlineStr">
        <is>
          <t>⑧重卡</t>
        </is>
      </c>
      <c r="B203" t="inlineStr">
        <is>
          <t>车队资金成本·中档</t>
        </is>
      </c>
      <c r="C203" s="8" t="n">
        <v>8</v>
      </c>
      <c r="D203" t="inlineStr">
        <is>
          <t>%</t>
        </is>
      </c>
      <c r="E203" s="6" t="inlineStr">
        <is>
          <t>tco_jpm.fleet_discount_rate_mid +1.00</t>
        </is>
      </c>
    </row>
    <row r="204">
      <c r="A204" t="inlineStr">
        <is>
          <t>⑧重卡</t>
        </is>
      </c>
      <c r="B204" t="inlineStr">
        <is>
          <t>车队资金成本·高档</t>
        </is>
      </c>
      <c r="C204" s="7" t="n">
        <v>30</v>
      </c>
      <c r="D204" t="inlineStr">
        <is>
          <t>%</t>
        </is>
      </c>
      <c r="E204" s="6" t="inlineStr">
        <is>
          <t>tco_jpm.fleet_discount_rate_high +1.00</t>
        </is>
      </c>
    </row>
    <row r="205">
      <c r="A205" t="inlineStr">
        <is>
          <t>②制造出货</t>
        </is>
      </c>
      <c r="B205" t="inlineStr">
        <is>
          <t>头部单位产能投资强度</t>
        </is>
      </c>
      <c r="C205" s="7" t="n">
        <v>2</v>
      </c>
      <c r="D205" t="inlineStr">
        <is>
          <t>亿元/GWh</t>
        </is>
      </c>
      <c r="E205" s="6" t="inlineStr">
        <is>
          <t>capacity_investment.leader_intensity_yi_per_gwh +1.00</t>
        </is>
      </c>
    </row>
    <row r="206">
      <c r="A206" t="inlineStr">
        <is>
          <t>②制造出货</t>
        </is>
      </c>
      <c r="B206" t="inlineStr">
        <is>
          <t>新进入者单位产能投资强度</t>
        </is>
      </c>
      <c r="C206" s="7" t="n">
        <v>3.5</v>
      </c>
      <c r="D206" t="inlineStr">
        <is>
          <t>亿元/GWh</t>
        </is>
      </c>
      <c r="E206" s="6" t="inlineStr">
        <is>
          <t>capacity_investment.newcomer_intensity_yi_per_gwh +1.00</t>
        </is>
      </c>
    </row>
    <row r="207">
      <c r="A207" t="inlineStr">
        <is>
          <t>④运营</t>
        </is>
      </c>
      <c r="B207" t="inlineStr">
        <is>
          <t>峰谷套利收入</t>
        </is>
      </c>
      <c r="C207" s="7" t="n">
        <v>47.012337456</v>
      </c>
      <c r="D207" t="inlineStr">
        <is>
          <t>亿元</t>
        </is>
      </c>
      <c r="E207" s="6" t="inlineStr">
        <is>
          <t>swap_business.grid_spread_rmb_kwh +1.00；heavy.nev_rates +0.80；qiji75_trunk.block_kwh +0.71</t>
        </is>
      </c>
    </row>
    <row r="208">
      <c r="A208" t="inlineStr">
        <is>
          <t>④运营</t>
        </is>
      </c>
      <c r="B208" t="inlineStr">
        <is>
          <t>电费成本</t>
        </is>
      </c>
      <c r="C208" s="7" t="n">
        <v>77.35151869565213</v>
      </c>
      <c r="D208" t="inlineStr">
        <is>
          <t>亿元</t>
        </is>
      </c>
      <c r="E208" s="6" t="inlineStr">
        <is>
          <t>swap_business.valley_power_price_rmb_kwh +1.00；heavy.nev_rates +0.80；1.swap_penetration +0.55</t>
        </is>
      </c>
    </row>
    <row r="209">
      <c r="A209" t="inlineStr">
        <is>
          <t>④运营</t>
        </is>
      </c>
      <c r="B209" t="inlineStr">
        <is>
          <t>站址租金</t>
        </is>
      </c>
      <c r="C209" s="7" t="n">
        <v>22.197</v>
      </c>
      <c r="D209" t="inlineStr">
        <is>
          <t>亿元</t>
        </is>
      </c>
      <c r="E209" s="6" t="inlineStr">
        <is>
          <t>swap_business.site_rent_wan_year +1.00；heavy.nev_rates +0.48；1.swap_penetration +0.32</t>
        </is>
      </c>
    </row>
    <row r="210">
      <c r="A210" t="inlineStr">
        <is>
          <t>④运营</t>
        </is>
      </c>
      <c r="B210" t="inlineStr">
        <is>
          <t>站点人工</t>
        </is>
      </c>
      <c r="C210" s="7" t="n">
        <v>21.1757952</v>
      </c>
      <c r="D210" t="inlineStr">
        <is>
          <t>亿元</t>
        </is>
      </c>
      <c r="E210" s="6" t="inlineStr">
        <is>
          <t>heavy.nev_rates +0.91；swap_business.heavy_station_labor_wan_year +0.90；1.swap_penetration +0.60</t>
        </is>
      </c>
    </row>
    <row r="211">
      <c r="A211" t="inlineStr">
        <is>
          <t>④运营</t>
        </is>
      </c>
      <c r="B211" t="inlineStr">
        <is>
          <t>折旧</t>
        </is>
      </c>
      <c r="C211" s="7" t="n">
        <v>562.7380173332459</v>
      </c>
      <c r="D211" t="inlineStr">
        <is>
          <t>亿元</t>
        </is>
      </c>
      <c r="E211" s="6" t="inlineStr">
        <is>
          <t>battery_price_curve.base_price_rmb_kwh +0.94；battery_life_model.critical_cycles -0.79；heavy.nev_rates +0.78</t>
        </is>
      </c>
    </row>
    <row r="212">
      <c r="A212" t="inlineStr">
        <is>
          <t>④运营</t>
        </is>
      </c>
      <c r="B212" t="inlineStr">
        <is>
          <t>可收租电池</t>
        </is>
      </c>
      <c r="C212" s="10" t="n">
        <v>620.9396929142858</v>
      </c>
      <c r="D212" t="inlineStr">
        <is>
          <t>GWh</t>
        </is>
      </c>
      <c r="E212" s="6" t="inlineStr">
        <is>
          <t>heavy.nev_rates +0.67；0.swap_penetration +0.47；1.swap_penetration +0.42</t>
        </is>
      </c>
    </row>
    <row r="213">
      <c r="A213" t="inlineStr">
        <is>
          <t>④运营</t>
        </is>
      </c>
      <c r="B213" t="inlineStr">
        <is>
          <t>度电服务费</t>
        </is>
      </c>
      <c r="C213" s="7" t="n">
        <v>0.3</v>
      </c>
      <c r="D213" t="inlineStr">
        <is>
          <t>元/kWh</t>
        </is>
      </c>
      <c r="E213" s="6" t="inlineStr">
        <is>
          <t>swap_business.service_fee_rmb_kwh +1.00</t>
        </is>
      </c>
    </row>
    <row r="214">
      <c r="A214" t="inlineStr">
        <is>
          <t>④运营</t>
        </is>
      </c>
      <c r="B214" t="inlineStr">
        <is>
          <t>电池月租</t>
        </is>
      </c>
      <c r="C214" s="8" t="n">
        <v>10</v>
      </c>
      <c r="D214" t="inlineStr">
        <is>
          <t>元/kWh·月</t>
        </is>
      </c>
      <c r="E214" s="6" t="inlineStr">
        <is>
          <t>swap_business.battery_rent_rmb_kwh_month +1.00</t>
        </is>
      </c>
    </row>
    <row r="215">
      <c r="A215" t="inlineStr">
        <is>
          <t>④运营</t>
        </is>
      </c>
      <c r="B215" t="inlineStr">
        <is>
          <t>年运营天数</t>
        </is>
      </c>
      <c r="C215" s="7" t="n">
        <v>350</v>
      </c>
      <c r="D215" t="inlineStr">
        <is>
          <t>天</t>
        </is>
      </c>
      <c r="E215" s="6" t="inlineStr">
        <is>
          <t>（不受单参数显著影响）</t>
        </is>
      </c>
    </row>
    <row r="216">
      <c r="A216" t="inlineStr">
        <is>
          <t>①运营规模</t>
        </is>
      </c>
      <c r="B216" t="inlineStr">
        <is>
          <t>营运车总市场</t>
        </is>
      </c>
      <c r="C216" s="12" t="n">
        <v>2703.030303030303</v>
      </c>
      <c r="D216" t="inlineStr">
        <is>
          <t>万辆</t>
        </is>
      </c>
      <c r="E216" s="6" t="inlineStr">
        <is>
          <t>operating_demand.pool_2030_yi_km +0.11；operating_demand.human_days -0.09；operating_demand.robotaxi_days -0.02</t>
        </is>
      </c>
    </row>
    <row r="217">
      <c r="A217" t="inlineStr">
        <is>
          <t>④运营财务</t>
        </is>
      </c>
      <c r="B217" t="inlineStr">
        <is>
          <t>用户侧度电用能成本</t>
        </is>
      </c>
      <c r="C217" s="7" t="n">
        <v>0.7</v>
      </c>
      <c r="D217" t="inlineStr">
        <is>
          <t>元/kWh</t>
        </is>
      </c>
      <c r="E217" s="6" t="inlineStr">
        <is>
          <t>swap_business.grid_spread_rmb_kwh +0.57；swap_business.valley_power_price_rmb_kwh +0.43</t>
        </is>
      </c>
    </row>
    <row r="218">
      <c r="A218" t="inlineStr">
        <is>
          <t>③资本</t>
        </is>
      </c>
      <c r="B218" t="inlineStr">
        <is>
          <t>capex现值</t>
        </is>
      </c>
      <c r="C218" s="7" t="n">
        <v>5864.551440441601</v>
      </c>
      <c r="D218" t="inlineStr">
        <is>
          <t>亿元</t>
        </is>
      </c>
      <c r="E218" s="6" t="inlineStr">
        <is>
          <t>battery_price_curve.platform_end_year +1.29；battery_price_curve.base_price_rmb_kwh +0.92；heavy.nev_rates +0.73</t>
        </is>
      </c>
    </row>
    <row r="219">
      <c r="A219" t="inlineStr">
        <is>
          <t>③资本</t>
        </is>
      </c>
      <c r="B219" t="inlineStr">
        <is>
          <t>稳态债务</t>
        </is>
      </c>
      <c r="C219" s="7" t="n">
        <v>2482.698551853018</v>
      </c>
      <c r="D219" t="inlineStr">
        <is>
          <t>亿元</t>
        </is>
      </c>
      <c r="E219" s="6" t="inlineStr">
        <is>
          <t>finance.debt_ratio +1.00；battery_price_curve.base_price_rmb_kwh +0.88；heavy.nev_rates +0.68</t>
        </is>
      </c>
    </row>
    <row r="220">
      <c r="A220" t="inlineStr">
        <is>
          <t>③资本</t>
        </is>
      </c>
      <c r="B220" t="inlineStr">
        <is>
          <t>期初存量capex</t>
        </is>
      </c>
      <c r="C220" s="10" t="n">
        <v>47.75326</v>
      </c>
      <c r="D220" t="inlineStr">
        <is>
          <t>亿元</t>
        </is>
      </c>
      <c r="E220" s="6" t="inlineStr">
        <is>
          <t>opening_2025_stations.heavy +0.48；choco25_passenger.station_body_capex_wan +0.43；qiji75_trunk.station_body_capex_wan +0.28</t>
        </is>
      </c>
    </row>
    <row r="221">
      <c r="A221" t="inlineStr">
        <is>
          <t>④运营财务</t>
        </is>
      </c>
      <c r="B221" t="inlineStr">
        <is>
          <t>FCFE与FCFF的gap</t>
        </is>
      </c>
      <c r="C221" s="7" t="n">
        <v>-0.6005910322894059</v>
      </c>
      <c r="D221" t="inlineStr">
        <is>
          <t>%</t>
        </is>
      </c>
      <c r="E221" s="6" t="inlineStr">
        <is>
          <t>finance.debt_ratio +0.56；battery_life_model.critical_cycles -0.49；battery_price_curve.platform_end_year -0.45</t>
        </is>
      </c>
    </row>
    <row r="222">
      <c r="A222" t="inlineStr">
        <is>
          <t>④运营财务</t>
        </is>
      </c>
      <c r="B222" t="inlineStr">
        <is>
          <t>软件开发费</t>
        </is>
      </c>
      <c r="C222" s="7" t="n">
        <v>2</v>
      </c>
      <c r="D222" t="inlineStr">
        <is>
          <t>亿元</t>
        </is>
      </c>
      <c r="E222" s="6" t="inlineStr">
        <is>
          <t>swap_business.software_opex_yi_year +1.00</t>
        </is>
      </c>
    </row>
    <row r="223">
      <c r="A223" t="inlineStr">
        <is>
          <t>④运营财务</t>
        </is>
      </c>
      <c r="B223" t="inlineStr">
        <is>
          <t>保费</t>
        </is>
      </c>
      <c r="C223" s="7" t="n">
        <v>8.263214613028573</v>
      </c>
      <c r="D223" t="inlineStr">
        <is>
          <t>亿元</t>
        </is>
      </c>
      <c r="E223" s="6" t="inlineStr">
        <is>
          <t>swap_business.battery_insurance_rate +0.91；battery_price_curve.base_price_rmb_kwh +0.91；heavy.nev_rates +0.68</t>
        </is>
      </c>
    </row>
    <row r="224">
      <c r="A224" t="inlineStr">
        <is>
          <t>④运营财务</t>
        </is>
      </c>
      <c r="B224" t="inlineStr">
        <is>
          <t>维护费</t>
        </is>
      </c>
      <c r="C224" s="7" t="n">
        <v>7.499369613028573</v>
      </c>
      <c r="D224" t="inlineStr">
        <is>
          <t>亿元</t>
        </is>
      </c>
      <c r="E224" s="6" t="inlineStr">
        <is>
          <t>swap_business.pooling_maintenance_rate +1.00；battery_price_curve.base_price_rmb_kwh +1.00；heavy.nev_rates +0.67</t>
        </is>
      </c>
    </row>
    <row r="225">
      <c r="A225" t="inlineStr">
        <is>
          <t>④运营财务</t>
        </is>
      </c>
      <c r="B225" t="inlineStr">
        <is>
          <t>仓储物流费用</t>
        </is>
      </c>
      <c r="C225" s="10" t="n">
        <v>1.874842403257143</v>
      </c>
      <c r="D225" t="inlineStr">
        <is>
          <t>亿元</t>
        </is>
      </c>
      <c r="E225" s="6" t="inlineStr">
        <is>
          <t>swap_business.warehouse_logistics_rate +1.00；battery_price_curve.base_price_rmb_kwh +1.00；heavy.nev_rates +0.67</t>
        </is>
      </c>
    </row>
    <row r="226">
      <c r="A226" t="inlineStr">
        <is>
          <t>④运营财务</t>
        </is>
      </c>
      <c r="B226" t="inlineStr">
        <is>
          <t>DCF法隐含EBITDA倍数</t>
        </is>
      </c>
      <c r="C226" s="7" t="n">
        <v>7.525206696468456</v>
      </c>
      <c r="D226" t="inlineStr">
        <is>
          <t>×</t>
        </is>
      </c>
      <c r="E226" s="6" t="inlineStr">
        <is>
          <t>finance.capital_recovery_factor -0.91；finance.tax_rate -0.17；battery_price_curve.base_price_rmb_kwh +0.11</t>
        </is>
      </c>
    </row>
    <row r="227">
      <c r="A227" t="inlineStr">
        <is>
          <t>④运营财务</t>
        </is>
      </c>
      <c r="B227" t="inlineStr">
        <is>
          <t>成熟期 FCFF</t>
        </is>
      </c>
      <c r="C227" s="7" t="n">
        <v>1169.020681979444</v>
      </c>
      <c r="D227" t="inlineStr">
        <is>
          <t>亿元</t>
        </is>
      </c>
      <c r="E227" s="6" t="inlineStr">
        <is>
          <t>heavy.nev_rates +0.74；1.swap_penetration +0.48；1.catl_swap_share +0.48</t>
        </is>
      </c>
    </row>
    <row r="228">
      <c r="A228" t="inlineStr">
        <is>
          <t>④运营财务</t>
        </is>
      </c>
      <c r="B228" t="inlineStr">
        <is>
          <t>容量电费收入</t>
        </is>
      </c>
      <c r="C228" s="7" t="n">
        <v>0.57275685</v>
      </c>
      <c r="D228" t="inlineStr">
        <is>
          <t>亿元</t>
        </is>
      </c>
      <c r="E228" s="6" t="inlineStr">
        <is>
          <t>ancillary_services.capacity_compensation_price_rmb_kw_year +1.00；heavy.nev_rates +0.85；ancillary_services.heavy_station_declared_kw +0.85</t>
        </is>
      </c>
    </row>
    <row r="229">
      <c r="A229" t="inlineStr">
        <is>
          <t>④运营财务</t>
        </is>
      </c>
      <c r="B229" t="inlineStr">
        <is>
          <t>需求响应收入</t>
        </is>
      </c>
      <c r="C229" s="7" t="n">
        <v>3.818379</v>
      </c>
      <c r="D229" t="inlineStr">
        <is>
          <t>亿元</t>
        </is>
      </c>
      <c r="E229" s="6" t="inlineStr">
        <is>
          <t>ancillary_services.demand_response_price_rmb_kwh +1.00；ancillary_services.demand_response_hours_year +1.00；heavy.nev_rates +0.85</t>
        </is>
      </c>
    </row>
    <row r="230">
      <c r="A230" t="inlineStr">
        <is>
          <t>④运营财务</t>
        </is>
      </c>
      <c r="B230" t="inlineStr">
        <is>
          <t>调频收入</t>
        </is>
      </c>
      <c r="C230" s="7" t="n">
        <v>7.12994625</v>
      </c>
      <c r="D230" t="inlineStr">
        <is>
          <t>亿元</t>
        </is>
      </c>
      <c r="E230" s="6" t="inlineStr">
        <is>
          <t>ancillary_services.frequency_regulation_hours_year +1.00；ancillary_services.frequency_regulation_price_rmb_kwh +1.00；heavy.nev_rates +0.58</t>
        </is>
      </c>
    </row>
    <row r="231">
      <c r="A231" t="inlineStr">
        <is>
          <t>⑤估值</t>
        </is>
      </c>
      <c r="B231" t="inlineStr">
        <is>
          <t>稳态debt</t>
        </is>
      </c>
      <c r="C231" s="7" t="n">
        <v>2482.698551853018</v>
      </c>
      <c r="D231" t="inlineStr">
        <is>
          <t>亿元</t>
        </is>
      </c>
      <c r="E231" s="6" t="inlineStr">
        <is>
          <t>finance.debt_ratio +1.00；battery_price_curve.base_price_rmb_kwh +0.88；heavy.nev_rates +0.68</t>
        </is>
      </c>
    </row>
    <row r="232">
      <c r="A232" t="inlineStr">
        <is>
          <t>⑤估值</t>
        </is>
      </c>
      <c r="B232" t="inlineStr">
        <is>
          <t>永续NPV</t>
        </is>
      </c>
      <c r="C232" s="7" t="n">
        <v>6108.322268214027</v>
      </c>
      <c r="D232" t="inlineStr">
        <is>
          <t>亿元</t>
        </is>
      </c>
      <c r="E232" s="6" t="inlineStr">
        <is>
          <t>finance.wacc -1.88；swap_business.battery_rent_rmb_kwh_month +1.22；swap_business.service_fee_rmb_kwh +1.17</t>
        </is>
      </c>
    </row>
    <row r="233">
      <c r="A233" t="inlineStr">
        <is>
          <t>⑤估值</t>
        </is>
      </c>
      <c r="B233" t="inlineStr">
        <is>
          <t>其他段利润率效应</t>
        </is>
      </c>
      <c r="C233" s="8" t="n">
        <v>0</v>
      </c>
      <c r="D233" t="inlineStr">
        <is>
          <t>亿元</t>
        </is>
      </c>
      <c r="E233" s="6" t="inlineStr">
        <is>
          <t>（不受单参数显著影响）</t>
        </is>
      </c>
    </row>
    <row r="234">
      <c r="A234" t="inlineStr">
        <is>
          <t>⑤估值</t>
        </is>
      </c>
      <c r="B234" t="inlineStr">
        <is>
          <t>集团市值基准</t>
        </is>
      </c>
      <c r="C234" s="7" t="n">
        <v>20000</v>
      </c>
      <c r="D234" t="inlineStr">
        <is>
          <t>亿元</t>
        </is>
      </c>
      <c r="E234" s="6" t="inlineStr">
        <is>
          <t>financial_2026e.group_market_cap_ah_yi +1.00</t>
        </is>
      </c>
    </row>
    <row r="235">
      <c r="A235" t="inlineStr">
        <is>
          <t>⑤估值</t>
        </is>
      </c>
      <c r="B235" t="inlineStr">
        <is>
          <t>期末残值现值</t>
        </is>
      </c>
      <c r="C235" s="7" t="n">
        <v>280.048209620477</v>
      </c>
      <c r="D235" t="inlineStr">
        <is>
          <t>亿元</t>
        </is>
      </c>
      <c r="E235" s="6" t="inlineStr">
        <is>
          <t>battery_price_curve.platform_end_year +6.25；finance.model_horizon_years -1.34；battery_price_curve.rapid_decline_end_year -1.22</t>
        </is>
      </c>
    </row>
    <row r="236">
      <c r="A236" t="inlineStr">
        <is>
          <t>⑤估值</t>
        </is>
      </c>
      <c r="B236" t="inlineStr">
        <is>
          <t>CRF法估值</t>
        </is>
      </c>
      <c r="C236" s="7" t="n">
        <v>10317.92305365793</v>
      </c>
      <c r="D236" t="inlineStr">
        <is>
          <t>亿元</t>
        </is>
      </c>
      <c r="E236" s="6" t="inlineStr">
        <is>
          <t>finance.capital_recovery_factor -0.91；heavy.nev_rates +0.74；1.swap_penetration +0.48</t>
        </is>
      </c>
    </row>
    <row r="237">
      <c r="A237" t="inlineStr">
        <is>
          <t>⑤估值</t>
        </is>
      </c>
      <c r="B237" t="inlineStr">
        <is>
          <t>换电锁单产生的制造利润</t>
        </is>
      </c>
      <c r="C237" s="7" t="n">
        <v>88.22702095787027</v>
      </c>
      <c r="D237" t="inlineStr">
        <is>
          <t>亿元</t>
        </is>
      </c>
      <c r="E237" s="6" t="inlineStr">
        <is>
          <t>battery_price_curve.base_price_rmb_kwh +1.00；battery_price_curve.platform_end_year +0.85；heavy.nev_rates +0.71</t>
        </is>
      </c>
    </row>
    <row r="238">
      <c r="A238" t="inlineStr">
        <is>
          <t>⑤估值</t>
        </is>
      </c>
      <c r="B238" t="inlineStr">
        <is>
          <t>充电份额效应（虹吸）</t>
        </is>
      </c>
      <c r="C238" s="10" t="n">
        <v>-63.81808546525089</v>
      </c>
      <c r="D238" t="inlineStr">
        <is>
          <t>亿元</t>
        </is>
      </c>
      <c r="E238" s="6" t="inlineStr">
        <is>
          <t>battery_price_curve.base_price_rmb_kwh +1.00；battery_price_curve.platform_end_year +0.85；heavy.nev_rates +0.63</t>
        </is>
      </c>
    </row>
    <row r="239">
      <c r="A239" t="inlineStr">
        <is>
          <t>⑩门</t>
        </is>
      </c>
      <c r="B239" t="inlineStr">
        <is>
          <t>经济门读数</t>
        </is>
      </c>
      <c r="C239" s="10" t="n">
        <v>1.634720540228904</v>
      </c>
      <c r="D239" t="inlineStr">
        <is>
          <t>倍</t>
        </is>
      </c>
      <c r="E239" s="6" t="inlineStr">
        <is>
          <t>battery_price_curve.platform_end_year -1.51；finance.capital_recovery_factor -1.09；battery_price_curve.base_price_rmb_kwh -0.86</t>
        </is>
      </c>
    </row>
    <row r="240">
      <c r="A240" t="inlineStr">
        <is>
          <t>⑩门</t>
        </is>
      </c>
      <c r="B240" t="inlineStr">
        <is>
          <t>经济门余量</t>
        </is>
      </c>
      <c r="C240" s="10" t="n">
        <v>0.6347205402289045</v>
      </c>
      <c r="D240" t="inlineStr">
        <is>
          <t>倍</t>
        </is>
      </c>
      <c r="E240" s="6" t="inlineStr">
        <is>
          <t>battery_price_curve.platform_end_year -3.90；finance.capital_recovery_factor -2.81；battery_price_curve.base_price_rmb_kwh -2.20</t>
        </is>
      </c>
    </row>
    <row r="241">
      <c r="A241" t="inlineStr">
        <is>
          <t>⑩门</t>
        </is>
      </c>
      <c r="B241" t="inlineStr">
        <is>
          <t>经济门翻转·要求回报</t>
        </is>
      </c>
      <c r="C241" s="7" t="n">
        <v>16.69336313690695</v>
      </c>
      <c r="D241" t="inlineStr">
        <is>
          <t>%</t>
        </is>
      </c>
      <c r="E241" s="6" t="inlineStr">
        <is>
          <t>battery_price_curve.platform_end_year -2.03；decision_thresholds.min_forward_to_required_ebitda -1.21；battery_price_curve.base_price_rmb_kwh -1.13</t>
        </is>
      </c>
    </row>
    <row r="242">
      <c r="A242" t="inlineStr">
        <is>
          <t>⑤估值</t>
        </is>
      </c>
      <c r="B242" t="inlineStr">
        <is>
          <t>桶①·车队周转增长</t>
        </is>
      </c>
      <c r="C242" s="8" t="n">
        <v>912.7830676692261</v>
      </c>
      <c r="D242" t="inlineStr">
        <is>
          <t>亿元</t>
        </is>
      </c>
      <c r="E242" s="6" t="inlineStr">
        <is>
          <t>battery_price_curve.platform_end_year -3.31；finance.wacc -2.36；battery_price_curve.base_price_rmb_kwh -2.15</t>
        </is>
      </c>
    </row>
    <row r="243">
      <c r="A243" t="inlineStr">
        <is>
          <t>⑤估值</t>
        </is>
      </c>
      <c r="B243" t="inlineStr">
        <is>
          <t>桶①占押注部分比例</t>
        </is>
      </c>
      <c r="C243" s="10" t="n">
        <v>16.56140722729224</v>
      </c>
      <c r="D243" t="inlineStr">
        <is>
          <t>%</t>
        </is>
      </c>
      <c r="E243" s="6" t="inlineStr">
        <is>
          <t>battery_price_curve.platform_end_year -3.55；finance.wacc -2.92；battery_price_curve.base_price_rmb_kwh -2.29</t>
        </is>
      </c>
    </row>
    <row r="244">
      <c r="A244" t="inlineStr">
        <is>
          <t>⑤估值</t>
        </is>
      </c>
      <c r="B244" t="inlineStr">
        <is>
          <t>隐含倍数·计周转增长</t>
        </is>
      </c>
      <c r="C244" s="10" t="n">
        <v>9.614992272374597</v>
      </c>
      <c r="D244" t="inlineStr">
        <is>
          <t>×</t>
        </is>
      </c>
      <c r="E244" s="6" t="inlineStr">
        <is>
          <t>finance.wacc -1.23；battery_price_curve.platform_end_year -0.95；battery_price_curve.base_price_rmb_kwh -0.57</t>
        </is>
      </c>
    </row>
    <row r="245">
      <c r="A245" t="inlineStr">
        <is>
          <t>⑤估值</t>
        </is>
      </c>
      <c r="B245" t="inlineStr">
        <is>
          <t>延长期末换电车队倍数</t>
        </is>
      </c>
      <c r="C245" s="8" t="n">
        <v>1.727601405124227</v>
      </c>
      <c r="D245" t="inlineStr">
        <is>
          <t>倍</t>
        </is>
      </c>
      <c r="E245" s="6" t="inlineStr">
        <is>
          <t>heavy.nev_ceiling +0.76；heavy.nev_rates -0.64；1.swap_penetration +0.04</t>
        </is>
      </c>
    </row>
    <row r="246">
      <c r="A246" t="inlineStr">
        <is>
          <t>⑤估值</t>
        </is>
      </c>
      <c r="B246" t="inlineStr">
        <is>
          <t>延长期年数</t>
        </is>
      </c>
      <c r="C246" s="8" t="n">
        <v>15</v>
      </c>
      <c r="D246" t="inlineStr">
        <is>
          <t>年</t>
        </is>
      </c>
      <c r="E246" s="6" t="inlineStr">
        <is>
          <t>heavy.nev_ceiling +1.33；heavy.nev_rates -1.33</t>
        </is>
      </c>
    </row>
    <row r="247">
      <c r="A247" t="inlineStr">
        <is>
          <t>⑤估值</t>
        </is>
      </c>
      <c r="B247" t="inlineStr">
        <is>
          <t>延长期增量的免费承接比例</t>
        </is>
      </c>
      <c r="C247" s="10" t="n">
        <v>31.5047022151786</v>
      </c>
      <c r="D247" t="inlineStr">
        <is>
          <t>%</t>
        </is>
      </c>
      <c r="E247" s="6" t="inlineStr">
        <is>
          <t>choco35_city.operating_hours_day +2.22；choco35_city.charging_power_kw +2.22；choco35_city.block_kwh -2.02</t>
        </is>
      </c>
    </row>
    <row r="248">
      <c r="A248" t="inlineStr">
        <is>
          <t>⑤估值</t>
        </is>
      </c>
      <c r="B248" t="inlineStr">
        <is>
          <t>隐含股权成本</t>
        </is>
      </c>
      <c r="C248" s="10" t="n">
        <v>15.9375</v>
      </c>
      <c r="D248" t="inlineStr">
        <is>
          <t>%</t>
        </is>
      </c>
      <c r="E248" s="6" t="inlineStr">
        <is>
          <t>finance.debt_ratio +1.56；finance.wacc +1.18；finance.debt_interest_rate -0.18</t>
        </is>
      </c>
    </row>
    <row r="249">
      <c r="A249" t="inlineStr">
        <is>
          <t>⑤估值</t>
        </is>
      </c>
      <c r="B249" t="inlineStr">
        <is>
          <t>隐含倍数·有限期账</t>
        </is>
      </c>
      <c r="C249" s="10" t="n">
        <v>7.526054539779091</v>
      </c>
      <c r="D249" t="inlineStr">
        <is>
          <t>×</t>
        </is>
      </c>
      <c r="E249" s="6" t="inlineStr">
        <is>
          <t>finance.model_horizon_years +0.52；finance.wacc -0.45；finance.tax_rate -0.17</t>
        </is>
      </c>
    </row>
    <row r="250">
      <c r="A250" t="inlineStr">
        <is>
          <t>⑤估值</t>
        </is>
      </c>
      <c r="B250" t="inlineStr">
        <is>
          <t>隐含倍数·永续账</t>
        </is>
      </c>
      <c r="C250" s="10" t="n">
        <v>7.950684151077765</v>
      </c>
      <c r="D250" t="inlineStr">
        <is>
          <t>×</t>
        </is>
      </c>
      <c r="E250" s="6" t="inlineStr">
        <is>
          <t>finance.wacc -0.99；battery_price_curve.platform_end_year -0.46；battery_price_curve.base_price_rmb_kwh -0.25</t>
        </is>
      </c>
    </row>
    <row r="251">
      <c r="A251" t="inlineStr">
        <is>
          <t>⑤估值</t>
        </is>
      </c>
      <c r="B251" t="inlineStr">
        <is>
          <t>战略溢价倍数·对永续账</t>
        </is>
      </c>
      <c r="C251" s="7" t="n">
        <v>2.263956114714982</v>
      </c>
      <c r="D251" t="inlineStr">
        <is>
          <t>×</t>
        </is>
      </c>
      <c r="E251" s="6" t="inlineStr">
        <is>
          <t>finance.wacc +1.10；finance.swap_ev_ebitda +1.00；battery_price_curve.platform_end_year +0.48</t>
        </is>
      </c>
    </row>
    <row r="252">
      <c r="A252" t="inlineStr">
        <is>
          <t>⑤估值</t>
        </is>
      </c>
      <c r="B252" t="inlineStr">
        <is>
          <t>估值押注部分·对永续账</t>
        </is>
      </c>
      <c r="C252" s="7" t="n">
        <v>5511.506692287674</v>
      </c>
      <c r="D252" t="inlineStr">
        <is>
          <t>亿元</t>
        </is>
      </c>
      <c r="E252" s="6" t="inlineStr">
        <is>
          <t>finance.swap_ev_ebitda +1.79；finance.construction_ownership +0.99；finance.wacc +0.78</t>
        </is>
      </c>
    </row>
    <row r="253">
      <c r="A253" t="inlineStr">
        <is>
          <t>⑤估值</t>
        </is>
      </c>
      <c r="B253" t="inlineStr">
        <is>
          <t>估值押注部分</t>
        </is>
      </c>
      <c r="C253" s="7" t="n">
        <v>5594.794790965898</v>
      </c>
      <c r="D253" t="inlineStr">
        <is>
          <t>亿元</t>
        </is>
      </c>
      <c r="E253" s="6" t="inlineStr">
        <is>
          <t>finance.swap_ev_ebitda +1.76；finance.construction_ownership +0.98；heavy.nev_rates +0.73</t>
        </is>
      </c>
    </row>
    <row r="254">
      <c r="A254" t="inlineStr">
        <is>
          <t>⑤估值</t>
        </is>
      </c>
      <c r="B254" t="inlineStr">
        <is>
          <t>换电可覆盖收入</t>
        </is>
      </c>
      <c r="C254" s="11" t="n">
        <v>3757.160887286409</v>
      </c>
      <c r="D254" t="inlineStr">
        <is>
          <t>亿元</t>
        </is>
      </c>
      <c r="E254" s="6" t="inlineStr">
        <is>
          <t>battery_price_curve.base_price_rmb_kwh +1.00；battery_price_curve.platform_end_year +0.85；heavy.nev_rates +0.24</t>
        </is>
      </c>
    </row>
    <row r="255">
      <c r="A255" t="inlineStr">
        <is>
          <t>⑤估值</t>
        </is>
      </c>
      <c r="B255" t="inlineStr">
        <is>
          <t>有换电制造净利率</t>
        </is>
      </c>
      <c r="C255" s="11" t="n">
        <v>0.135</v>
      </c>
      <c r="D255" t="inlineStr"/>
      <c r="E255" s="6" t="inlineStr">
        <is>
          <t>swap_business.with_swap_manufacturing_net_margin +1.00</t>
        </is>
      </c>
    </row>
    <row r="256">
      <c r="A256" t="inlineStr">
        <is>
          <t>⑤估值</t>
        </is>
      </c>
      <c r="B256" t="inlineStr">
        <is>
          <t>无换电制造净利率</t>
        </is>
      </c>
      <c r="C256" s="9" t="n">
        <v>0.125</v>
      </c>
      <c r="D256" t="inlineStr"/>
      <c r="E256" s="6" t="inlineStr">
        <is>
          <t>（不受单参数显著影响）</t>
        </is>
      </c>
    </row>
    <row r="257">
      <c r="A257" t="inlineStr"/>
      <c r="B257" t="inlineStr">
        <is>
          <t>兑现年</t>
        </is>
      </c>
      <c r="C257" s="7" t="n">
        <v>2030</v>
      </c>
      <c r="D257" t="inlineStr">
        <is>
          <t>年</t>
        </is>
      </c>
      <c r="E257" s="6" t="inlineStr">
        <is>
          <t>（不受单参数显著影响）</t>
        </is>
      </c>
    </row>
    <row r="258">
      <c r="A258" t="inlineStr"/>
      <c r="B258" t="inlineStr">
        <is>
          <t>WACC</t>
        </is>
      </c>
      <c r="C258" s="8" t="n">
        <v>7.5</v>
      </c>
      <c r="D258" t="inlineStr">
        <is>
          <t>%</t>
        </is>
      </c>
      <c r="E258" s="6" t="inlineStr">
        <is>
          <t>finance.wacc +1.00</t>
        </is>
      </c>
    </row>
    <row r="259">
      <c r="A259" t="inlineStr"/>
      <c r="B259" t="inlineStr">
        <is>
          <t>项目公司债务比例</t>
        </is>
      </c>
      <c r="C259" s="10" t="n">
        <v>60</v>
      </c>
      <c r="D259" t="inlineStr">
        <is>
          <t>%</t>
        </is>
      </c>
      <c r="E259" s="6" t="inlineStr">
        <is>
          <t>finance.debt_ratio +1.00</t>
        </is>
      </c>
    </row>
    <row r="260">
      <c r="A260" t="inlineStr"/>
      <c r="B260" t="inlineStr">
        <is>
          <t>项目债务利率</t>
        </is>
      </c>
      <c r="C260" s="8" t="n">
        <v>2.5</v>
      </c>
      <c r="D260" t="inlineStr">
        <is>
          <t>%</t>
        </is>
      </c>
      <c r="E260" s="6" t="inlineStr">
        <is>
          <t>finance.debt_interest_rate +1.00</t>
        </is>
      </c>
    </row>
    <row r="261">
      <c r="A261" t="inlineStr"/>
      <c r="B261" t="inlineStr">
        <is>
          <t>建站持股比例</t>
        </is>
      </c>
      <c r="C261" s="8" t="n">
        <v>40</v>
      </c>
      <c r="D261" t="inlineStr">
        <is>
          <t>%</t>
        </is>
      </c>
      <c r="E261" s="6" t="inlineStr">
        <is>
          <t>finance.construction_ownership +1.00</t>
        </is>
      </c>
    </row>
    <row r="262">
      <c r="A262" t="inlineStr"/>
      <c r="B262" t="inlineStr">
        <is>
          <t>制造PE</t>
        </is>
      </c>
      <c r="C262" s="8" t="n">
        <v>20</v>
      </c>
      <c r="D262" t="inlineStr">
        <is>
          <t>×</t>
        </is>
      </c>
      <c r="E262" s="6" t="inlineStr">
        <is>
          <t>finance.manufacturing_pe +1.00</t>
        </is>
      </c>
    </row>
    <row r="263">
      <c r="A263" t="inlineStr"/>
      <c r="B263" t="inlineStr">
        <is>
          <t>拍定EV/EBITDA倍数</t>
        </is>
      </c>
      <c r="C263" s="8" t="n">
        <v>18</v>
      </c>
      <c r="D263" t="inlineStr">
        <is>
          <t>×</t>
        </is>
      </c>
      <c r="E263" s="6" t="inlineStr">
        <is>
          <t>finance.swap_ev_ebitda +1.00</t>
        </is>
      </c>
    </row>
    <row r="264">
      <c r="A264" t="inlineStr"/>
      <c r="B264" t="inlineStr">
        <is>
          <t>运行年数</t>
        </is>
      </c>
      <c r="C264" s="7" t="n">
        <v>15</v>
      </c>
      <c r="D264" t="inlineStr">
        <is>
          <t>年</t>
        </is>
      </c>
      <c r="E264" s="6" t="inlineStr">
        <is>
          <t>finance.model_horizon_years +1.00</t>
        </is>
      </c>
    </row>
    <row r="265">
      <c r="A265" t="inlineStr"/>
      <c r="B265" t="inlineStr">
        <is>
          <t>2026E动力电池出货</t>
        </is>
      </c>
      <c r="C265" s="8" t="n">
        <v>644</v>
      </c>
      <c r="D265" t="inlineStr">
        <is>
          <t>GWh</t>
        </is>
      </c>
      <c r="E265" s="6" t="inlineStr">
        <is>
          <t>financial_2026e.power_battery_shipments_gwh +1.00</t>
        </is>
      </c>
    </row>
    <row r="266">
      <c r="A266" t="inlineStr"/>
      <c r="B266" t="inlineStr">
        <is>
          <t>最新全国新型储能累计装机</t>
        </is>
      </c>
      <c r="C266" s="8" t="n">
        <v>351</v>
      </c>
      <c r="D266" t="inlineStr">
        <is>
          <t>GWh</t>
        </is>
      </c>
      <c r="E266" s="6" t="inlineStr">
        <is>
          <t>national_battery_market.storage_install_gwh_2025 +1.00</t>
        </is>
      </c>
    </row>
    <row r="267">
      <c r="A267" t="inlineStr"/>
      <c r="B267" t="inlineStr">
        <is>
          <t>兑现年全国新型储能装机预测</t>
        </is>
      </c>
      <c r="C267" s="8" t="n">
        <v>780</v>
      </c>
      <c r="D267" t="inlineStr">
        <is>
          <t>GWh</t>
        </is>
      </c>
      <c r="E267" s="6" t="inlineStr">
        <is>
          <t>national_battery_market.storage_install_gwh_2030 +1.00</t>
        </is>
      </c>
    </row>
    <row r="268">
      <c r="A268" t="inlineStr"/>
      <c r="B268" t="inlineStr">
        <is>
          <t>最新年度全社会用电量</t>
        </is>
      </c>
      <c r="C268" s="8" t="n">
        <v>103682</v>
      </c>
      <c r="D268" t="inlineStr">
        <is>
          <t>亿kWh</t>
        </is>
      </c>
      <c r="E268" s="6" t="inlineStr">
        <is>
          <t>national_power_market.society_electricity_yi_kwh_latest +1.00</t>
        </is>
      </c>
    </row>
    <row r="269">
      <c r="A269" t="inlineStr"/>
      <c r="B269" t="inlineStr">
        <is>
          <t>兑现年全社会用电量预测</t>
        </is>
      </c>
      <c r="C269" s="8" t="n">
        <v>135000</v>
      </c>
      <c r="D269" t="inlineStr">
        <is>
          <t>亿kWh</t>
        </is>
      </c>
      <c r="E269" s="6" t="inlineStr">
        <is>
          <t>national_power_market.society_electricity_yi_kwh_2030 +1.00</t>
        </is>
      </c>
    </row>
    <row r="270">
      <c r="A270" t="inlineStr"/>
      <c r="B270" t="inlineStr">
        <is>
          <t>重卡年行驶里程</t>
        </is>
      </c>
      <c r="C270" s="8" t="n">
        <v>150000</v>
      </c>
      <c r="D270" t="inlineStr">
        <is>
          <t>公里</t>
        </is>
      </c>
      <c r="E270" s="6" t="inlineStr">
        <is>
          <t>tco_jpm.annual_km +1.00</t>
        </is>
      </c>
    </row>
    <row r="271">
      <c r="A271" t="inlineStr"/>
      <c r="B271" t="inlineStr">
        <is>
          <t>重卡单车带电量</t>
        </is>
      </c>
      <c r="C271" s="8" t="n">
        <v>500</v>
      </c>
      <c r="D271" t="inlineStr">
        <is>
          <t>kWh</t>
        </is>
      </c>
      <c r="E271" s="6" t="inlineStr">
        <is>
          <t>（不受单参数显著影响）</t>
        </is>
      </c>
    </row>
    <row r="272">
      <c r="A272" t="inlineStr"/>
      <c r="B272" t="inlineStr">
        <is>
          <t>重卡保有量</t>
        </is>
      </c>
      <c r="C272" s="7" t="n">
        <v>900</v>
      </c>
      <c r="D272" t="inlineStr">
        <is>
          <t>万辆</t>
        </is>
      </c>
      <c r="E272" s="6" t="inlineStr">
        <is>
          <t>（不受单参数显著影响）</t>
        </is>
      </c>
    </row>
    <row r="273">
      <c r="A273" t="inlineStr"/>
      <c r="B273" t="inlineStr">
        <is>
          <t>重卡更新周期</t>
        </is>
      </c>
      <c r="C273" s="8" t="n">
        <v>9</v>
      </c>
      <c r="D273" t="inlineStr">
        <is>
          <t>年</t>
        </is>
      </c>
      <c r="E273" s="6" t="inlineStr">
        <is>
          <t>（不受单参数显著影响）</t>
        </is>
      </c>
    </row>
    <row r="274">
      <c r="A274" t="inlineStr"/>
      <c r="B274" t="inlineStr">
        <is>
          <t>重卡电动化天花板</t>
        </is>
      </c>
      <c r="C274" s="9" t="n">
        <v>80</v>
      </c>
      <c r="D274" t="inlineStr">
        <is>
          <t>%</t>
        </is>
      </c>
      <c r="E274" s="6" t="inlineStr">
        <is>
          <t>heavy.nev_ceiling +1.00</t>
        </is>
      </c>
    </row>
    <row r="275">
      <c r="A275" t="inlineStr"/>
      <c r="B275" t="inlineStr">
        <is>
          <t>站网建成目标年</t>
        </is>
      </c>
      <c r="C275" s="8" t="n">
        <v>2028</v>
      </c>
      <c r="D275" t="inlineStr">
        <is>
          <t>年</t>
        </is>
      </c>
      <c r="E275" s="6" t="inlineStr">
        <is>
          <t>（不受单参数显著影响）</t>
        </is>
      </c>
    </row>
    <row r="276">
      <c r="A276" t="inlineStr"/>
      <c r="B276" t="inlineStr">
        <is>
          <t>换电电池价格基数</t>
        </is>
      </c>
      <c r="C276" s="10" t="n">
        <v>590</v>
      </c>
      <c r="D276" t="inlineStr">
        <is>
          <t>元/kWh</t>
        </is>
      </c>
      <c r="E276" s="6" t="inlineStr">
        <is>
          <t>battery_price_curve.base_price_rmb_kwh +1.00</t>
        </is>
      </c>
    </row>
    <row r="277">
      <c r="A277" t="inlineStr"/>
      <c r="B277" t="inlineStr">
        <is>
          <t>峰谷套利价差</t>
        </is>
      </c>
      <c r="C277" s="10" t="n">
        <v>0.4</v>
      </c>
      <c r="D277" t="inlineStr">
        <is>
          <t>元/kWh</t>
        </is>
      </c>
      <c r="E277" s="6" t="inlineStr">
        <is>
          <t>swap_business.grid_spread_rmb_kwh +1.00</t>
        </is>
      </c>
    </row>
    <row r="278">
      <c r="A278" t="inlineStr"/>
      <c r="B278" t="inlineStr">
        <is>
          <t>谷电价</t>
        </is>
      </c>
      <c r="C278" s="8" t="n">
        <v>0.3</v>
      </c>
      <c r="D278" t="inlineStr">
        <is>
          <t>元/kWh</t>
        </is>
      </c>
      <c r="E278" s="6" t="inlineStr">
        <is>
          <t>swap_business.valley_power_price_rmb_kwh +1.00</t>
        </is>
      </c>
    </row>
    <row r="279">
      <c r="A279" t="inlineStr"/>
      <c r="B279" t="inlineStr">
        <is>
          <t>站址与电网接入占站体造价比例</t>
        </is>
      </c>
      <c r="C279" s="8" t="n">
        <v>20</v>
      </c>
      <c r="D279" t="inlineStr">
        <is>
          <t>%</t>
        </is>
      </c>
      <c r="E279" s="6" t="inlineStr">
        <is>
          <t>mna.site_and_grid_cost_share +1.00</t>
        </is>
      </c>
    </row>
    <row r="280">
      <c r="A280" t="inlineStr"/>
      <c r="B280" t="inlineStr">
        <is>
          <t>现金投入占比体检线</t>
        </is>
      </c>
      <c r="C280" s="10" t="n">
        <v>15</v>
      </c>
      <c r="D280" t="inlineStr">
        <is>
          <t>%</t>
        </is>
      </c>
      <c r="E280" s="6" t="inlineStr">
        <is>
          <t>decision_thresholds.max_peak_swap_cash_to_cfo +1.00</t>
        </is>
      </c>
    </row>
    <row r="281">
      <c r="A281" t="inlineStr"/>
      <c r="B281" t="inlineStr">
        <is>
          <t>EBITDA 覆盖倍数体检线</t>
        </is>
      </c>
      <c r="C281" s="8" t="n">
        <v>1</v>
      </c>
      <c r="D281" t="inlineStr">
        <is>
          <t>倍</t>
        </is>
      </c>
      <c r="E281" s="6" t="inlineStr">
        <is>
          <t>decision_thresholds.min_forward_to_required_ebitda +1.00</t>
        </is>
      </c>
    </row>
    <row r="282">
      <c r="A282" t="inlineStr"/>
      <c r="B282" t="inlineStr">
        <is>
          <t>重注门槛·增量价值下限</t>
        </is>
      </c>
      <c r="C282" s="8" t="n">
        <v>1000</v>
      </c>
      <c r="D282" t="inlineStr">
        <is>
          <t>亿元</t>
        </is>
      </c>
      <c r="E282" s="6" t="inlineStr">
        <is>
          <t>decision_thresholds.min_swap_increment_yi +1.00</t>
        </is>
      </c>
    </row>
    <row r="283">
      <c r="A283" t="inlineStr"/>
      <c r="B283" t="inlineStr">
        <is>
          <t>战略敞口门槛·增量占集团市值下限</t>
        </is>
      </c>
      <c r="C283" s="8" t="n">
        <v>10</v>
      </c>
      <c r="D283" t="inlineStr">
        <is>
          <t>%</t>
        </is>
      </c>
      <c r="E283" s="6" t="inlineStr">
        <is>
          <t>decision_thresholds.min_increment_over_mktcap +1.00</t>
        </is>
      </c>
    </row>
    <row r="284">
      <c r="A284" t="inlineStr"/>
      <c r="B284" t="inlineStr">
        <is>
          <t>值得重注·增量占集团市值目标</t>
        </is>
      </c>
      <c r="C284" s="8" t="n">
        <v>20</v>
      </c>
      <c r="D284" t="inlineStr">
        <is>
          <t>%</t>
        </is>
      </c>
      <c r="E284" s="6" t="inlineStr">
        <is>
          <t>decision_thresholds.target_increment_over_mktcap +1.00</t>
        </is>
      </c>
    </row>
    <row r="285">
      <c r="A285" t="inlineStr"/>
      <c r="B285" t="inlineStr">
        <is>
          <t>押注占比·结论靠倍数而非现金流的线</t>
        </is>
      </c>
      <c r="C285" t="n">
        <v>70</v>
      </c>
      <c r="D285" t="inlineStr">
        <is>
          <t>%</t>
        </is>
      </c>
      <c r="E285" t="inlineStr">
        <is>
          <t>decision_thresholds.max_bet_share_high +1.00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Z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2" customWidth="1" min="2" max="2"/>
    <col width="1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3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3" customWidth="1" min="257" max="257"/>
    <col width="13" customWidth="1" min="258" max="258"/>
    <col width="13" customWidth="1" min="259" max="259"/>
    <col width="13" customWidth="1" min="260" max="260"/>
    <col width="13" customWidth="1" min="261" max="261"/>
    <col width="13" customWidth="1" min="262" max="262"/>
    <col width="13" customWidth="1" min="263" max="263"/>
    <col width="13" customWidth="1" min="264" max="264"/>
    <col width="13" customWidth="1" min="265" max="265"/>
    <col width="13" customWidth="1" min="266" max="266"/>
    <col width="13" customWidth="1" min="267" max="267"/>
    <col width="13" customWidth="1" min="268" max="268"/>
    <col width="13" customWidth="1" min="269" max="269"/>
    <col width="13" customWidth="1" min="270" max="270"/>
    <col width="13" customWidth="1" min="271" max="271"/>
    <col width="13" customWidth="1" min="272" max="272"/>
    <col width="13" customWidth="1" min="273" max="273"/>
    <col width="13" customWidth="1" min="274" max="274"/>
    <col width="13" customWidth="1" min="275" max="275"/>
    <col width="13" customWidth="1" min="276" max="276"/>
    <col width="13" customWidth="1" min="277" max="277"/>
    <col width="13" customWidth="1" min="278" max="278"/>
    <col width="13" customWidth="1" min="279" max="279"/>
    <col width="13" customWidth="1" min="280" max="280"/>
    <col width="13" customWidth="1" min="281" max="281"/>
    <col width="13" customWidth="1" min="282" max="282"/>
    <col width="13" customWidth="1" min="283" max="283"/>
    <col width="13" customWidth="1" min="284" max="284"/>
    <col width="13" customWidth="1" min="285" max="285"/>
    <col width="13" customWidth="1" min="286" max="286"/>
  </cols>
  <sheetData>
    <row r="1">
      <c r="A1" s="3" t="inlineStr">
        <is>
          <t>参数路径</t>
        </is>
      </c>
      <c r="B1" s="3" t="inlineStr">
        <is>
          <t>当前值</t>
        </is>
      </c>
      <c r="C1" s="3" t="inlineStr">
        <is>
          <t>总影响力</t>
        </is>
      </c>
      <c r="D1" s="3" t="inlineStr">
        <is>
          <t>换电车辆商用营运车合计·兑现年</t>
        </is>
      </c>
      <c r="E1" s="3" t="inlineStr">
        <is>
          <t>换电车辆乘用营运车合计·兑现年</t>
        </is>
      </c>
      <c r="F1" s="3" t="inlineStr">
        <is>
          <t>换电车辆重卡合计·兑现年</t>
        </is>
      </c>
      <c r="G1" s="3" t="inlineStr">
        <is>
          <t>换电车辆城配物流车合计·兑现年</t>
        </is>
      </c>
      <c r="H1" s="3" t="inlineStr">
        <is>
          <t>换电车辆私家车合计·兑现年</t>
        </is>
      </c>
      <c r="I1" s="3" t="inlineStr">
        <is>
          <t>换电车辆合计·兑现年</t>
        </is>
      </c>
      <c r="J1" s="3" t="inlineStr">
        <is>
          <t>换电车辆营运车合计·兑现年</t>
        </is>
      </c>
      <c r="K1" s="3" t="inlineStr">
        <is>
          <t>换电装机保有量车端</t>
        </is>
      </c>
      <c r="L1" s="3" t="inlineStr">
        <is>
          <t>换电装机保有量站内</t>
        </is>
      </c>
      <c r="M1" s="3" t="inlineStr">
        <is>
          <t>换电装机保有量合计</t>
        </is>
      </c>
      <c r="N1" s="3" t="inlineStr">
        <is>
          <t>车端累计新增装机</t>
        </is>
      </c>
      <c r="O1" s="3" t="inlineStr">
        <is>
          <t>年换电交易电量</t>
        </is>
      </c>
      <c r="P1" s="3" t="inlineStr">
        <is>
          <t>成熟期日换电次数</t>
        </is>
      </c>
      <c r="Q1" s="3" t="inlineStr">
        <is>
          <t>兑现年重卡站数</t>
        </is>
      </c>
      <c r="R1" s="3" t="inlineStr">
        <is>
          <t>兑现年巧克力站数</t>
        </is>
      </c>
      <c r="S1" s="3" t="inlineStr">
        <is>
          <t>兑现年站数合计</t>
        </is>
      </c>
      <c r="T1" s="3" t="inlineStr">
        <is>
          <t>兑现年出货·换电车辆</t>
        </is>
      </c>
      <c r="U1" s="3" t="inlineStr">
        <is>
          <t>兑现年出货·充电车辆</t>
        </is>
      </c>
      <c r="V1" s="3" t="inlineStr">
        <is>
          <t>兑现年出货·换电装车</t>
        </is>
      </c>
      <c r="W1" s="3" t="inlineStr">
        <is>
          <t>兑现年出货·充电装车</t>
        </is>
      </c>
      <c r="X1" s="3" t="inlineStr">
        <is>
          <t>兑现年出货合计·车辆装机</t>
        </is>
      </c>
      <c r="Y1" s="3" t="inlineStr">
        <is>
          <t>兑现年出货合计·车辆数</t>
        </is>
      </c>
      <c r="Z1" s="3" t="inlineStr">
        <is>
          <t>稳态年更新装机（车端+站内）</t>
        </is>
      </c>
      <c r="AA1" s="3" t="inlineStr">
        <is>
          <t>稳态年更新装机·重卡</t>
        </is>
      </c>
      <c r="AB1" s="3" t="inlineStr">
        <is>
          <t>兑现年初装CAPEX</t>
        </is>
      </c>
      <c r="AC1" s="3" t="inlineStr">
        <is>
          <t>CATL权益出资合计</t>
        </is>
      </c>
      <c r="AD1" s="3" t="inlineStr">
        <is>
          <t>峰值年权益出资</t>
        </is>
      </c>
      <c r="AE1" s="3" t="inlineStr">
        <is>
          <t>项目债务</t>
        </is>
      </c>
      <c r="AF1" s="3" t="inlineStr">
        <is>
          <t>全周期资本底座（现值）</t>
        </is>
      </c>
      <c r="AG1" s="3" t="inlineStr">
        <is>
          <t>全周期电池更新净额现值</t>
        </is>
      </c>
      <c r="AH1" s="3" t="inlineStr">
        <is>
          <t>名义累计投入（不折现）</t>
        </is>
      </c>
      <c r="AI1" s="3" t="inlineStr">
        <is>
          <t>峰值年</t>
        </is>
      </c>
      <c r="AJ1" s="3" t="inlineStr">
        <is>
          <t>外部股权融资（合资方出资）</t>
        </is>
      </c>
      <c r="AK1" s="3" t="inlineStr">
        <is>
          <t>股权投资比例</t>
        </is>
      </c>
      <c r="AL1" s="3" t="inlineStr">
        <is>
          <t>外部股权占比</t>
        </is>
      </c>
      <c r="AM1" s="3" t="inlineStr">
        <is>
          <t>CATL 综合自有出资比例</t>
        </is>
      </c>
      <c r="AN1" s="3" t="inlineStr">
        <is>
          <t>运营年收入</t>
        </is>
      </c>
      <c r="AO1" s="3" t="inlineStr">
        <is>
          <t>服务费收入</t>
        </is>
      </c>
      <c r="AP1" s="3" t="inlineStr">
        <is>
          <t>电池租金收入</t>
        </is>
      </c>
      <c r="AQ1" s="3" t="inlineStr">
        <is>
          <t>辅助服务收入</t>
        </is>
      </c>
      <c r="AR1" s="3" t="inlineStr">
        <is>
          <t>运营OPEX</t>
        </is>
      </c>
      <c r="AS1" s="3" t="inlineStr">
        <is>
          <t>EBITDA</t>
        </is>
      </c>
      <c r="AT1" s="3" t="inlineStr">
        <is>
          <t>EBIT</t>
        </is>
      </c>
      <c r="AU1" s="3" t="inlineStr">
        <is>
          <t>CATL年可分派现金</t>
        </is>
      </c>
      <c r="AV1" s="3" t="inlineStr">
        <is>
          <t>资本回报要求EBITDA</t>
        </is>
      </c>
      <c r="AW1" s="3" t="inlineStr">
        <is>
          <t>EBITDA覆盖倍数</t>
        </is>
      </c>
      <c r="AX1" s="3" t="inlineStr">
        <is>
          <t>运营权益价值(CATL归属)</t>
        </is>
      </c>
      <c r="AY1" s="3" t="inlineStr">
        <is>
          <t>运营净利润（项目100%口径）</t>
        </is>
      </c>
      <c r="AZ1" s="3" t="inlineStr">
        <is>
          <t>运营净利润（CATL归属）</t>
        </is>
      </c>
      <c r="BA1" s="3" t="inlineStr">
        <is>
          <t>有换电制造净利</t>
        </is>
      </c>
      <c r="BB1" s="3" t="inlineStr">
        <is>
          <t>无换电制造净利</t>
        </is>
      </c>
      <c r="BC1" s="3" t="inlineStr">
        <is>
          <t>兑现年动力价值(有换电)</t>
        </is>
      </c>
      <c r="BD1" s="3" t="inlineStr">
        <is>
          <t>兑现年动力价值(无换电)</t>
        </is>
      </c>
      <c r="BE1" s="3" t="inlineStr">
        <is>
          <t>换电增量价值合计</t>
        </is>
      </c>
      <c r="BF1" s="3" t="inlineStr">
        <is>
          <t>增量价值/集团市值</t>
        </is>
      </c>
      <c r="BG1" s="3" t="inlineStr">
        <is>
          <t>制造侧增量价值</t>
        </is>
      </c>
      <c r="BH1" s="3" t="inlineStr">
        <is>
          <t>运营侧直接增量（CATL归属）</t>
        </is>
      </c>
      <c r="BI1" s="3" t="inlineStr">
        <is>
          <t>合并增量净利润</t>
        </is>
      </c>
      <c r="BJ1" s="3" t="inlineStr">
        <is>
          <t>合并增量价值（业务整体）</t>
        </is>
      </c>
      <c r="BK1" s="3" t="inlineStr">
        <is>
          <t>运营企业价值 EV（倍数法，100%口径）</t>
        </is>
      </c>
      <c r="BL1" s="3" t="inlineStr">
        <is>
          <t>运营项目权益价值（100%口径）</t>
        </is>
      </c>
      <c r="BM1" s="3" t="inlineStr">
        <is>
          <t>DCF内在价值·有限期EV</t>
        </is>
      </c>
      <c r="BN1" s="3" t="inlineStr">
        <is>
          <t>DCF内在价值·永续EV</t>
        </is>
      </c>
      <c r="BO1" s="3" t="inlineStr">
        <is>
          <t>CATL归属·DCF有限期</t>
        </is>
      </c>
      <c r="BP1" s="3" t="inlineStr">
        <is>
          <t>CATL归属·DCF永续</t>
        </is>
      </c>
      <c r="BQ1" s="3" t="inlineStr">
        <is>
          <t>运营权益价值(CATL归属·万亿)</t>
        </is>
      </c>
      <c r="BR1" s="3" t="inlineStr">
        <is>
          <t>REIT回笼倍数</t>
        </is>
      </c>
      <c r="BS1" s="3" t="inlineStr">
        <is>
          <t>换电出资峰值/CFO</t>
        </is>
      </c>
      <c r="BT1" s="3" t="inlineStr">
        <is>
          <t>兑现年期末可动用资金</t>
        </is>
      </c>
      <c r="BU1" s="3" t="inlineStr">
        <is>
          <t>待决战略敞口</t>
        </is>
      </c>
      <c r="BV1" s="3" t="inlineStr">
        <is>
          <t>站内装机GWh / 最新储能装机</t>
        </is>
      </c>
      <c r="BW1" s="3" t="inlineStr">
        <is>
          <t>站内装机GWh / 兑现年储能装机预测</t>
        </is>
      </c>
      <c r="BX1" s="3" t="inlineStr">
        <is>
          <t>年换电量 / 最新年度全社会用电量</t>
        </is>
      </c>
      <c r="BY1" s="3" t="inlineStr">
        <is>
          <t>年换电量 / 兑现年全社会用电量预测</t>
        </is>
      </c>
      <c r="BZ1" s="3" t="inlineStr">
        <is>
          <t>营运车覆盖率</t>
        </is>
      </c>
      <c r="CA1" s="3" t="inlineStr">
        <is>
          <t>稳态更新装机/2026E出货</t>
        </is>
      </c>
      <c r="CB1" s="3" t="inlineStr">
        <is>
          <t>换电重卡/重卡保有量</t>
        </is>
      </c>
      <c r="CC1" s="3" t="inlineStr">
        <is>
          <t>重卡装机保有量·车端</t>
        </is>
      </c>
      <c r="CD1" s="3" t="inlineStr">
        <is>
          <t>重卡装机保有量·站内周转</t>
        </is>
      </c>
      <c r="CE1" s="3" t="inlineStr">
        <is>
          <t>重卡用户能源单价</t>
        </is>
      </c>
      <c r="CF1" s="3" t="inlineStr">
        <is>
          <t>重卡加权电池寿命</t>
        </is>
      </c>
      <c r="CG1" s="3" t="inlineStr">
        <is>
          <t>重卡倒短池电池寿命</t>
        </is>
      </c>
      <c r="CH1" s="3" t="inlineStr">
        <is>
          <t>重卡干线池电池寿命</t>
        </is>
      </c>
      <c r="CI1" s="3" t="inlineStr">
        <is>
          <t>重卡BaaS免购置电池额</t>
        </is>
      </c>
      <c r="CJ1" s="3" t="inlineStr">
        <is>
          <t>BaaS免购置额占整车价比例</t>
        </is>
      </c>
      <c r="CK1" s="3" t="inlineStr">
        <is>
          <t>重卡TCO·换电总额(模型寿命)</t>
        </is>
      </c>
      <c r="CL1" s="3" t="inlineStr">
        <is>
          <t>重卡TCO·换电度电(模型寿命)</t>
        </is>
      </c>
      <c r="CM1" s="3" t="inlineStr">
        <is>
          <t>重卡TCO·LNG总额(模型寿命)</t>
        </is>
      </c>
      <c r="CN1" s="3" t="inlineStr">
        <is>
          <t>重卡TCO·LNG度电(模型寿命)</t>
        </is>
      </c>
      <c r="CO1" s="3" t="inlineStr">
        <is>
          <t>重卡TCO·柴油总额(模型寿命)</t>
        </is>
      </c>
      <c r="CP1" s="3" t="inlineStr">
        <is>
          <t>重卡TCO·柴油度电(模型寿命)</t>
        </is>
      </c>
      <c r="CQ1" s="3" t="inlineStr">
        <is>
          <t>重卡TCO·换电总额(更新周期)</t>
        </is>
      </c>
      <c r="CR1" s="3" t="inlineStr">
        <is>
          <t>重卡TCO·换电度电(更新周期)</t>
        </is>
      </c>
      <c r="CS1" s="3" t="inlineStr">
        <is>
          <t>重卡TCO·LNG总额(更新周期)</t>
        </is>
      </c>
      <c r="CT1" s="3" t="inlineStr">
        <is>
          <t>重卡TCO·LNG度电(更新周期)</t>
        </is>
      </c>
      <c r="CU1" s="3" t="inlineStr">
        <is>
          <t>重卡TCO·柴油总额(更新周期)</t>
        </is>
      </c>
      <c r="CV1" s="3" t="inlineStr">
        <is>
          <t>重卡TCO·柴油度电(更新周期)</t>
        </is>
      </c>
      <c r="CW1" s="3" t="inlineStr">
        <is>
          <t>重卡短途·换电总额</t>
        </is>
      </c>
      <c r="CX1" s="3" t="inlineStr">
        <is>
          <t>重卡短途·充电总额</t>
        </is>
      </c>
      <c r="CY1" s="3" t="inlineStr">
        <is>
          <t>重卡短途·时间价值翻转门槛</t>
        </is>
      </c>
      <c r="CZ1" s="3" t="inlineStr">
        <is>
          <t>重卡短途·充电车电池寿命</t>
        </is>
      </c>
      <c r="DA1" s="3" t="inlineStr">
        <is>
          <t>重卡短途·充电车换电池次数</t>
        </is>
      </c>
      <c r="DB1" s="3" t="inlineStr">
        <is>
          <t>重卡短途·换电能源单价</t>
        </is>
      </c>
      <c r="DC1" s="3" t="inlineStr">
        <is>
          <t>重卡中途·换电总额</t>
        </is>
      </c>
      <c r="DD1" s="3" t="inlineStr">
        <is>
          <t>重卡中途·充电总额</t>
        </is>
      </c>
      <c r="DE1" s="3" t="inlineStr">
        <is>
          <t>重卡中途·时间价值翻转门槛</t>
        </is>
      </c>
      <c r="DF1" s="3" t="inlineStr">
        <is>
          <t>重卡中途·充电车电池寿命</t>
        </is>
      </c>
      <c r="DG1" s="3" t="inlineStr">
        <is>
          <t>重卡中途·充电车换电池次数</t>
        </is>
      </c>
      <c r="DH1" s="3" t="inlineStr">
        <is>
          <t>重卡中途·换电能源单价</t>
        </is>
      </c>
      <c r="DI1" s="3" t="inlineStr">
        <is>
          <t>重卡长途·换电总额</t>
        </is>
      </c>
      <c r="DJ1" s="3" t="inlineStr">
        <is>
          <t>重卡长途·充电总额</t>
        </is>
      </c>
      <c r="DK1" s="3" t="inlineStr">
        <is>
          <t>重卡长途·时间价值翻转门槛</t>
        </is>
      </c>
      <c r="DL1" s="3" t="inlineStr">
        <is>
          <t>重卡长途·充电车电池寿命</t>
        </is>
      </c>
      <c r="DM1" s="3" t="inlineStr">
        <is>
          <t>重卡长途·充电车换电池次数</t>
        </is>
      </c>
      <c r="DN1" s="3" t="inlineStr">
        <is>
          <t>重卡长途·换电能源单价</t>
        </is>
      </c>
      <c r="DO1" s="3" t="inlineStr">
        <is>
          <t>重卡短途·充电每天多停时长</t>
        </is>
      </c>
      <c r="DP1" s="3" t="inlineStr">
        <is>
          <t>重卡短途·每少停一小时的门槛</t>
        </is>
      </c>
      <c r="DQ1" s="3" t="inlineStr">
        <is>
          <t>重卡短途·超充每天多停时长</t>
        </is>
      </c>
      <c r="DR1" s="3" t="inlineStr">
        <is>
          <t>重卡短途·每少停一小时的门槛（超充对照）</t>
        </is>
      </c>
      <c r="DS1" s="3" t="inlineStr">
        <is>
          <t>重卡中途·充电每天多停时长</t>
        </is>
      </c>
      <c r="DT1" s="3" t="inlineStr">
        <is>
          <t>重卡中途·每少停一小时的门槛</t>
        </is>
      </c>
      <c r="DU1" s="3" t="inlineStr">
        <is>
          <t>重卡中途·超充每天多停时长</t>
        </is>
      </c>
      <c r="DV1" s="3" t="inlineStr">
        <is>
          <t>重卡中途·每少停一小时的门槛（超充对照）</t>
        </is>
      </c>
      <c r="DW1" s="3" t="inlineStr">
        <is>
          <t>重卡长途·充电每天多停时长</t>
        </is>
      </c>
      <c r="DX1" s="3" t="inlineStr">
        <is>
          <t>重卡长途·每少停一小时的门槛</t>
        </is>
      </c>
      <c r="DY1" s="3" t="inlineStr">
        <is>
          <t>重卡长途·超充每天多停时长</t>
        </is>
      </c>
      <c r="DZ1" s="3" t="inlineStr">
        <is>
          <t>重卡长途·每少停一小时的门槛（超充对照）</t>
        </is>
      </c>
      <c r="EA1" s="3" t="inlineStr">
        <is>
          <t>重卡短途·充电电价翻转差</t>
        </is>
      </c>
      <c r="EB1" s="3" t="inlineStr">
        <is>
          <t>重卡中途·充电电价翻转差</t>
        </is>
      </c>
      <c r="EC1" s="3" t="inlineStr">
        <is>
          <t>重卡长途·充电电价翻转差</t>
        </is>
      </c>
      <c r="ED1" s="3" t="inlineStr">
        <is>
          <t>重卡短途·多买电池的回报率</t>
        </is>
      </c>
      <c r="EE1" s="3" t="inlineStr">
        <is>
          <t>重卡短途·充电车多付的购车款</t>
        </is>
      </c>
      <c r="EF1" s="3" t="inlineStr">
        <is>
          <t>重卡中途·多买电池的回报率</t>
        </is>
      </c>
      <c r="EG1" s="3" t="inlineStr">
        <is>
          <t>重卡中途·充电车多付的购车款</t>
        </is>
      </c>
      <c r="EH1" s="3" t="inlineStr">
        <is>
          <t>重卡长途·多买电池的回报率</t>
        </is>
      </c>
      <c r="EI1" s="3" t="inlineStr">
        <is>
          <t>重卡长途·充电车多付的购车款</t>
        </is>
      </c>
      <c r="EJ1" s="3" t="inlineStr">
        <is>
          <t>重卡短途·所需时间价值（资金成本低）</t>
        </is>
      </c>
      <c r="EK1" s="3" t="inlineStr">
        <is>
          <t>重卡短途·所需时间价值·超充（资金成本低）</t>
        </is>
      </c>
      <c r="EL1" s="3" t="inlineStr">
        <is>
          <t>重卡短途·所需时间价值（资金成本中）</t>
        </is>
      </c>
      <c r="EM1" s="3" t="inlineStr">
        <is>
          <t>重卡短途·所需时间价值·超充（资金成本中）</t>
        </is>
      </c>
      <c r="EN1" s="3" t="inlineStr">
        <is>
          <t>重卡短途·所需时间价值（资金成本高）</t>
        </is>
      </c>
      <c r="EO1" s="3" t="inlineStr">
        <is>
          <t>重卡短途·所需时间价值·超充（资金成本高）</t>
        </is>
      </c>
      <c r="EP1" s="3" t="inlineStr">
        <is>
          <t>重卡中途·所需时间价值（资金成本低）</t>
        </is>
      </c>
      <c r="EQ1" s="3" t="inlineStr">
        <is>
          <t>重卡中途·所需时间价值·超充（资金成本低）</t>
        </is>
      </c>
      <c r="ER1" s="3" t="inlineStr">
        <is>
          <t>重卡中途·所需时间价值（资金成本中）</t>
        </is>
      </c>
      <c r="ES1" s="3" t="inlineStr">
        <is>
          <t>重卡中途·所需时间价值·超充（资金成本中）</t>
        </is>
      </c>
      <c r="ET1" s="3" t="inlineStr">
        <is>
          <t>重卡中途·所需时间价值（资金成本高）</t>
        </is>
      </c>
      <c r="EU1" s="3" t="inlineStr">
        <is>
          <t>重卡中途·所需时间价值·超充（资金成本高）</t>
        </is>
      </c>
      <c r="EV1" s="3" t="inlineStr">
        <is>
          <t>重卡长途·所需时间价值（资金成本低）</t>
        </is>
      </c>
      <c r="EW1" s="3" t="inlineStr">
        <is>
          <t>重卡长途·所需时间价值·超充（资金成本低）</t>
        </is>
      </c>
      <c r="EX1" s="3" t="inlineStr">
        <is>
          <t>重卡长途·所需时间价值（资金成本中）</t>
        </is>
      </c>
      <c r="EY1" s="3" t="inlineStr">
        <is>
          <t>重卡长途·所需时间价值·超充（资金成本中）</t>
        </is>
      </c>
      <c r="EZ1" s="3" t="inlineStr">
        <is>
          <t>重卡长途·所需时间价值（资金成本高）</t>
        </is>
      </c>
      <c r="FA1" s="3" t="inlineStr">
        <is>
          <t>重卡长途·所需时间价值·超充（资金成本高）</t>
        </is>
      </c>
      <c r="FB1" s="3" t="inlineStr">
        <is>
          <t>重卡短途·能源单价差·每年</t>
        </is>
      </c>
      <c r="FC1" s="3" t="inlineStr">
        <is>
          <t>重卡短途·充电车持有期换电池合计</t>
        </is>
      </c>
      <c r="FD1" s="3" t="inlineStr">
        <is>
          <t>重卡短途·参照时间价值·常规快充</t>
        </is>
      </c>
      <c r="FE1" s="3" t="inlineStr">
        <is>
          <t>重卡短途·参照时间价值·兆瓦超充</t>
        </is>
      </c>
      <c r="FF1" s="3" t="inlineStr">
        <is>
          <t>重卡短途·年化净差额（资金成本低）</t>
        </is>
      </c>
      <c r="FG1" s="3" t="inlineStr">
        <is>
          <t>重卡短途·换电净优势·常规快充（资金成本低）</t>
        </is>
      </c>
      <c r="FH1" s="3" t="inlineStr">
        <is>
          <t>重卡短途·换电净优势·兆瓦超充（资金成本低）</t>
        </is>
      </c>
      <c r="FI1" s="3" t="inlineStr">
        <is>
          <t>重卡短途·年化净差额（资金成本中）</t>
        </is>
      </c>
      <c r="FJ1" s="3" t="inlineStr">
        <is>
          <t>重卡短途·换电净优势·常规快充（资金成本中）</t>
        </is>
      </c>
      <c r="FK1" s="3" t="inlineStr">
        <is>
          <t>重卡短途·换电净优势·兆瓦超充（资金成本中）</t>
        </is>
      </c>
      <c r="FL1" s="3" t="inlineStr">
        <is>
          <t>重卡短途·年化净差额（资金成本高）</t>
        </is>
      </c>
      <c r="FM1" s="3" t="inlineStr">
        <is>
          <t>重卡短途·换电净优势·常规快充（资金成本高）</t>
        </is>
      </c>
      <c r="FN1" s="3" t="inlineStr">
        <is>
          <t>重卡短途·换电净优势·兆瓦超充（资金成本高）</t>
        </is>
      </c>
      <c r="FO1" s="3" t="inlineStr">
        <is>
          <t>重卡中途·能源单价差·每年</t>
        </is>
      </c>
      <c r="FP1" s="3" t="inlineStr">
        <is>
          <t>重卡中途·充电车持有期换电池合计</t>
        </is>
      </c>
      <c r="FQ1" s="3" t="inlineStr">
        <is>
          <t>重卡中途·参照时间价值·常规快充</t>
        </is>
      </c>
      <c r="FR1" s="3" t="inlineStr">
        <is>
          <t>重卡中途·参照时间价值·兆瓦超充</t>
        </is>
      </c>
      <c r="FS1" s="3" t="inlineStr">
        <is>
          <t>重卡中途·年化净差额（资金成本低）</t>
        </is>
      </c>
      <c r="FT1" s="3" t="inlineStr">
        <is>
          <t>重卡中途·换电净优势·常规快充（资金成本低）</t>
        </is>
      </c>
      <c r="FU1" s="3" t="inlineStr">
        <is>
          <t>重卡中途·换电净优势·兆瓦超充（资金成本低）</t>
        </is>
      </c>
      <c r="FV1" s="3" t="inlineStr">
        <is>
          <t>重卡中途·年化净差额（资金成本中）</t>
        </is>
      </c>
      <c r="FW1" s="3" t="inlineStr">
        <is>
          <t>重卡中途·换电净优势·常规快充（资金成本中）</t>
        </is>
      </c>
      <c r="FX1" s="3" t="inlineStr">
        <is>
          <t>重卡中途·换电净优势·兆瓦超充（资金成本中）</t>
        </is>
      </c>
      <c r="FY1" s="3" t="inlineStr">
        <is>
          <t>重卡中途·年化净差额（资金成本高）</t>
        </is>
      </c>
      <c r="FZ1" s="3" t="inlineStr">
        <is>
          <t>重卡中途·换电净优势·常规快充（资金成本高）</t>
        </is>
      </c>
      <c r="GA1" s="3" t="inlineStr">
        <is>
          <t>重卡中途·换电净优势·兆瓦超充（资金成本高）</t>
        </is>
      </c>
      <c r="GB1" s="3" t="inlineStr">
        <is>
          <t>重卡长途·能源单价差·每年</t>
        </is>
      </c>
      <c r="GC1" s="3" t="inlineStr">
        <is>
          <t>重卡长途·充电车持有期换电池合计</t>
        </is>
      </c>
      <c r="GD1" s="3" t="inlineStr">
        <is>
          <t>重卡长途·参照时间价值·常规快充</t>
        </is>
      </c>
      <c r="GE1" s="3" t="inlineStr">
        <is>
          <t>重卡长途·参照时间价值·兆瓦超充</t>
        </is>
      </c>
      <c r="GF1" s="3" t="inlineStr">
        <is>
          <t>重卡长途·年化净差额（资金成本低）</t>
        </is>
      </c>
      <c r="GG1" s="3" t="inlineStr">
        <is>
          <t>重卡长途·换电净优势·常规快充（资金成本低）</t>
        </is>
      </c>
      <c r="GH1" s="3" t="inlineStr">
        <is>
          <t>重卡长途·换电净优势·兆瓦超充（资金成本低）</t>
        </is>
      </c>
      <c r="GI1" s="3" t="inlineStr">
        <is>
          <t>重卡长途·年化净差额（资金成本中）</t>
        </is>
      </c>
      <c r="GJ1" s="3" t="inlineStr">
        <is>
          <t>重卡长途·换电净优势·常规快充（资金成本中）</t>
        </is>
      </c>
      <c r="GK1" s="3" t="inlineStr">
        <is>
          <t>重卡长途·换电净优势·兆瓦超充（资金成本中）</t>
        </is>
      </c>
      <c r="GL1" s="3" t="inlineStr">
        <is>
          <t>重卡长途·年化净差额（资金成本高）</t>
        </is>
      </c>
      <c r="GM1" s="3" t="inlineStr">
        <is>
          <t>重卡长途·换电净优势·常规快充（资金成本高）</t>
        </is>
      </c>
      <c r="GN1" s="3" t="inlineStr">
        <is>
          <t>重卡长途·换电净优势·兆瓦超充（资金成本高）</t>
        </is>
      </c>
      <c r="GO1" s="3" t="inlineStr">
        <is>
          <t>兑现年产能缺口</t>
        </is>
      </c>
      <c r="GP1" s="3" t="inlineStr">
        <is>
          <t>补产能缺口所需投资</t>
        </is>
      </c>
      <c r="GQ1" s="3" t="inlineStr">
        <is>
          <t>换电装车对应的产能投资</t>
        </is>
      </c>
      <c r="GR1" s="3" t="inlineStr">
        <is>
          <t>新进入者建一条对标产线的投资</t>
        </is>
      </c>
      <c r="GS1" s="3" t="inlineStr">
        <is>
          <t>产线折旧·满产</t>
        </is>
      </c>
      <c r="GT1" s="3" t="inlineStr">
        <is>
          <t>产线折旧·利用率减半</t>
        </is>
      </c>
      <c r="GU1" s="3" t="inlineStr">
        <is>
          <t>车队资金成本·低档</t>
        </is>
      </c>
      <c r="GV1" s="3" t="inlineStr">
        <is>
          <t>车队资金成本·中档</t>
        </is>
      </c>
      <c r="GW1" s="3" t="inlineStr">
        <is>
          <t>车队资金成本·高档</t>
        </is>
      </c>
      <c r="GX1" s="3" t="inlineStr">
        <is>
          <t>头部单位产能投资强度</t>
        </is>
      </c>
      <c r="GY1" s="3" t="inlineStr">
        <is>
          <t>新进入者单位产能投资强度</t>
        </is>
      </c>
      <c r="GZ1" s="3" t="inlineStr">
        <is>
          <t>峰谷套利收入</t>
        </is>
      </c>
      <c r="HA1" s="3" t="inlineStr">
        <is>
          <t>电费成本</t>
        </is>
      </c>
      <c r="HB1" s="3" t="inlineStr">
        <is>
          <t>站址租金</t>
        </is>
      </c>
      <c r="HC1" s="3" t="inlineStr">
        <is>
          <t>站点人工</t>
        </is>
      </c>
      <c r="HD1" s="3" t="inlineStr">
        <is>
          <t>折旧</t>
        </is>
      </c>
      <c r="HE1" s="3" t="inlineStr">
        <is>
          <t>可收租电池</t>
        </is>
      </c>
      <c r="HF1" s="3" t="inlineStr">
        <is>
          <t>度电服务费</t>
        </is>
      </c>
      <c r="HG1" s="3" t="inlineStr">
        <is>
          <t>电池月租</t>
        </is>
      </c>
      <c r="HH1" s="3" t="inlineStr">
        <is>
          <t>年运营天数</t>
        </is>
      </c>
      <c r="HI1" s="3" t="inlineStr">
        <is>
          <t>营运车总市场</t>
        </is>
      </c>
      <c r="HJ1" s="3" t="inlineStr">
        <is>
          <t>用户侧度电用能成本</t>
        </is>
      </c>
      <c r="HK1" s="3" t="inlineStr">
        <is>
          <t>capex现值</t>
        </is>
      </c>
      <c r="HL1" s="3" t="inlineStr">
        <is>
          <t>稳态债务</t>
        </is>
      </c>
      <c r="HM1" s="3" t="inlineStr">
        <is>
          <t>期初存量capex</t>
        </is>
      </c>
      <c r="HN1" s="3" t="inlineStr">
        <is>
          <t>FCFE与FCFF的gap</t>
        </is>
      </c>
      <c r="HO1" s="3" t="inlineStr">
        <is>
          <t>软件开发费</t>
        </is>
      </c>
      <c r="HP1" s="3" t="inlineStr">
        <is>
          <t>保费</t>
        </is>
      </c>
      <c r="HQ1" s="3" t="inlineStr">
        <is>
          <t>维护费</t>
        </is>
      </c>
      <c r="HR1" s="3" t="inlineStr">
        <is>
          <t>仓储物流费用</t>
        </is>
      </c>
      <c r="HS1" s="3" t="inlineStr">
        <is>
          <t>DCF法隐含EBITDA倍数</t>
        </is>
      </c>
      <c r="HT1" s="3" t="inlineStr">
        <is>
          <t>成熟期 FCFF</t>
        </is>
      </c>
      <c r="HU1" s="3" t="inlineStr">
        <is>
          <t>容量电费收入</t>
        </is>
      </c>
      <c r="HV1" s="3" t="inlineStr">
        <is>
          <t>需求响应收入</t>
        </is>
      </c>
      <c r="HW1" s="3" t="inlineStr">
        <is>
          <t>调频收入</t>
        </is>
      </c>
      <c r="HX1" s="3" t="inlineStr">
        <is>
          <t>稳态debt</t>
        </is>
      </c>
      <c r="HY1" s="3" t="inlineStr">
        <is>
          <t>永续NPV</t>
        </is>
      </c>
      <c r="HZ1" s="3" t="inlineStr">
        <is>
          <t>其他段利润率效应</t>
        </is>
      </c>
      <c r="IA1" s="3" t="inlineStr">
        <is>
          <t>集团市值基准</t>
        </is>
      </c>
      <c r="IB1" s="3" t="inlineStr">
        <is>
          <t>期末残值现值</t>
        </is>
      </c>
      <c r="IC1" s="3" t="inlineStr">
        <is>
          <t>CRF法估值</t>
        </is>
      </c>
      <c r="ID1" s="3" t="inlineStr">
        <is>
          <t>换电锁单产生的制造利润</t>
        </is>
      </c>
      <c r="IE1" s="3" t="inlineStr">
        <is>
          <t>充电份额效应（虹吸）</t>
        </is>
      </c>
      <c r="IF1" s="3" t="inlineStr">
        <is>
          <t>经济门读数</t>
        </is>
      </c>
      <c r="IG1" s="3" t="inlineStr">
        <is>
          <t>经济门余量</t>
        </is>
      </c>
      <c r="IH1" s="3" t="inlineStr">
        <is>
          <t>经济门翻转·要求回报</t>
        </is>
      </c>
      <c r="II1" s="3" t="inlineStr">
        <is>
          <t>桶①·车队周转增长</t>
        </is>
      </c>
      <c r="IJ1" s="3" t="inlineStr">
        <is>
          <t>桶①占押注部分比例</t>
        </is>
      </c>
      <c r="IK1" s="3" t="inlineStr">
        <is>
          <t>隐含倍数·计周转增长</t>
        </is>
      </c>
      <c r="IL1" s="3" t="inlineStr">
        <is>
          <t>延长期末换电车队倍数</t>
        </is>
      </c>
      <c r="IM1" s="3" t="inlineStr">
        <is>
          <t>延长期年数</t>
        </is>
      </c>
      <c r="IN1" s="3" t="inlineStr">
        <is>
          <t>延长期增量的免费承接比例</t>
        </is>
      </c>
      <c r="IO1" s="3" t="inlineStr">
        <is>
          <t>隐含股权成本</t>
        </is>
      </c>
      <c r="IP1" s="3" t="inlineStr">
        <is>
          <t>隐含倍数·有限期账</t>
        </is>
      </c>
      <c r="IQ1" s="3" t="inlineStr">
        <is>
          <t>隐含倍数·永续账</t>
        </is>
      </c>
      <c r="IR1" s="3" t="inlineStr">
        <is>
          <t>战略溢价倍数·对永续账</t>
        </is>
      </c>
      <c r="IS1" s="3" t="inlineStr">
        <is>
          <t>估值押注部分·对永续账</t>
        </is>
      </c>
      <c r="IT1" s="3" t="inlineStr">
        <is>
          <t>估值押注部分</t>
        </is>
      </c>
      <c r="IU1" s="3" t="inlineStr">
        <is>
          <t>换电可覆盖收入</t>
        </is>
      </c>
      <c r="IV1" s="3" t="inlineStr">
        <is>
          <t>有换电制造净利率</t>
        </is>
      </c>
      <c r="IW1" s="3" t="inlineStr">
        <is>
          <t>无换电制造净利率</t>
        </is>
      </c>
      <c r="IX1" s="3" t="inlineStr">
        <is>
          <t>兑现年</t>
        </is>
      </c>
      <c r="IY1" s="3" t="inlineStr">
        <is>
          <t>WACC</t>
        </is>
      </c>
      <c r="IZ1" s="3" t="inlineStr">
        <is>
          <t>项目公司债务比例</t>
        </is>
      </c>
      <c r="JA1" s="3" t="inlineStr">
        <is>
          <t>项目债务利率</t>
        </is>
      </c>
      <c r="JB1" s="3" t="inlineStr">
        <is>
          <t>建站持股比例</t>
        </is>
      </c>
      <c r="JC1" s="3" t="inlineStr">
        <is>
          <t>制造PE</t>
        </is>
      </c>
      <c r="JD1" s="3" t="inlineStr">
        <is>
          <t>拍定EV/EBITDA倍数</t>
        </is>
      </c>
      <c r="JE1" s="3" t="inlineStr">
        <is>
          <t>运行年数</t>
        </is>
      </c>
      <c r="JF1" s="3" t="inlineStr">
        <is>
          <t>2026E动力电池出货</t>
        </is>
      </c>
      <c r="JG1" s="3" t="inlineStr">
        <is>
          <t>最新全国新型储能累计装机</t>
        </is>
      </c>
      <c r="JH1" s="3" t="inlineStr">
        <is>
          <t>兑现年全国新型储能装机预测</t>
        </is>
      </c>
      <c r="JI1" s="3" t="inlineStr">
        <is>
          <t>最新年度全社会用电量</t>
        </is>
      </c>
      <c r="JJ1" s="3" t="inlineStr">
        <is>
          <t>兑现年全社会用电量预测</t>
        </is>
      </c>
      <c r="JK1" s="3" t="inlineStr">
        <is>
          <t>重卡年行驶里程</t>
        </is>
      </c>
      <c r="JL1" s="3" t="inlineStr">
        <is>
          <t>重卡单车带电量</t>
        </is>
      </c>
      <c r="JM1" s="3" t="inlineStr">
        <is>
          <t>重卡保有量</t>
        </is>
      </c>
      <c r="JN1" s="3" t="inlineStr">
        <is>
          <t>重卡更新周期</t>
        </is>
      </c>
      <c r="JO1" s="3" t="inlineStr">
        <is>
          <t>重卡电动化天花板</t>
        </is>
      </c>
      <c r="JP1" s="3" t="inlineStr">
        <is>
          <t>站网建成目标年</t>
        </is>
      </c>
      <c r="JQ1" s="3" t="inlineStr">
        <is>
          <t>换电电池价格基数</t>
        </is>
      </c>
      <c r="JR1" s="3" t="inlineStr">
        <is>
          <t>峰谷套利价差</t>
        </is>
      </c>
      <c r="JS1" s="3" t="inlineStr">
        <is>
          <t>谷电价</t>
        </is>
      </c>
      <c r="JT1" s="3" t="inlineStr">
        <is>
          <t>站址与电网接入占站体造价比例</t>
        </is>
      </c>
      <c r="JU1" s="3" t="inlineStr">
        <is>
          <t>现金投入占比体检线</t>
        </is>
      </c>
      <c r="JV1" s="3" t="inlineStr">
        <is>
          <t>EBITDA 覆盖倍数体检线</t>
        </is>
      </c>
      <c r="JW1" s="3" t="inlineStr">
        <is>
          <t>重注门槛·增量价值下限</t>
        </is>
      </c>
      <c r="JX1" s="3" t="inlineStr">
        <is>
          <t>战略敞口门槛·增量占集团市值下限</t>
        </is>
      </c>
      <c r="JY1" s="3" t="inlineStr">
        <is>
          <t>值得重注·增量占集团市值目标</t>
        </is>
      </c>
      <c r="JZ1" s="3" t="inlineStr">
        <is>
          <t>押注占比·结论靠倍数而非现金流的线</t>
        </is>
      </c>
    </row>
    <row r="2"/>
    <row r="3">
      <c r="A3" t="inlineStr">
        <is>
          <t>swap_business.with_swap_manufacturing_net_margin</t>
        </is>
      </c>
      <c r="B3" t="n">
        <v>0.135</v>
      </c>
      <c r="C3" t="n">
        <v>1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n">
        <v>0</v>
      </c>
      <c r="AZ3" t="n">
        <v>0</v>
      </c>
      <c r="BA3" t="n">
        <v>1</v>
      </c>
      <c r="BB3" t="n">
        <v>0</v>
      </c>
      <c r="BC3" t="n">
        <v>0.533</v>
      </c>
      <c r="BD3" t="n">
        <v>0</v>
      </c>
      <c r="BE3" t="n">
        <v>1.003</v>
      </c>
      <c r="BF3" t="n">
        <v>1.003</v>
      </c>
      <c r="BG3" t="n">
        <v>8.183</v>
      </c>
      <c r="BH3" t="n">
        <v>0</v>
      </c>
      <c r="BI3" t="n">
        <v>1.774</v>
      </c>
      <c r="BJ3" t="n">
        <v>0.433</v>
      </c>
      <c r="BK3" t="n">
        <v>0</v>
      </c>
      <c r="BL3" t="n">
        <v>0</v>
      </c>
      <c r="BM3" t="n">
        <v>0</v>
      </c>
      <c r="BN3" t="n">
        <v>0</v>
      </c>
      <c r="BO3" t="n">
        <v>0</v>
      </c>
      <c r="BP3" t="n">
        <v>0</v>
      </c>
      <c r="BQ3" t="n">
        <v>0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0</v>
      </c>
      <c r="CA3" t="n">
        <v>0</v>
      </c>
      <c r="CB3" t="n">
        <v>0</v>
      </c>
      <c r="CC3" t="n">
        <v>0</v>
      </c>
      <c r="CD3" t="n">
        <v>0</v>
      </c>
      <c r="CE3" t="n">
        <v>0</v>
      </c>
      <c r="CF3" t="n">
        <v>0</v>
      </c>
      <c r="CG3" t="n">
        <v>0</v>
      </c>
      <c r="CH3" t="n">
        <v>0</v>
      </c>
      <c r="CI3" t="n">
        <v>0</v>
      </c>
      <c r="CJ3" t="n">
        <v>0</v>
      </c>
      <c r="CK3" t="n">
        <v>0</v>
      </c>
      <c r="CL3" t="n">
        <v>0</v>
      </c>
      <c r="CM3" t="n">
        <v>0</v>
      </c>
      <c r="CN3" t="n">
        <v>0</v>
      </c>
      <c r="CO3" t="n">
        <v>0</v>
      </c>
      <c r="CP3" t="n">
        <v>0</v>
      </c>
      <c r="CQ3" t="n">
        <v>0</v>
      </c>
      <c r="CR3" t="n">
        <v>0</v>
      </c>
      <c r="CS3" t="n">
        <v>0</v>
      </c>
      <c r="CT3" t="n">
        <v>0</v>
      </c>
      <c r="CU3" t="n">
        <v>0</v>
      </c>
      <c r="CV3" t="n">
        <v>0</v>
      </c>
      <c r="CW3" t="n">
        <v>0</v>
      </c>
      <c r="CX3" t="n">
        <v>0</v>
      </c>
      <c r="CY3" t="n">
        <v>0</v>
      </c>
      <c r="CZ3" t="n">
        <v>0</v>
      </c>
      <c r="DA3" t="n">
        <v>0</v>
      </c>
      <c r="DB3" t="n">
        <v>0</v>
      </c>
      <c r="DC3" t="n">
        <v>0</v>
      </c>
      <c r="DD3" t="n">
        <v>0</v>
      </c>
      <c r="DE3" t="n">
        <v>0</v>
      </c>
      <c r="DF3" t="n">
        <v>0</v>
      </c>
      <c r="DG3" t="n">
        <v>0</v>
      </c>
      <c r="DH3" t="n">
        <v>0</v>
      </c>
      <c r="DI3" t="n">
        <v>0</v>
      </c>
      <c r="DJ3" t="n">
        <v>0</v>
      </c>
      <c r="DK3" t="n">
        <v>0</v>
      </c>
      <c r="DL3" t="n">
        <v>0</v>
      </c>
      <c r="DM3" t="n">
        <v>0</v>
      </c>
      <c r="DN3" t="n">
        <v>0</v>
      </c>
      <c r="DO3" t="n">
        <v>0</v>
      </c>
      <c r="DP3" t="n">
        <v>0</v>
      </c>
      <c r="DQ3" t="n">
        <v>0</v>
      </c>
      <c r="DR3" t="n">
        <v>0</v>
      </c>
      <c r="DS3" t="n">
        <v>0</v>
      </c>
      <c r="DT3" t="n">
        <v>0</v>
      </c>
      <c r="DU3" t="n">
        <v>0</v>
      </c>
      <c r="DV3" t="n">
        <v>0</v>
      </c>
      <c r="DW3" t="n">
        <v>0</v>
      </c>
      <c r="DX3" t="n">
        <v>0</v>
      </c>
      <c r="DY3" t="n">
        <v>0</v>
      </c>
      <c r="DZ3" t="n">
        <v>0</v>
      </c>
      <c r="EA3" t="n">
        <v>0</v>
      </c>
      <c r="EB3" t="n">
        <v>0</v>
      </c>
      <c r="EC3" t="n">
        <v>0</v>
      </c>
      <c r="ED3" t="n">
        <v>0</v>
      </c>
      <c r="EE3" t="n">
        <v>0</v>
      </c>
      <c r="EF3" t="n">
        <v>0</v>
      </c>
      <c r="EG3" t="n">
        <v>0</v>
      </c>
      <c r="EH3" t="n">
        <v>0</v>
      </c>
      <c r="EI3" t="n">
        <v>0</v>
      </c>
      <c r="EJ3" t="n">
        <v>0</v>
      </c>
      <c r="EK3" t="n">
        <v>0</v>
      </c>
      <c r="EL3" t="n">
        <v>0</v>
      </c>
      <c r="EM3" t="n">
        <v>0</v>
      </c>
      <c r="EN3" t="n">
        <v>-0</v>
      </c>
      <c r="EO3" t="n">
        <v>-0</v>
      </c>
      <c r="EP3" t="n">
        <v>0</v>
      </c>
      <c r="EQ3" t="n">
        <v>0</v>
      </c>
      <c r="ER3" t="n">
        <v>0</v>
      </c>
      <c r="ES3" t="n">
        <v>0</v>
      </c>
      <c r="ET3" t="n">
        <v>-0</v>
      </c>
      <c r="EU3" t="n">
        <v>-0</v>
      </c>
      <c r="EV3" t="n">
        <v>0</v>
      </c>
      <c r="EW3" t="n">
        <v>0</v>
      </c>
      <c r="EX3" t="n">
        <v>0</v>
      </c>
      <c r="EY3" t="n">
        <v>0</v>
      </c>
      <c r="EZ3" t="n">
        <v>-0</v>
      </c>
      <c r="FA3" t="n">
        <v>-0</v>
      </c>
      <c r="FB3" t="n">
        <v>0</v>
      </c>
      <c r="FC3" t="n">
        <v>0</v>
      </c>
      <c r="FD3" t="n">
        <v>0</v>
      </c>
      <c r="FE3" t="n">
        <v>0</v>
      </c>
      <c r="FF3" t="n">
        <v>0</v>
      </c>
      <c r="FG3" t="n">
        <v>0</v>
      </c>
      <c r="FH3" t="n">
        <v>-0</v>
      </c>
      <c r="FI3" t="n">
        <v>0</v>
      </c>
      <c r="FJ3" t="n">
        <v>0</v>
      </c>
      <c r="FK3" t="n">
        <v>-0</v>
      </c>
      <c r="FL3" t="n">
        <v>-0</v>
      </c>
      <c r="FM3" t="n">
        <v>0</v>
      </c>
      <c r="FN3" t="n">
        <v>0</v>
      </c>
      <c r="FO3" t="n">
        <v>0</v>
      </c>
      <c r="FP3" t="n">
        <v>0</v>
      </c>
      <c r="FQ3" t="n">
        <v>0</v>
      </c>
      <c r="FR3" t="n">
        <v>0</v>
      </c>
      <c r="FS3" t="n">
        <v>0</v>
      </c>
      <c r="FT3" t="n">
        <v>0</v>
      </c>
      <c r="FU3" t="n">
        <v>-0</v>
      </c>
      <c r="FV3" t="n">
        <v>0</v>
      </c>
      <c r="FW3" t="n">
        <v>0</v>
      </c>
      <c r="FX3" t="n">
        <v>-0</v>
      </c>
      <c r="FY3" t="n">
        <v>-0</v>
      </c>
      <c r="FZ3" t="n">
        <v>0</v>
      </c>
      <c r="GA3" t="n">
        <v>0</v>
      </c>
      <c r="GB3" t="n">
        <v>0</v>
      </c>
      <c r="GC3" t="n">
        <v>0</v>
      </c>
      <c r="GD3" t="n">
        <v>0</v>
      </c>
      <c r="GE3" t="n">
        <v>0</v>
      </c>
      <c r="GF3" t="n">
        <v>0</v>
      </c>
      <c r="GG3" t="n">
        <v>0</v>
      </c>
      <c r="GH3" t="n">
        <v>-0</v>
      </c>
      <c r="GI3" t="n">
        <v>0</v>
      </c>
      <c r="GJ3" t="n">
        <v>0</v>
      </c>
      <c r="GK3" t="n">
        <v>-0</v>
      </c>
      <c r="GL3" t="n">
        <v>-0</v>
      </c>
      <c r="GM3" t="n">
        <v>0</v>
      </c>
      <c r="GN3" t="n">
        <v>0</v>
      </c>
      <c r="GO3" t="n">
        <v>0</v>
      </c>
      <c r="GP3" t="n">
        <v>0</v>
      </c>
      <c r="GQ3" t="n">
        <v>0</v>
      </c>
      <c r="GR3" t="n">
        <v>0</v>
      </c>
      <c r="GS3" t="n">
        <v>0</v>
      </c>
      <c r="GT3" t="n">
        <v>0</v>
      </c>
      <c r="GU3" t="n">
        <v>0</v>
      </c>
      <c r="GV3" t="n">
        <v>0</v>
      </c>
      <c r="GW3" t="n">
        <v>0</v>
      </c>
      <c r="GX3" t="n">
        <v>0</v>
      </c>
      <c r="GY3" t="n">
        <v>0</v>
      </c>
      <c r="GZ3" t="n">
        <v>0</v>
      </c>
      <c r="HA3" t="n">
        <v>0</v>
      </c>
      <c r="HB3" t="n">
        <v>0</v>
      </c>
      <c r="HC3" t="n">
        <v>0</v>
      </c>
      <c r="HD3" t="n">
        <v>0</v>
      </c>
      <c r="HE3" t="n">
        <v>0</v>
      </c>
      <c r="HF3" t="n">
        <v>0</v>
      </c>
      <c r="HG3" t="n">
        <v>0</v>
      </c>
      <c r="HH3" t="n">
        <v>0</v>
      </c>
      <c r="HI3" t="n">
        <v>0</v>
      </c>
      <c r="HJ3" t="n">
        <v>0</v>
      </c>
      <c r="HK3" t="n">
        <v>0</v>
      </c>
      <c r="HL3" t="n">
        <v>0</v>
      </c>
      <c r="HM3" t="n">
        <v>0</v>
      </c>
      <c r="HN3" t="n">
        <v>-0</v>
      </c>
      <c r="HO3" t="n">
        <v>0</v>
      </c>
      <c r="HP3" t="n">
        <v>0</v>
      </c>
      <c r="HQ3" t="n">
        <v>0</v>
      </c>
      <c r="HR3" t="n">
        <v>0</v>
      </c>
      <c r="HS3" t="n">
        <v>0</v>
      </c>
      <c r="HT3" t="n">
        <v>0</v>
      </c>
      <c r="HU3" t="n">
        <v>0</v>
      </c>
      <c r="HV3" t="n">
        <v>0</v>
      </c>
      <c r="HW3" t="n">
        <v>0</v>
      </c>
      <c r="HX3" t="n">
        <v>0</v>
      </c>
      <c r="HY3" t="n">
        <v>0</v>
      </c>
      <c r="HZ3" t="n">
        <v>0</v>
      </c>
      <c r="IA3" t="n">
        <v>0</v>
      </c>
      <c r="IB3" t="n">
        <v>0</v>
      </c>
      <c r="IC3" t="n">
        <v>0</v>
      </c>
      <c r="ID3" t="n">
        <v>0</v>
      </c>
      <c r="IE3" t="n">
        <v>-0</v>
      </c>
      <c r="IF3" t="n">
        <v>0</v>
      </c>
      <c r="IG3" t="n">
        <v>0</v>
      </c>
      <c r="IH3" t="n">
        <v>0</v>
      </c>
      <c r="II3" t="n">
        <v>0</v>
      </c>
      <c r="IJ3" t="n">
        <v>0</v>
      </c>
      <c r="IK3" t="n">
        <v>0</v>
      </c>
      <c r="IL3" t="n">
        <v>0</v>
      </c>
      <c r="IM3" t="n">
        <v>0</v>
      </c>
      <c r="IN3" t="n">
        <v>0</v>
      </c>
      <c r="IO3" t="n">
        <v>0</v>
      </c>
      <c r="IP3" t="n">
        <v>0</v>
      </c>
      <c r="IQ3" t="n">
        <v>0</v>
      </c>
      <c r="IR3" t="n">
        <v>0</v>
      </c>
      <c r="IS3" t="n">
        <v>0</v>
      </c>
      <c r="IT3" t="n">
        <v>0</v>
      </c>
      <c r="IU3" t="n">
        <v>0</v>
      </c>
      <c r="IV3" t="n">
        <v>1</v>
      </c>
      <c r="IW3" t="n">
        <v>0</v>
      </c>
      <c r="IX3" t="n">
        <v>0</v>
      </c>
      <c r="IY3" t="n">
        <v>0</v>
      </c>
      <c r="IZ3" t="n">
        <v>0</v>
      </c>
      <c r="JA3" t="n">
        <v>0</v>
      </c>
      <c r="JB3" t="n">
        <v>0</v>
      </c>
      <c r="JC3" t="n">
        <v>0</v>
      </c>
      <c r="JD3" t="n">
        <v>0</v>
      </c>
      <c r="JE3" t="n">
        <v>0</v>
      </c>
      <c r="JF3" t="n">
        <v>0</v>
      </c>
      <c r="JG3" t="n">
        <v>0</v>
      </c>
      <c r="JH3" t="n">
        <v>0</v>
      </c>
      <c r="JI3" t="n">
        <v>0</v>
      </c>
      <c r="JJ3" t="n">
        <v>0</v>
      </c>
      <c r="JK3" t="n">
        <v>0</v>
      </c>
      <c r="JL3" t="n">
        <v>0</v>
      </c>
      <c r="JM3" t="n">
        <v>0</v>
      </c>
      <c r="JN3" t="n">
        <v>0</v>
      </c>
      <c r="JO3" t="n">
        <v>0</v>
      </c>
      <c r="JP3" t="n">
        <v>0</v>
      </c>
      <c r="JQ3" t="n">
        <v>0</v>
      </c>
      <c r="JR3" t="n">
        <v>0</v>
      </c>
      <c r="JS3" t="n">
        <v>0</v>
      </c>
      <c r="JT3" t="n">
        <v>0</v>
      </c>
      <c r="JU3" t="n">
        <v>0</v>
      </c>
      <c r="JV3" t="n">
        <v>0</v>
      </c>
      <c r="JW3" t="n">
        <v>0</v>
      </c>
      <c r="JX3" t="n">
        <v>0</v>
      </c>
      <c r="JY3" t="n">
        <v>0</v>
      </c>
      <c r="JZ3" t="n">
        <v>0</v>
      </c>
    </row>
    <row r="4">
      <c r="A4" t="inlineStr">
        <is>
          <t>finance.swap_ev_ebitda</t>
        </is>
      </c>
      <c r="B4" t="n">
        <v>18</v>
      </c>
      <c r="C4" t="n">
        <v>0.98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1.112</v>
      </c>
      <c r="AY4" t="n">
        <v>0</v>
      </c>
      <c r="AZ4" t="n">
        <v>0</v>
      </c>
      <c r="BA4" t="n">
        <v>0</v>
      </c>
      <c r="BB4" t="n">
        <v>0</v>
      </c>
      <c r="BC4" t="n">
        <v>0.519</v>
      </c>
      <c r="BD4" t="n">
        <v>0</v>
      </c>
      <c r="BE4" t="n">
        <v>0.976</v>
      </c>
      <c r="BF4" t="n">
        <v>0.976</v>
      </c>
      <c r="BG4" t="n">
        <v>0</v>
      </c>
      <c r="BH4" t="n">
        <v>1.112</v>
      </c>
      <c r="BI4" t="n">
        <v>0</v>
      </c>
      <c r="BJ4" t="n">
        <v>1.053</v>
      </c>
      <c r="BK4" t="n">
        <v>1</v>
      </c>
      <c r="BL4" t="n">
        <v>1.112</v>
      </c>
      <c r="BM4" t="n">
        <v>0</v>
      </c>
      <c r="BN4" t="n">
        <v>0</v>
      </c>
      <c r="BO4" t="n">
        <v>0</v>
      </c>
      <c r="BP4" t="n">
        <v>0</v>
      </c>
      <c r="BQ4" t="n">
        <v>1.112</v>
      </c>
      <c r="BR4" t="n">
        <v>1.184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  <c r="CH4" t="n">
        <v>0</v>
      </c>
      <c r="CI4" t="n">
        <v>0</v>
      </c>
      <c r="CJ4" t="n">
        <v>0</v>
      </c>
      <c r="CK4" t="n">
        <v>0</v>
      </c>
      <c r="CL4" t="n">
        <v>0</v>
      </c>
      <c r="CM4" t="n">
        <v>0</v>
      </c>
      <c r="CN4" t="n">
        <v>0</v>
      </c>
      <c r="CO4" t="n">
        <v>0</v>
      </c>
      <c r="CP4" t="n">
        <v>0</v>
      </c>
      <c r="CQ4" t="n">
        <v>0</v>
      </c>
      <c r="CR4" t="n">
        <v>0</v>
      </c>
      <c r="CS4" t="n">
        <v>0</v>
      </c>
      <c r="CT4" t="n">
        <v>0</v>
      </c>
      <c r="CU4" t="n">
        <v>0</v>
      </c>
      <c r="CV4" t="n">
        <v>0</v>
      </c>
      <c r="CW4" t="n">
        <v>0</v>
      </c>
      <c r="CX4" t="n">
        <v>0</v>
      </c>
      <c r="CY4" t="n">
        <v>0</v>
      </c>
      <c r="CZ4" t="n">
        <v>0</v>
      </c>
      <c r="DA4" t="n">
        <v>0</v>
      </c>
      <c r="DB4" t="n">
        <v>0</v>
      </c>
      <c r="DC4" t="n">
        <v>0</v>
      </c>
      <c r="DD4" t="n">
        <v>0</v>
      </c>
      <c r="DE4" t="n">
        <v>0</v>
      </c>
      <c r="DF4" t="n">
        <v>0</v>
      </c>
      <c r="DG4" t="n">
        <v>0</v>
      </c>
      <c r="DH4" t="n">
        <v>0</v>
      </c>
      <c r="DI4" t="n">
        <v>0</v>
      </c>
      <c r="DJ4" t="n">
        <v>0</v>
      </c>
      <c r="DK4" t="n">
        <v>0</v>
      </c>
      <c r="DL4" t="n">
        <v>0</v>
      </c>
      <c r="DM4" t="n">
        <v>0</v>
      </c>
      <c r="DN4" t="n">
        <v>0</v>
      </c>
      <c r="DO4" t="n">
        <v>0</v>
      </c>
      <c r="DP4" t="n">
        <v>0</v>
      </c>
      <c r="DQ4" t="n">
        <v>0</v>
      </c>
      <c r="DR4" t="n">
        <v>0</v>
      </c>
      <c r="DS4" t="n">
        <v>0</v>
      </c>
      <c r="DT4" t="n">
        <v>0</v>
      </c>
      <c r="DU4" t="n">
        <v>0</v>
      </c>
      <c r="DV4" t="n">
        <v>0</v>
      </c>
      <c r="DW4" t="n">
        <v>0</v>
      </c>
      <c r="DX4" t="n">
        <v>0</v>
      </c>
      <c r="DY4" t="n">
        <v>0</v>
      </c>
      <c r="DZ4" t="n">
        <v>0</v>
      </c>
      <c r="EA4" t="n">
        <v>0</v>
      </c>
      <c r="EB4" t="n">
        <v>0</v>
      </c>
      <c r="EC4" t="n">
        <v>0</v>
      </c>
      <c r="ED4" t="n">
        <v>0</v>
      </c>
      <c r="EE4" t="n">
        <v>0</v>
      </c>
      <c r="EF4" t="n">
        <v>0</v>
      </c>
      <c r="EG4" t="n">
        <v>0</v>
      </c>
      <c r="EH4" t="n">
        <v>0</v>
      </c>
      <c r="EI4" t="n">
        <v>0</v>
      </c>
      <c r="EJ4" t="n">
        <v>0</v>
      </c>
      <c r="EK4" t="n">
        <v>0</v>
      </c>
      <c r="EL4" t="n">
        <v>0</v>
      </c>
      <c r="EM4" t="n">
        <v>0</v>
      </c>
      <c r="EN4" t="n">
        <v>-0</v>
      </c>
      <c r="EO4" t="n">
        <v>-0</v>
      </c>
      <c r="EP4" t="n">
        <v>0</v>
      </c>
      <c r="EQ4" t="n">
        <v>0</v>
      </c>
      <c r="ER4" t="n">
        <v>0</v>
      </c>
      <c r="ES4" t="n">
        <v>0</v>
      </c>
      <c r="ET4" t="n">
        <v>-0</v>
      </c>
      <c r="EU4" t="n">
        <v>-0</v>
      </c>
      <c r="EV4" t="n">
        <v>0</v>
      </c>
      <c r="EW4" t="n">
        <v>0</v>
      </c>
      <c r="EX4" t="n">
        <v>0</v>
      </c>
      <c r="EY4" t="n">
        <v>0</v>
      </c>
      <c r="EZ4" t="n">
        <v>-0</v>
      </c>
      <c r="FA4" t="n">
        <v>-0</v>
      </c>
      <c r="FB4" t="n">
        <v>0</v>
      </c>
      <c r="FC4" t="n">
        <v>0</v>
      </c>
      <c r="FD4" t="n">
        <v>0</v>
      </c>
      <c r="FE4" t="n">
        <v>0</v>
      </c>
      <c r="FF4" t="n">
        <v>0</v>
      </c>
      <c r="FG4" t="n">
        <v>0</v>
      </c>
      <c r="FH4" t="n">
        <v>-0</v>
      </c>
      <c r="FI4" t="n">
        <v>0</v>
      </c>
      <c r="FJ4" t="n">
        <v>0</v>
      </c>
      <c r="FK4" t="n">
        <v>-0</v>
      </c>
      <c r="FL4" t="n">
        <v>-0</v>
      </c>
      <c r="FM4" t="n">
        <v>0</v>
      </c>
      <c r="FN4" t="n">
        <v>0</v>
      </c>
      <c r="FO4" t="n">
        <v>0</v>
      </c>
      <c r="FP4" t="n">
        <v>0</v>
      </c>
      <c r="FQ4" t="n">
        <v>0</v>
      </c>
      <c r="FR4" t="n">
        <v>0</v>
      </c>
      <c r="FS4" t="n">
        <v>0</v>
      </c>
      <c r="FT4" t="n">
        <v>0</v>
      </c>
      <c r="FU4" t="n">
        <v>-0</v>
      </c>
      <c r="FV4" t="n">
        <v>0</v>
      </c>
      <c r="FW4" t="n">
        <v>0</v>
      </c>
      <c r="FX4" t="n">
        <v>-0</v>
      </c>
      <c r="FY4" t="n">
        <v>-0</v>
      </c>
      <c r="FZ4" t="n">
        <v>0</v>
      </c>
      <c r="GA4" t="n">
        <v>0</v>
      </c>
      <c r="GB4" t="n">
        <v>0</v>
      </c>
      <c r="GC4" t="n">
        <v>0</v>
      </c>
      <c r="GD4" t="n">
        <v>0</v>
      </c>
      <c r="GE4" t="n">
        <v>0</v>
      </c>
      <c r="GF4" t="n">
        <v>0</v>
      </c>
      <c r="GG4" t="n">
        <v>0</v>
      </c>
      <c r="GH4" t="n">
        <v>-0</v>
      </c>
      <c r="GI4" t="n">
        <v>0</v>
      </c>
      <c r="GJ4" t="n">
        <v>0</v>
      </c>
      <c r="GK4" t="n">
        <v>-0</v>
      </c>
      <c r="GL4" t="n">
        <v>-0</v>
      </c>
      <c r="GM4" t="n">
        <v>0</v>
      </c>
      <c r="GN4" t="n">
        <v>0</v>
      </c>
      <c r="GO4" t="n">
        <v>0</v>
      </c>
      <c r="GP4" t="n">
        <v>0</v>
      </c>
      <c r="GQ4" t="n">
        <v>0</v>
      </c>
      <c r="GR4" t="n">
        <v>0</v>
      </c>
      <c r="GS4" t="n">
        <v>0</v>
      </c>
      <c r="GT4" t="n">
        <v>0</v>
      </c>
      <c r="GU4" t="n">
        <v>0</v>
      </c>
      <c r="GV4" t="n">
        <v>0</v>
      </c>
      <c r="GW4" t="n">
        <v>0</v>
      </c>
      <c r="GX4" t="n">
        <v>0</v>
      </c>
      <c r="GY4" t="n">
        <v>0</v>
      </c>
      <c r="GZ4" t="n">
        <v>0</v>
      </c>
      <c r="HA4" t="n">
        <v>0</v>
      </c>
      <c r="HB4" t="n">
        <v>0</v>
      </c>
      <c r="HC4" t="n">
        <v>0</v>
      </c>
      <c r="HD4" t="n">
        <v>0</v>
      </c>
      <c r="HE4" t="n">
        <v>0</v>
      </c>
      <c r="HF4" t="n">
        <v>0</v>
      </c>
      <c r="HG4" t="n">
        <v>0</v>
      </c>
      <c r="HH4" t="n">
        <v>0</v>
      </c>
      <c r="HI4" t="n">
        <v>0</v>
      </c>
      <c r="HJ4" t="n">
        <v>0</v>
      </c>
      <c r="HK4" t="n">
        <v>0</v>
      </c>
      <c r="HL4" t="n">
        <v>0</v>
      </c>
      <c r="HM4" t="n">
        <v>0</v>
      </c>
      <c r="HN4" t="n">
        <v>-0</v>
      </c>
      <c r="HO4" t="n">
        <v>0</v>
      </c>
      <c r="HP4" t="n">
        <v>0</v>
      </c>
      <c r="HQ4" t="n">
        <v>0</v>
      </c>
      <c r="HR4" t="n">
        <v>0</v>
      </c>
      <c r="HS4" t="n">
        <v>0</v>
      </c>
      <c r="HT4" t="n">
        <v>0</v>
      </c>
      <c r="HU4" t="n">
        <v>0</v>
      </c>
      <c r="HV4" t="n">
        <v>0</v>
      </c>
      <c r="HW4" t="n">
        <v>0</v>
      </c>
      <c r="HX4" t="n">
        <v>0</v>
      </c>
      <c r="HY4" t="n">
        <v>0</v>
      </c>
      <c r="HZ4" t="n">
        <v>0</v>
      </c>
      <c r="IA4" t="n">
        <v>0</v>
      </c>
      <c r="IB4" t="n">
        <v>0</v>
      </c>
      <c r="IC4" t="n">
        <v>0</v>
      </c>
      <c r="ID4" t="n">
        <v>0</v>
      </c>
      <c r="IE4" t="n">
        <v>-0</v>
      </c>
      <c r="IF4" t="n">
        <v>0</v>
      </c>
      <c r="IG4" t="n">
        <v>0</v>
      </c>
      <c r="IH4" t="n">
        <v>0</v>
      </c>
      <c r="II4" t="n">
        <v>0</v>
      </c>
      <c r="IJ4" t="n">
        <v>-1.519</v>
      </c>
      <c r="IK4" t="n">
        <v>0</v>
      </c>
      <c r="IL4" t="n">
        <v>0</v>
      </c>
      <c r="IM4" t="n">
        <v>0</v>
      </c>
      <c r="IN4" t="n">
        <v>0</v>
      </c>
      <c r="IO4" t="n">
        <v>0</v>
      </c>
      <c r="IP4" t="n">
        <v>0</v>
      </c>
      <c r="IQ4" t="n">
        <v>0</v>
      </c>
      <c r="IR4" t="n">
        <v>1</v>
      </c>
      <c r="IS4" t="n">
        <v>1.791</v>
      </c>
      <c r="IT4" t="n">
        <v>1.765</v>
      </c>
      <c r="IU4" t="n">
        <v>0</v>
      </c>
      <c r="IV4" t="n">
        <v>0</v>
      </c>
      <c r="IW4" t="n">
        <v>0</v>
      </c>
      <c r="IX4" t="n">
        <v>0</v>
      </c>
      <c r="IY4" t="n">
        <v>0</v>
      </c>
      <c r="IZ4" t="n">
        <v>0</v>
      </c>
      <c r="JA4" t="n">
        <v>0</v>
      </c>
      <c r="JB4" t="n">
        <v>0</v>
      </c>
      <c r="JC4" t="n">
        <v>0</v>
      </c>
      <c r="JD4" t="n">
        <v>1</v>
      </c>
      <c r="JE4" t="n">
        <v>0</v>
      </c>
      <c r="JF4" t="n">
        <v>0</v>
      </c>
      <c r="JG4" t="n">
        <v>0</v>
      </c>
      <c r="JH4" t="n">
        <v>0</v>
      </c>
      <c r="JI4" t="n">
        <v>0</v>
      </c>
      <c r="JJ4" t="n">
        <v>0</v>
      </c>
      <c r="JK4" t="n">
        <v>0</v>
      </c>
      <c r="JL4" t="n">
        <v>0</v>
      </c>
      <c r="JM4" t="n">
        <v>0</v>
      </c>
      <c r="JN4" t="n">
        <v>0</v>
      </c>
      <c r="JO4" t="n">
        <v>0</v>
      </c>
      <c r="JP4" t="n">
        <v>0</v>
      </c>
      <c r="JQ4" t="n">
        <v>0</v>
      </c>
      <c r="JR4" t="n">
        <v>0</v>
      </c>
      <c r="JS4" t="n">
        <v>0</v>
      </c>
      <c r="JT4" t="n">
        <v>0</v>
      </c>
      <c r="JU4" t="n">
        <v>0</v>
      </c>
      <c r="JV4" t="n">
        <v>0</v>
      </c>
      <c r="JW4" t="n">
        <v>0</v>
      </c>
      <c r="JX4" t="n">
        <v>0</v>
      </c>
      <c r="JY4" t="n">
        <v>0</v>
      </c>
      <c r="JZ4" t="n">
        <v>0</v>
      </c>
    </row>
    <row r="5">
      <c r="A5" t="inlineStr">
        <is>
          <t>finance.construction_ownership</t>
        </is>
      </c>
      <c r="B5" t="n">
        <v>0.4</v>
      </c>
      <c r="C5" t="n">
        <v>0.74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1</v>
      </c>
      <c r="AD5" t="n">
        <v>1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-0.667</v>
      </c>
      <c r="AK5" t="n">
        <v>0</v>
      </c>
      <c r="AL5" t="n">
        <v>-0.667</v>
      </c>
      <c r="AM5" t="n">
        <v>1</v>
      </c>
      <c r="AN5" t="n">
        <v>-0.012</v>
      </c>
      <c r="AO5" t="n">
        <v>0</v>
      </c>
      <c r="AP5" t="n">
        <v>-0.024</v>
      </c>
      <c r="AQ5" t="n">
        <v>0</v>
      </c>
      <c r="AR5" t="n">
        <v>0</v>
      </c>
      <c r="AS5" t="n">
        <v>-0.013</v>
      </c>
      <c r="AT5" t="n">
        <v>-0.022</v>
      </c>
      <c r="AU5" t="n">
        <v>0.987</v>
      </c>
      <c r="AV5" t="n">
        <v>0</v>
      </c>
      <c r="AW5" t="n">
        <v>-0.013</v>
      </c>
      <c r="AX5" t="n">
        <v>0.984</v>
      </c>
      <c r="AY5" t="n">
        <v>-0.023</v>
      </c>
      <c r="AZ5" t="n">
        <v>0.974</v>
      </c>
      <c r="BA5" t="n">
        <v>-0.125</v>
      </c>
      <c r="BB5" t="n">
        <v>0</v>
      </c>
      <c r="BC5" t="n">
        <v>0.393</v>
      </c>
      <c r="BD5" t="n">
        <v>0</v>
      </c>
      <c r="BE5" t="n">
        <v>0.738</v>
      </c>
      <c r="BF5" t="n">
        <v>0.738</v>
      </c>
      <c r="BG5" t="n">
        <v>-1.025</v>
      </c>
      <c r="BH5" t="n">
        <v>0.984</v>
      </c>
      <c r="BI5" t="n">
        <v>0.541</v>
      </c>
      <c r="BJ5" t="n">
        <v>-0.068</v>
      </c>
      <c r="BK5" t="n">
        <v>-0.013</v>
      </c>
      <c r="BL5" t="n">
        <v>-0.014</v>
      </c>
      <c r="BM5" t="n">
        <v>-0.011</v>
      </c>
      <c r="BN5" t="n">
        <v>-0.016</v>
      </c>
      <c r="BO5" t="n">
        <v>0.984</v>
      </c>
      <c r="BP5" t="n">
        <v>0.977</v>
      </c>
      <c r="BQ5" t="n">
        <v>0.984</v>
      </c>
      <c r="BR5" t="n">
        <v>0.888</v>
      </c>
      <c r="BS5" t="n">
        <v>1</v>
      </c>
      <c r="BT5" t="n">
        <v>-0.08500000000000001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-0.006</v>
      </c>
      <c r="CF5" t="n">
        <v>0</v>
      </c>
      <c r="CG5" t="n">
        <v>0</v>
      </c>
      <c r="CH5" t="n">
        <v>0</v>
      </c>
      <c r="CI5" t="n">
        <v>0</v>
      </c>
      <c r="CJ5" t="n">
        <v>0</v>
      </c>
      <c r="CK5" t="n">
        <v>-0.004</v>
      </c>
      <c r="CL5" t="n">
        <v>-0.004</v>
      </c>
      <c r="CM5" t="n">
        <v>0</v>
      </c>
      <c r="CN5" t="n">
        <v>0</v>
      </c>
      <c r="CO5" t="n">
        <v>0</v>
      </c>
      <c r="CP5" t="n">
        <v>0</v>
      </c>
      <c r="CQ5" t="n">
        <v>-0.005</v>
      </c>
      <c r="CR5" t="n">
        <v>-0.005</v>
      </c>
      <c r="CS5" t="n">
        <v>0</v>
      </c>
      <c r="CT5" t="n">
        <v>0</v>
      </c>
      <c r="CU5" t="n">
        <v>0</v>
      </c>
      <c r="CV5" t="n">
        <v>0</v>
      </c>
      <c r="CW5" t="n">
        <v>-0.003</v>
      </c>
      <c r="CX5" t="n">
        <v>0</v>
      </c>
      <c r="CY5" t="n">
        <v>-0.025</v>
      </c>
      <c r="CZ5" t="n">
        <v>0</v>
      </c>
      <c r="DA5" t="n">
        <v>0</v>
      </c>
      <c r="DB5" t="n">
        <v>-0.007</v>
      </c>
      <c r="DC5" t="n">
        <v>-0.004</v>
      </c>
      <c r="DD5" t="n">
        <v>0</v>
      </c>
      <c r="DE5" t="n">
        <v>-0.07199999999999999</v>
      </c>
      <c r="DF5" t="n">
        <v>0</v>
      </c>
      <c r="DG5" t="n">
        <v>0</v>
      </c>
      <c r="DH5" t="n">
        <v>-0.006</v>
      </c>
      <c r="DI5" t="n">
        <v>-0.005</v>
      </c>
      <c r="DJ5" t="n">
        <v>0</v>
      </c>
      <c r="DK5" t="n">
        <v>-0.067</v>
      </c>
      <c r="DL5" t="n">
        <v>0</v>
      </c>
      <c r="DM5" t="n">
        <v>0</v>
      </c>
      <c r="DN5" t="n">
        <v>-0.006</v>
      </c>
      <c r="DO5" t="n">
        <v>0</v>
      </c>
      <c r="DP5" t="n">
        <v>-0.025</v>
      </c>
      <c r="DQ5" t="n">
        <v>0</v>
      </c>
      <c r="DR5" t="n">
        <v>-0.025</v>
      </c>
      <c r="DS5" t="n">
        <v>0</v>
      </c>
      <c r="DT5" t="n">
        <v>-0.07199999999999999</v>
      </c>
      <c r="DU5" t="n">
        <v>0</v>
      </c>
      <c r="DV5" t="n">
        <v>-0.07199999999999999</v>
      </c>
      <c r="DW5" t="n">
        <v>0</v>
      </c>
      <c r="DX5" t="n">
        <v>-0.067</v>
      </c>
      <c r="DY5" t="n">
        <v>0</v>
      </c>
      <c r="DZ5" t="n">
        <v>-0.067</v>
      </c>
      <c r="EA5" t="n">
        <v>-0.025</v>
      </c>
      <c r="EB5" t="n">
        <v>-0.07199999999999999</v>
      </c>
      <c r="EC5" t="n">
        <v>-0.067</v>
      </c>
      <c r="ED5" t="n">
        <v>-0.021</v>
      </c>
      <c r="EE5" t="n">
        <v>0</v>
      </c>
      <c r="EF5" t="n">
        <v>-0.067</v>
      </c>
      <c r="EG5" t="n">
        <v>0</v>
      </c>
      <c r="EH5" t="n">
        <v>-0.063</v>
      </c>
      <c r="EI5" t="n">
        <v>0</v>
      </c>
      <c r="EJ5" t="n">
        <v>-0.028</v>
      </c>
      <c r="EK5" t="n">
        <v>-0.028</v>
      </c>
      <c r="EL5" t="n">
        <v>-0.038</v>
      </c>
      <c r="EM5" t="n">
        <v>-0.038</v>
      </c>
      <c r="EN5" t="n">
        <v>0.043</v>
      </c>
      <c r="EO5" t="n">
        <v>0.043</v>
      </c>
      <c r="EP5" t="n">
        <v>-0.095</v>
      </c>
      <c r="EQ5" t="n">
        <v>-0.095</v>
      </c>
      <c r="ER5" t="n">
        <v>-0.22</v>
      </c>
      <c r="ES5" t="n">
        <v>-0.22</v>
      </c>
      <c r="ET5" t="n">
        <v>0.039</v>
      </c>
      <c r="EU5" t="n">
        <v>0.039</v>
      </c>
      <c r="EV5" t="n">
        <v>-0.079</v>
      </c>
      <c r="EW5" t="n">
        <v>-0.079</v>
      </c>
      <c r="EX5" t="n">
        <v>-0.116</v>
      </c>
      <c r="EY5" t="n">
        <v>-0.116</v>
      </c>
      <c r="EZ5" t="n">
        <v>0.092</v>
      </c>
      <c r="FA5" t="n">
        <v>0.092</v>
      </c>
      <c r="FB5" t="n">
        <v>-0.014</v>
      </c>
      <c r="FC5" t="n">
        <v>0</v>
      </c>
      <c r="FD5" t="n">
        <v>0</v>
      </c>
      <c r="FE5" t="n">
        <v>0</v>
      </c>
      <c r="FF5" t="n">
        <v>-0.028</v>
      </c>
      <c r="FG5" t="n">
        <v>0.052</v>
      </c>
      <c r="FH5" t="n">
        <v>-0.04</v>
      </c>
      <c r="FI5" t="n">
        <v>-0.038</v>
      </c>
      <c r="FJ5" t="n">
        <v>0.035</v>
      </c>
      <c r="FK5" t="n">
        <v>-0.064</v>
      </c>
      <c r="FL5" t="n">
        <v>0.043</v>
      </c>
      <c r="FM5" t="n">
        <v>0.013</v>
      </c>
      <c r="FN5" t="n">
        <v>0.03</v>
      </c>
      <c r="FO5" t="n">
        <v>-0.018</v>
      </c>
      <c r="FP5" t="n">
        <v>0</v>
      </c>
      <c r="FQ5" t="n">
        <v>0</v>
      </c>
      <c r="FR5" t="n">
        <v>0</v>
      </c>
      <c r="FS5" t="n">
        <v>-0.095</v>
      </c>
      <c r="FT5" t="n">
        <v>0.077</v>
      </c>
      <c r="FU5" t="n">
        <v>-0.131</v>
      </c>
      <c r="FV5" t="n">
        <v>-0.22</v>
      </c>
      <c r="FW5" t="n">
        <v>0.053</v>
      </c>
      <c r="FX5" t="n">
        <v>-0.619</v>
      </c>
      <c r="FY5" t="n">
        <v>0.039</v>
      </c>
      <c r="FZ5" t="n">
        <v>0.02</v>
      </c>
      <c r="GA5" t="n">
        <v>0.035</v>
      </c>
      <c r="GB5" t="n">
        <v>-0.018</v>
      </c>
      <c r="GC5" t="n">
        <v>0</v>
      </c>
      <c r="GD5" t="n">
        <v>0</v>
      </c>
      <c r="GE5" t="n">
        <v>0</v>
      </c>
      <c r="GF5" t="n">
        <v>-0.079</v>
      </c>
      <c r="GG5" t="n">
        <v>0.552</v>
      </c>
      <c r="GH5" t="n">
        <v>-0.092</v>
      </c>
      <c r="GI5" t="n">
        <v>-0.116</v>
      </c>
      <c r="GJ5" t="n">
        <v>0.17</v>
      </c>
      <c r="GK5" t="n">
        <v>-0.147</v>
      </c>
      <c r="GL5" t="n">
        <v>0.092</v>
      </c>
      <c r="GM5" t="n">
        <v>0.039</v>
      </c>
      <c r="GN5" t="n">
        <v>0.079</v>
      </c>
      <c r="GO5" t="n">
        <v>0</v>
      </c>
      <c r="GP5" t="n">
        <v>0</v>
      </c>
      <c r="GQ5" t="n">
        <v>0</v>
      </c>
      <c r="GR5" t="n">
        <v>0</v>
      </c>
      <c r="GS5" t="n">
        <v>0</v>
      </c>
      <c r="GT5" t="n">
        <v>0</v>
      </c>
      <c r="GU5" t="n">
        <v>0</v>
      </c>
      <c r="GV5" t="n">
        <v>0</v>
      </c>
      <c r="GW5" t="n">
        <v>0</v>
      </c>
      <c r="GX5" t="n">
        <v>0</v>
      </c>
      <c r="GY5" t="n">
        <v>0</v>
      </c>
      <c r="GZ5" t="n">
        <v>0</v>
      </c>
      <c r="HA5" t="n">
        <v>0</v>
      </c>
      <c r="HB5" t="n">
        <v>0</v>
      </c>
      <c r="HC5" t="n">
        <v>0</v>
      </c>
      <c r="HD5" t="n">
        <v>0</v>
      </c>
      <c r="HE5" t="n">
        <v>-0.024</v>
      </c>
      <c r="HF5" t="n">
        <v>0</v>
      </c>
      <c r="HG5" t="n">
        <v>0</v>
      </c>
      <c r="HH5" t="n">
        <v>0</v>
      </c>
      <c r="HI5" t="n">
        <v>0</v>
      </c>
      <c r="HJ5" t="n">
        <v>0</v>
      </c>
      <c r="HK5" t="n">
        <v>0</v>
      </c>
      <c r="HL5" t="n">
        <v>0</v>
      </c>
      <c r="HM5" t="n">
        <v>0</v>
      </c>
      <c r="HN5" t="n">
        <v>0.006</v>
      </c>
      <c r="HO5" t="n">
        <v>0</v>
      </c>
      <c r="HP5" t="n">
        <v>0</v>
      </c>
      <c r="HQ5" t="n">
        <v>0</v>
      </c>
      <c r="HR5" t="n">
        <v>0</v>
      </c>
      <c r="HS5" t="n">
        <v>0.002</v>
      </c>
      <c r="HT5" t="n">
        <v>-0.011</v>
      </c>
      <c r="HU5" t="n">
        <v>0</v>
      </c>
      <c r="HV5" t="n">
        <v>0</v>
      </c>
      <c r="HW5" t="n">
        <v>0</v>
      </c>
      <c r="HX5" t="n">
        <v>0</v>
      </c>
      <c r="HY5" t="n">
        <v>-0.029</v>
      </c>
      <c r="HZ5" t="n">
        <v>0</v>
      </c>
      <c r="IA5" t="n">
        <v>0</v>
      </c>
      <c r="IB5" t="n">
        <v>0</v>
      </c>
      <c r="IC5" t="n">
        <v>-0.011</v>
      </c>
      <c r="ID5" t="n">
        <v>-0.667</v>
      </c>
      <c r="IE5" t="n">
        <v>-0</v>
      </c>
      <c r="IF5" t="n">
        <v>-0.013</v>
      </c>
      <c r="IG5" t="n">
        <v>-0.033</v>
      </c>
      <c r="IH5" t="n">
        <v>-0.017</v>
      </c>
      <c r="II5" t="n">
        <v>0.954</v>
      </c>
      <c r="IJ5" t="n">
        <v>-0.032</v>
      </c>
      <c r="IK5" t="n">
        <v>-0.008</v>
      </c>
      <c r="IL5" t="n">
        <v>0</v>
      </c>
      <c r="IM5" t="n">
        <v>0</v>
      </c>
      <c r="IN5" t="n">
        <v>0</v>
      </c>
      <c r="IO5" t="n">
        <v>0</v>
      </c>
      <c r="IP5" t="n">
        <v>0.002</v>
      </c>
      <c r="IQ5" t="n">
        <v>-0.003</v>
      </c>
      <c r="IR5" t="n">
        <v>0.003</v>
      </c>
      <c r="IS5" t="n">
        <v>0.989</v>
      </c>
      <c r="IT5" t="n">
        <v>0.984</v>
      </c>
      <c r="IU5" t="n">
        <v>-0.125</v>
      </c>
      <c r="IV5" t="n">
        <v>0</v>
      </c>
      <c r="IW5" t="n">
        <v>0</v>
      </c>
      <c r="IX5" t="n">
        <v>0</v>
      </c>
      <c r="IY5" t="n">
        <v>0</v>
      </c>
      <c r="IZ5" t="n">
        <v>0</v>
      </c>
      <c r="JA5" t="n">
        <v>0</v>
      </c>
      <c r="JB5" t="n">
        <v>1</v>
      </c>
      <c r="JC5" t="n">
        <v>0</v>
      </c>
      <c r="JD5" t="n">
        <v>0</v>
      </c>
      <c r="JE5" t="n">
        <v>0</v>
      </c>
      <c r="JF5" t="n">
        <v>0</v>
      </c>
      <c r="JG5" t="n">
        <v>0</v>
      </c>
      <c r="JH5" t="n">
        <v>0</v>
      </c>
      <c r="JI5" t="n">
        <v>0</v>
      </c>
      <c r="JJ5" t="n">
        <v>0</v>
      </c>
      <c r="JK5" t="n">
        <v>0</v>
      </c>
      <c r="JL5" t="n">
        <v>0</v>
      </c>
      <c r="JM5" t="n">
        <v>0</v>
      </c>
      <c r="JN5" t="n">
        <v>0</v>
      </c>
      <c r="JO5" t="n">
        <v>0</v>
      </c>
      <c r="JP5" t="n">
        <v>0</v>
      </c>
      <c r="JQ5" t="n">
        <v>0</v>
      </c>
      <c r="JR5" t="n">
        <v>0</v>
      </c>
      <c r="JS5" t="n">
        <v>0</v>
      </c>
      <c r="JT5" t="n">
        <v>0</v>
      </c>
      <c r="JU5" t="n">
        <v>0</v>
      </c>
      <c r="JV5" t="n">
        <v>0</v>
      </c>
      <c r="JW5" t="n">
        <v>0</v>
      </c>
      <c r="JX5" t="n">
        <v>0</v>
      </c>
      <c r="JY5" t="n">
        <v>0</v>
      </c>
      <c r="JZ5" t="n">
        <v>0</v>
      </c>
    </row>
    <row r="6">
      <c r="A6" t="inlineStr">
        <is>
          <t>vehicles.heavy.nev_rates</t>
        </is>
      </c>
      <c r="B6" t="inlineStr">
        <is>
          <t>[0.35, 0.41, 0.48, 0.54, 0.59]</t>
        </is>
      </c>
      <c r="C6" t="n">
        <v>0.71</v>
      </c>
      <c r="D6" t="n">
        <v>0.497</v>
      </c>
      <c r="E6" t="n">
        <v>0</v>
      </c>
      <c r="F6" t="n">
        <v>0.993</v>
      </c>
      <c r="G6" t="n">
        <v>0</v>
      </c>
      <c r="H6" t="n">
        <v>0</v>
      </c>
      <c r="I6" t="n">
        <v>0.213</v>
      </c>
      <c r="J6" t="n">
        <v>0.333</v>
      </c>
      <c r="K6" t="n">
        <v>0.666</v>
      </c>
      <c r="L6" t="n">
        <v>0.802</v>
      </c>
      <c r="M6" t="n">
        <v>0.674</v>
      </c>
      <c r="N6" t="n">
        <v>0.665</v>
      </c>
      <c r="O6" t="n">
        <v>0.799</v>
      </c>
      <c r="P6" t="n">
        <v>0.346</v>
      </c>
      <c r="Q6" t="n">
        <v>1.003</v>
      </c>
      <c r="R6" t="n">
        <v>0</v>
      </c>
      <c r="S6" t="n">
        <v>0.482</v>
      </c>
      <c r="T6" t="n">
        <v>0.176</v>
      </c>
      <c r="U6" t="n">
        <v>0.017</v>
      </c>
      <c r="V6" t="n">
        <v>0.621</v>
      </c>
      <c r="W6" t="n">
        <v>0.131</v>
      </c>
      <c r="X6" t="n">
        <v>0.239</v>
      </c>
      <c r="Y6" t="n">
        <v>0.037</v>
      </c>
      <c r="Z6" t="n">
        <v>0.793</v>
      </c>
      <c r="AA6" t="n">
        <v>0.992</v>
      </c>
      <c r="AB6" t="n">
        <v>0.678</v>
      </c>
      <c r="AC6" t="n">
        <v>0.705</v>
      </c>
      <c r="AD6" t="n">
        <v>0.6879999999999999</v>
      </c>
      <c r="AE6" t="n">
        <v>0.735</v>
      </c>
      <c r="AF6" t="n">
        <v>0.735</v>
      </c>
      <c r="AG6" t="n">
        <v>0.825</v>
      </c>
      <c r="AH6" t="n">
        <v>0.747</v>
      </c>
      <c r="AI6" t="n">
        <v>0</v>
      </c>
      <c r="AJ6" t="n">
        <v>0.735</v>
      </c>
      <c r="AK6" t="n">
        <v>0</v>
      </c>
      <c r="AL6" t="n">
        <v>0</v>
      </c>
      <c r="AM6" t="n">
        <v>0</v>
      </c>
      <c r="AN6" t="n">
        <v>0.735</v>
      </c>
      <c r="AO6" t="n">
        <v>0.799</v>
      </c>
      <c r="AP6" t="n">
        <v>0.671</v>
      </c>
      <c r="AQ6" t="n">
        <v>0.603</v>
      </c>
      <c r="AR6" t="n">
        <v>0.738</v>
      </c>
      <c r="AS6" t="n">
        <v>0.734</v>
      </c>
      <c r="AT6" t="n">
        <v>0.703</v>
      </c>
      <c r="AU6" t="n">
        <v>0.743</v>
      </c>
      <c r="AV6" t="n">
        <v>0.725</v>
      </c>
      <c r="AW6" t="n">
        <v>0.008999999999999999</v>
      </c>
      <c r="AX6" t="n">
        <v>0.741</v>
      </c>
      <c r="AY6" t="n">
        <v>0.705</v>
      </c>
      <c r="AZ6" t="n">
        <v>0.705</v>
      </c>
      <c r="BA6" t="n">
        <v>0.239</v>
      </c>
      <c r="BB6" t="n">
        <v>0.203</v>
      </c>
      <c r="BC6" t="n">
        <v>0.474</v>
      </c>
      <c r="BD6" t="n">
        <v>0.203</v>
      </c>
      <c r="BE6" t="n">
        <v>0.712</v>
      </c>
      <c r="BF6" t="n">
        <v>0.712</v>
      </c>
      <c r="BG6" t="n">
        <v>0.504</v>
      </c>
      <c r="BH6" t="n">
        <v>0.741</v>
      </c>
      <c r="BI6" t="n">
        <v>0.662</v>
      </c>
      <c r="BJ6" t="n">
        <v>0.728</v>
      </c>
      <c r="BK6" t="n">
        <v>0.734</v>
      </c>
      <c r="BL6" t="n">
        <v>0.741</v>
      </c>
      <c r="BM6" t="n">
        <v>0.74</v>
      </c>
      <c r="BN6" t="n">
        <v>0.719</v>
      </c>
      <c r="BO6" t="n">
        <v>0.756</v>
      </c>
      <c r="BP6" t="n">
        <v>0.732</v>
      </c>
      <c r="BQ6" t="n">
        <v>0.741</v>
      </c>
      <c r="BR6" t="n">
        <v>0.049</v>
      </c>
      <c r="BS6" t="n">
        <v>0.573</v>
      </c>
      <c r="BT6" t="n">
        <v>-0.06</v>
      </c>
      <c r="BU6" t="n">
        <v>0</v>
      </c>
      <c r="BV6" t="n">
        <v>0.798</v>
      </c>
      <c r="BW6" t="n">
        <v>0.791</v>
      </c>
      <c r="BX6" t="n">
        <v>0.799</v>
      </c>
      <c r="BY6" t="n">
        <v>0.798</v>
      </c>
      <c r="BZ6" t="n">
        <v>0.333</v>
      </c>
      <c r="CA6" t="n">
        <v>0.793</v>
      </c>
      <c r="CB6" t="n">
        <v>0.993</v>
      </c>
      <c r="CC6" t="n">
        <v>0.993</v>
      </c>
      <c r="CD6" t="n">
        <v>1.003</v>
      </c>
      <c r="CE6" t="n">
        <v>-0.002</v>
      </c>
      <c r="CF6" t="n">
        <v>0.001</v>
      </c>
      <c r="CG6" t="n">
        <v>0.001</v>
      </c>
      <c r="CH6" t="n">
        <v>0.001</v>
      </c>
      <c r="CI6" t="n">
        <v>0</v>
      </c>
      <c r="CJ6" t="n">
        <v>0</v>
      </c>
      <c r="CK6" t="n">
        <v>-0.001</v>
      </c>
      <c r="CL6" t="n">
        <v>-0.002</v>
      </c>
      <c r="CM6" t="n">
        <v>0</v>
      </c>
      <c r="CN6" t="n">
        <v>-0</v>
      </c>
      <c r="CO6" t="n">
        <v>0.001</v>
      </c>
      <c r="CP6" t="n">
        <v>-0</v>
      </c>
      <c r="CQ6" t="n">
        <v>-0.002</v>
      </c>
      <c r="CR6" t="n">
        <v>-0.002</v>
      </c>
      <c r="CS6" t="n">
        <v>0</v>
      </c>
      <c r="CT6" t="n">
        <v>0</v>
      </c>
      <c r="CU6" t="n">
        <v>0</v>
      </c>
      <c r="CV6" t="n">
        <v>0</v>
      </c>
      <c r="CW6" t="n">
        <v>-0.003</v>
      </c>
      <c r="CX6" t="n">
        <v>0</v>
      </c>
      <c r="CY6" t="n">
        <v>-0.021</v>
      </c>
      <c r="CZ6" t="n">
        <v>0</v>
      </c>
      <c r="DA6" t="n">
        <v>0</v>
      </c>
      <c r="DB6" t="n">
        <v>-0.006</v>
      </c>
      <c r="DC6" t="n">
        <v>-0.001</v>
      </c>
      <c r="DD6" t="n">
        <v>0</v>
      </c>
      <c r="DE6" t="n">
        <v>-0.021</v>
      </c>
      <c r="DF6" t="n">
        <v>0</v>
      </c>
      <c r="DG6" t="n">
        <v>0</v>
      </c>
      <c r="DH6" t="n">
        <v>-0.002</v>
      </c>
      <c r="DI6" t="n">
        <v>-0.001</v>
      </c>
      <c r="DJ6" t="n">
        <v>0</v>
      </c>
      <c r="DK6" t="n">
        <v>-0.019</v>
      </c>
      <c r="DL6" t="n">
        <v>0</v>
      </c>
      <c r="DM6" t="n">
        <v>0</v>
      </c>
      <c r="DN6" t="n">
        <v>-0.002</v>
      </c>
      <c r="DO6" t="n">
        <v>0</v>
      </c>
      <c r="DP6" t="n">
        <v>-0.021</v>
      </c>
      <c r="DQ6" t="n">
        <v>0</v>
      </c>
      <c r="DR6" t="n">
        <v>-0.021</v>
      </c>
      <c r="DS6" t="n">
        <v>0</v>
      </c>
      <c r="DT6" t="n">
        <v>-0.021</v>
      </c>
      <c r="DU6" t="n">
        <v>0</v>
      </c>
      <c r="DV6" t="n">
        <v>-0.021</v>
      </c>
      <c r="DW6" t="n">
        <v>0</v>
      </c>
      <c r="DX6" t="n">
        <v>-0.019</v>
      </c>
      <c r="DY6" t="n">
        <v>0</v>
      </c>
      <c r="DZ6" t="n">
        <v>-0.019</v>
      </c>
      <c r="EA6" t="n">
        <v>-0.021</v>
      </c>
      <c r="EB6" t="n">
        <v>-0.021</v>
      </c>
      <c r="EC6" t="n">
        <v>-0.019</v>
      </c>
      <c r="ED6" t="n">
        <v>-0.018</v>
      </c>
      <c r="EE6" t="n">
        <v>0</v>
      </c>
      <c r="EF6" t="n">
        <v>-0.02</v>
      </c>
      <c r="EG6" t="n">
        <v>0</v>
      </c>
      <c r="EH6" t="n">
        <v>-0.018</v>
      </c>
      <c r="EI6" t="n">
        <v>0</v>
      </c>
      <c r="EJ6" t="n">
        <v>-0.024</v>
      </c>
      <c r="EK6" t="n">
        <v>-0.024</v>
      </c>
      <c r="EL6" t="n">
        <v>-0.032</v>
      </c>
      <c r="EM6" t="n">
        <v>-0.032</v>
      </c>
      <c r="EN6" t="n">
        <v>0.036</v>
      </c>
      <c r="EO6" t="n">
        <v>0.036</v>
      </c>
      <c r="EP6" t="n">
        <v>-0.028</v>
      </c>
      <c r="EQ6" t="n">
        <v>-0.028</v>
      </c>
      <c r="ER6" t="n">
        <v>-0.064</v>
      </c>
      <c r="ES6" t="n">
        <v>-0.064</v>
      </c>
      <c r="ET6" t="n">
        <v>0.011</v>
      </c>
      <c r="EU6" t="n">
        <v>0.011</v>
      </c>
      <c r="EV6" t="n">
        <v>-0.023</v>
      </c>
      <c r="EW6" t="n">
        <v>-0.023</v>
      </c>
      <c r="EX6" t="n">
        <v>-0.034</v>
      </c>
      <c r="EY6" t="n">
        <v>-0.034</v>
      </c>
      <c r="EZ6" t="n">
        <v>0.027</v>
      </c>
      <c r="FA6" t="n">
        <v>0.027</v>
      </c>
      <c r="FB6" t="n">
        <v>-0.012</v>
      </c>
      <c r="FC6" t="n">
        <v>0</v>
      </c>
      <c r="FD6" t="n">
        <v>0</v>
      </c>
      <c r="FE6" t="n">
        <v>0</v>
      </c>
      <c r="FF6" t="n">
        <v>-0.024</v>
      </c>
      <c r="FG6" t="n">
        <v>0.044</v>
      </c>
      <c r="FH6" t="n">
        <v>-0.034</v>
      </c>
      <c r="FI6" t="n">
        <v>-0.032</v>
      </c>
      <c r="FJ6" t="n">
        <v>0.03</v>
      </c>
      <c r="FK6" t="n">
        <v>-0.054</v>
      </c>
      <c r="FL6" t="n">
        <v>0.036</v>
      </c>
      <c r="FM6" t="n">
        <v>0.011</v>
      </c>
      <c r="FN6" t="n">
        <v>0.025</v>
      </c>
      <c r="FO6" t="n">
        <v>-0.005</v>
      </c>
      <c r="FP6" t="n">
        <v>0</v>
      </c>
      <c r="FQ6" t="n">
        <v>0</v>
      </c>
      <c r="FR6" t="n">
        <v>0</v>
      </c>
      <c r="FS6" t="n">
        <v>-0.028</v>
      </c>
      <c r="FT6" t="n">
        <v>0.022</v>
      </c>
      <c r="FU6" t="n">
        <v>-0.038</v>
      </c>
      <c r="FV6" t="n">
        <v>-0.064</v>
      </c>
      <c r="FW6" t="n">
        <v>0.015</v>
      </c>
      <c r="FX6" t="n">
        <v>-0.181</v>
      </c>
      <c r="FY6" t="n">
        <v>0.011</v>
      </c>
      <c r="FZ6" t="n">
        <v>0.006</v>
      </c>
      <c r="GA6" t="n">
        <v>0.01</v>
      </c>
      <c r="GB6" t="n">
        <v>-0.005</v>
      </c>
      <c r="GC6" t="n">
        <v>0</v>
      </c>
      <c r="GD6" t="n">
        <v>0</v>
      </c>
      <c r="GE6" t="n">
        <v>0</v>
      </c>
      <c r="GF6" t="n">
        <v>-0.023</v>
      </c>
      <c r="GG6" t="n">
        <v>0.161</v>
      </c>
      <c r="GH6" t="n">
        <v>-0.027</v>
      </c>
      <c r="GI6" t="n">
        <v>-0.034</v>
      </c>
      <c r="GJ6" t="n">
        <v>0.05</v>
      </c>
      <c r="GK6" t="n">
        <v>-0.043</v>
      </c>
      <c r="GL6" t="n">
        <v>0.027</v>
      </c>
      <c r="GM6" t="n">
        <v>0.011</v>
      </c>
      <c r="GN6" t="n">
        <v>0.023</v>
      </c>
      <c r="GO6" t="n">
        <v>0</v>
      </c>
      <c r="GP6" t="n">
        <v>0</v>
      </c>
      <c r="GQ6" t="n">
        <v>0.621</v>
      </c>
      <c r="GR6" t="n">
        <v>0</v>
      </c>
      <c r="GS6" t="n">
        <v>0</v>
      </c>
      <c r="GT6" t="n">
        <v>0</v>
      </c>
      <c r="GU6" t="n">
        <v>0</v>
      </c>
      <c r="GV6" t="n">
        <v>0</v>
      </c>
      <c r="GW6" t="n">
        <v>0</v>
      </c>
      <c r="GX6" t="n">
        <v>0</v>
      </c>
      <c r="GY6" t="n">
        <v>0</v>
      </c>
      <c r="GZ6" t="n">
        <v>0.802</v>
      </c>
      <c r="HA6" t="n">
        <v>0.799</v>
      </c>
      <c r="HB6" t="n">
        <v>0.482</v>
      </c>
      <c r="HC6" t="n">
        <v>0.905</v>
      </c>
      <c r="HD6" t="n">
        <v>0.779</v>
      </c>
      <c r="HE6" t="n">
        <v>0.671</v>
      </c>
      <c r="HF6" t="n">
        <v>0</v>
      </c>
      <c r="HG6" t="n">
        <v>0</v>
      </c>
      <c r="HH6" t="n">
        <v>0</v>
      </c>
      <c r="HI6" t="n">
        <v>0</v>
      </c>
      <c r="HJ6" t="n">
        <v>0</v>
      </c>
      <c r="HK6" t="n">
        <v>0.735</v>
      </c>
      <c r="HL6" t="n">
        <v>0.677</v>
      </c>
      <c r="HM6" t="n">
        <v>0</v>
      </c>
      <c r="HN6" t="n">
        <v>0.034</v>
      </c>
      <c r="HO6" t="n">
        <v>0</v>
      </c>
      <c r="HP6" t="n">
        <v>0.676</v>
      </c>
      <c r="HQ6" t="n">
        <v>0.674</v>
      </c>
      <c r="HR6" t="n">
        <v>0.674</v>
      </c>
      <c r="HS6" t="n">
        <v>0.005</v>
      </c>
      <c r="HT6" t="n">
        <v>0.74</v>
      </c>
      <c r="HU6" t="n">
        <v>0.851</v>
      </c>
      <c r="HV6" t="n">
        <v>0.851</v>
      </c>
      <c r="HW6" t="n">
        <v>0.583</v>
      </c>
      <c r="HX6" t="n">
        <v>0.677</v>
      </c>
      <c r="HY6" t="n">
        <v>0.752</v>
      </c>
      <c r="HZ6" t="n">
        <v>0</v>
      </c>
      <c r="IA6" t="n">
        <v>0</v>
      </c>
      <c r="IB6" t="n">
        <v>0.681</v>
      </c>
      <c r="IC6" t="n">
        <v>0.74</v>
      </c>
      <c r="ID6" t="n">
        <v>0.71</v>
      </c>
      <c r="IE6" t="n">
        <v>0.633</v>
      </c>
      <c r="IF6" t="n">
        <v>0.008999999999999999</v>
      </c>
      <c r="IG6" t="n">
        <v>0.022</v>
      </c>
      <c r="IH6" t="n">
        <v>0.011</v>
      </c>
      <c r="II6" t="n">
        <v>-0.575</v>
      </c>
      <c r="IJ6" t="n">
        <v>-1.23</v>
      </c>
      <c r="IK6" t="n">
        <v>-0.223</v>
      </c>
      <c r="IL6" t="n">
        <v>-0.644</v>
      </c>
      <c r="IM6" t="n">
        <v>-1.333</v>
      </c>
      <c r="IN6" t="n">
        <v>0.6820000000000001</v>
      </c>
      <c r="IO6" t="n">
        <v>0</v>
      </c>
      <c r="IP6" t="n">
        <v>0.005</v>
      </c>
      <c r="IQ6" t="n">
        <v>-0.014</v>
      </c>
      <c r="IR6" t="n">
        <v>0.014</v>
      </c>
      <c r="IS6" t="n">
        <v>0.747</v>
      </c>
      <c r="IT6" t="n">
        <v>0.732</v>
      </c>
      <c r="IU6" t="n">
        <v>0.239</v>
      </c>
      <c r="IV6" t="n">
        <v>0</v>
      </c>
      <c r="IW6" t="n">
        <v>0</v>
      </c>
      <c r="IX6" t="n">
        <v>0</v>
      </c>
      <c r="IY6" t="n">
        <v>0</v>
      </c>
      <c r="IZ6" t="n">
        <v>0</v>
      </c>
      <c r="JA6" t="n">
        <v>0</v>
      </c>
      <c r="JB6" t="n">
        <v>0</v>
      </c>
      <c r="JC6" t="n">
        <v>0</v>
      </c>
      <c r="JD6" t="n">
        <v>0</v>
      </c>
      <c r="JE6" t="n">
        <v>0</v>
      </c>
      <c r="JF6" t="n">
        <v>0</v>
      </c>
      <c r="JG6" t="n">
        <v>0</v>
      </c>
      <c r="JH6" t="n">
        <v>0</v>
      </c>
      <c r="JI6" t="n">
        <v>0</v>
      </c>
      <c r="JJ6" t="n">
        <v>0</v>
      </c>
      <c r="JK6" t="n">
        <v>0</v>
      </c>
      <c r="JL6" t="n">
        <v>0</v>
      </c>
      <c r="JM6" t="n">
        <v>0</v>
      </c>
      <c r="JN6" t="n">
        <v>0</v>
      </c>
      <c r="JO6" t="n">
        <v>0</v>
      </c>
      <c r="JP6" t="n">
        <v>0</v>
      </c>
      <c r="JQ6" t="n">
        <v>0</v>
      </c>
      <c r="JR6" t="n">
        <v>0</v>
      </c>
      <c r="JS6" t="n">
        <v>0</v>
      </c>
      <c r="JT6" t="n">
        <v>0</v>
      </c>
      <c r="JU6" t="n">
        <v>0</v>
      </c>
      <c r="JV6" t="n">
        <v>0</v>
      </c>
      <c r="JW6" t="n">
        <v>0</v>
      </c>
      <c r="JX6" t="n">
        <v>0</v>
      </c>
      <c r="JY6" t="n">
        <v>0</v>
      </c>
      <c r="JZ6" t="n">
        <v>0</v>
      </c>
    </row>
    <row r="7">
      <c r="A7" t="inlineStr">
        <is>
          <t>swap_business.battery_rent_rmb_kwh_month</t>
        </is>
      </c>
      <c r="B7" t="n">
        <v>10</v>
      </c>
      <c r="C7" t="n">
        <v>0.53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0.493</v>
      </c>
      <c r="AO7" t="n">
        <v>0</v>
      </c>
      <c r="AP7" t="n">
        <v>1</v>
      </c>
      <c r="AQ7" t="n">
        <v>0</v>
      </c>
      <c r="AR7" t="n">
        <v>0</v>
      </c>
      <c r="AS7" t="n">
        <v>0.543</v>
      </c>
      <c r="AT7" t="n">
        <v>0.922</v>
      </c>
      <c r="AU7" t="n">
        <v>0.505</v>
      </c>
      <c r="AV7" t="n">
        <v>0</v>
      </c>
      <c r="AW7" t="n">
        <v>0.543</v>
      </c>
      <c r="AX7" t="n">
        <v>0.604</v>
      </c>
      <c r="AY7" t="n">
        <v>0.998</v>
      </c>
      <c r="AZ7" t="n">
        <v>0.998</v>
      </c>
      <c r="BA7" t="n">
        <v>0</v>
      </c>
      <c r="BB7" t="n">
        <v>0</v>
      </c>
      <c r="BC7" t="n">
        <v>0.282</v>
      </c>
      <c r="BD7" t="n">
        <v>0</v>
      </c>
      <c r="BE7" t="n">
        <v>0.53</v>
      </c>
      <c r="BF7" t="n">
        <v>0.53</v>
      </c>
      <c r="BG7" t="n">
        <v>0</v>
      </c>
      <c r="BH7" t="n">
        <v>0.604</v>
      </c>
      <c r="BI7" t="n">
        <v>0.782</v>
      </c>
      <c r="BJ7" t="n">
        <v>0.572</v>
      </c>
      <c r="BK7" t="n">
        <v>0.543</v>
      </c>
      <c r="BL7" t="n">
        <v>0.604</v>
      </c>
      <c r="BM7" t="n">
        <v>0.478</v>
      </c>
      <c r="BN7" t="n">
        <v>0.6840000000000001</v>
      </c>
      <c r="BO7" t="n">
        <v>0.601</v>
      </c>
      <c r="BP7" t="n">
        <v>0.885</v>
      </c>
      <c r="BQ7" t="n">
        <v>0.604</v>
      </c>
      <c r="BR7" t="n">
        <v>0.641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0</v>
      </c>
      <c r="CB7" t="n">
        <v>0</v>
      </c>
      <c r="CC7" t="n">
        <v>0</v>
      </c>
      <c r="CD7" t="n">
        <v>0</v>
      </c>
      <c r="CE7" t="n">
        <v>0.211</v>
      </c>
      <c r="CF7" t="n">
        <v>0</v>
      </c>
      <c r="CG7" t="n">
        <v>0</v>
      </c>
      <c r="CH7" t="n">
        <v>0</v>
      </c>
      <c r="CI7" t="n">
        <v>0</v>
      </c>
      <c r="CJ7" t="n">
        <v>0</v>
      </c>
      <c r="CK7" t="n">
        <v>0.15</v>
      </c>
      <c r="CL7" t="n">
        <v>0.15</v>
      </c>
      <c r="CM7" t="n">
        <v>0</v>
      </c>
      <c r="CN7" t="n">
        <v>0</v>
      </c>
      <c r="CO7" t="n">
        <v>0</v>
      </c>
      <c r="CP7" t="n">
        <v>0</v>
      </c>
      <c r="CQ7" t="n">
        <v>0.166</v>
      </c>
      <c r="CR7" t="n">
        <v>0.166</v>
      </c>
      <c r="CS7" t="n">
        <v>0</v>
      </c>
      <c r="CT7" t="n">
        <v>0</v>
      </c>
      <c r="CU7" t="n">
        <v>0</v>
      </c>
      <c r="CV7" t="n">
        <v>0</v>
      </c>
      <c r="CW7" t="n">
        <v>0.188</v>
      </c>
      <c r="CX7" t="n">
        <v>0</v>
      </c>
      <c r="CY7" t="n">
        <v>1.45</v>
      </c>
      <c r="CZ7" t="n">
        <v>0</v>
      </c>
      <c r="DA7" t="n">
        <v>0</v>
      </c>
      <c r="DB7" t="n">
        <v>0.386</v>
      </c>
      <c r="DC7" t="n">
        <v>0.137</v>
      </c>
      <c r="DD7" t="n">
        <v>0</v>
      </c>
      <c r="DE7" t="n">
        <v>2.37</v>
      </c>
      <c r="DF7" t="n">
        <v>0</v>
      </c>
      <c r="DG7" t="n">
        <v>0</v>
      </c>
      <c r="DH7" t="n">
        <v>0.191</v>
      </c>
      <c r="DI7" t="n">
        <v>0.154</v>
      </c>
      <c r="DJ7" t="n">
        <v>0</v>
      </c>
      <c r="DK7" t="n">
        <v>2.203</v>
      </c>
      <c r="DL7" t="n">
        <v>0</v>
      </c>
      <c r="DM7" t="n">
        <v>0</v>
      </c>
      <c r="DN7" t="n">
        <v>0.191</v>
      </c>
      <c r="DO7" t="n">
        <v>0</v>
      </c>
      <c r="DP7" t="n">
        <v>1.45</v>
      </c>
      <c r="DQ7" t="n">
        <v>0</v>
      </c>
      <c r="DR7" t="n">
        <v>1.45</v>
      </c>
      <c r="DS7" t="n">
        <v>0</v>
      </c>
      <c r="DT7" t="n">
        <v>2.37</v>
      </c>
      <c r="DU7" t="n">
        <v>0</v>
      </c>
      <c r="DV7" t="n">
        <v>2.37</v>
      </c>
      <c r="DW7" t="n">
        <v>0</v>
      </c>
      <c r="DX7" t="n">
        <v>2.203</v>
      </c>
      <c r="DY7" t="n">
        <v>0</v>
      </c>
      <c r="DZ7" t="n">
        <v>2.203</v>
      </c>
      <c r="EA7" t="n">
        <v>1.45</v>
      </c>
      <c r="EB7" t="n">
        <v>2.37</v>
      </c>
      <c r="EC7" t="n">
        <v>2.203</v>
      </c>
      <c r="ED7" t="n">
        <v>1.235</v>
      </c>
      <c r="EE7" t="n">
        <v>0</v>
      </c>
      <c r="EF7" t="n">
        <v>2.19</v>
      </c>
      <c r="EG7" t="n">
        <v>0</v>
      </c>
      <c r="EH7" t="n">
        <v>2.056</v>
      </c>
      <c r="EI7" t="n">
        <v>0</v>
      </c>
      <c r="EJ7" t="n">
        <v>1.656</v>
      </c>
      <c r="EK7" t="n">
        <v>1.656</v>
      </c>
      <c r="EL7" t="n">
        <v>2.235</v>
      </c>
      <c r="EM7" t="n">
        <v>2.235</v>
      </c>
      <c r="EN7" t="n">
        <v>-2.507</v>
      </c>
      <c r="EO7" t="n">
        <v>-2.507</v>
      </c>
      <c r="EP7" t="n">
        <v>3.137</v>
      </c>
      <c r="EQ7" t="n">
        <v>3.137</v>
      </c>
      <c r="ER7" t="n">
        <v>7.278</v>
      </c>
      <c r="ES7" t="n">
        <v>7.278</v>
      </c>
      <c r="ET7" t="n">
        <v>-1.294</v>
      </c>
      <c r="EU7" t="n">
        <v>-1.294</v>
      </c>
      <c r="EV7" t="n">
        <v>2.612</v>
      </c>
      <c r="EW7" t="n">
        <v>2.612</v>
      </c>
      <c r="EX7" t="n">
        <v>3.848</v>
      </c>
      <c r="EY7" t="n">
        <v>3.848</v>
      </c>
      <c r="EZ7" t="n">
        <v>-3.03</v>
      </c>
      <c r="FA7" t="n">
        <v>-3.03</v>
      </c>
      <c r="FB7" t="n">
        <v>0.8070000000000001</v>
      </c>
      <c r="FC7" t="n">
        <v>0</v>
      </c>
      <c r="FD7" t="n">
        <v>0</v>
      </c>
      <c r="FE7" t="n">
        <v>0</v>
      </c>
      <c r="FF7" t="n">
        <v>1.656</v>
      </c>
      <c r="FG7" t="n">
        <v>-3.034</v>
      </c>
      <c r="FH7" t="n">
        <v>2.352</v>
      </c>
      <c r="FI7" t="n">
        <v>2.235</v>
      </c>
      <c r="FJ7" t="n">
        <v>-2.057</v>
      </c>
      <c r="FK7" t="n">
        <v>3.721</v>
      </c>
      <c r="FL7" t="n">
        <v>-2.507</v>
      </c>
      <c r="FM7" t="n">
        <v>-0.751</v>
      </c>
      <c r="FN7" t="n">
        <v>-1.732</v>
      </c>
      <c r="FO7" t="n">
        <v>0.612</v>
      </c>
      <c r="FP7" t="n">
        <v>0</v>
      </c>
      <c r="FQ7" t="n">
        <v>0</v>
      </c>
      <c r="FR7" t="n">
        <v>0</v>
      </c>
      <c r="FS7" t="n">
        <v>3.137</v>
      </c>
      <c r="FT7" t="n">
        <v>-2.549</v>
      </c>
      <c r="FU7" t="n">
        <v>4.343</v>
      </c>
      <c r="FV7" t="n">
        <v>7.278</v>
      </c>
      <c r="FW7" t="n">
        <v>-1.743</v>
      </c>
      <c r="FX7" t="n">
        <v>20.467</v>
      </c>
      <c r="FY7" t="n">
        <v>-1.294</v>
      </c>
      <c r="FZ7" t="n">
        <v>-0.674</v>
      </c>
      <c r="GA7" t="n">
        <v>-1.161</v>
      </c>
      <c r="GB7" t="n">
        <v>0.612</v>
      </c>
      <c r="GC7" t="n">
        <v>0</v>
      </c>
      <c r="GD7" t="n">
        <v>0</v>
      </c>
      <c r="GE7" t="n">
        <v>0</v>
      </c>
      <c r="GF7" t="n">
        <v>2.612</v>
      </c>
      <c r="GG7" t="n">
        <v>-18.263</v>
      </c>
      <c r="GH7" t="n">
        <v>3.045</v>
      </c>
      <c r="GI7" t="n">
        <v>3.848</v>
      </c>
      <c r="GJ7" t="n">
        <v>-5.626</v>
      </c>
      <c r="GK7" t="n">
        <v>4.869</v>
      </c>
      <c r="GL7" t="n">
        <v>-3.03</v>
      </c>
      <c r="GM7" t="n">
        <v>-1.303</v>
      </c>
      <c r="GN7" t="n">
        <v>-2.601</v>
      </c>
      <c r="GO7" t="n">
        <v>0</v>
      </c>
      <c r="GP7" t="n">
        <v>0</v>
      </c>
      <c r="GQ7" t="n">
        <v>0</v>
      </c>
      <c r="GR7" t="n">
        <v>0</v>
      </c>
      <c r="GS7" t="n">
        <v>0</v>
      </c>
      <c r="GT7" t="n">
        <v>0</v>
      </c>
      <c r="GU7" t="n">
        <v>0</v>
      </c>
      <c r="GV7" t="n">
        <v>0</v>
      </c>
      <c r="GW7" t="n">
        <v>0</v>
      </c>
      <c r="GX7" t="n">
        <v>0</v>
      </c>
      <c r="GY7" t="n">
        <v>0</v>
      </c>
      <c r="GZ7" t="n">
        <v>0</v>
      </c>
      <c r="HA7" t="n">
        <v>0</v>
      </c>
      <c r="HB7" t="n">
        <v>0</v>
      </c>
      <c r="HC7" t="n">
        <v>0</v>
      </c>
      <c r="HD7" t="n">
        <v>0</v>
      </c>
      <c r="HE7" t="n">
        <v>0</v>
      </c>
      <c r="HF7" t="n">
        <v>0</v>
      </c>
      <c r="HG7" t="n">
        <v>1</v>
      </c>
      <c r="HH7" t="n">
        <v>0</v>
      </c>
      <c r="HI7" t="n">
        <v>0</v>
      </c>
      <c r="HJ7" t="n">
        <v>0</v>
      </c>
      <c r="HK7" t="n">
        <v>0</v>
      </c>
      <c r="HL7" t="n">
        <v>0</v>
      </c>
      <c r="HM7" t="n">
        <v>0</v>
      </c>
      <c r="HN7" t="n">
        <v>-0.231</v>
      </c>
      <c r="HO7" t="n">
        <v>0</v>
      </c>
      <c r="HP7" t="n">
        <v>0</v>
      </c>
      <c r="HQ7" t="n">
        <v>0</v>
      </c>
      <c r="HR7" t="n">
        <v>0</v>
      </c>
      <c r="HS7" t="n">
        <v>-0.062</v>
      </c>
      <c r="HT7" t="n">
        <v>0.478</v>
      </c>
      <c r="HU7" t="n">
        <v>0</v>
      </c>
      <c r="HV7" t="n">
        <v>0</v>
      </c>
      <c r="HW7" t="n">
        <v>0</v>
      </c>
      <c r="HX7" t="n">
        <v>0</v>
      </c>
      <c r="HY7" t="n">
        <v>1.22</v>
      </c>
      <c r="HZ7" t="n">
        <v>0</v>
      </c>
      <c r="IA7" t="n">
        <v>0</v>
      </c>
      <c r="IB7" t="n">
        <v>0</v>
      </c>
      <c r="IC7" t="n">
        <v>0.478</v>
      </c>
      <c r="ID7" t="n">
        <v>0</v>
      </c>
      <c r="IE7" t="n">
        <v>-0</v>
      </c>
      <c r="IF7" t="n">
        <v>0.543</v>
      </c>
      <c r="IG7" t="n">
        <v>1.4</v>
      </c>
      <c r="IH7" t="n">
        <v>0.705</v>
      </c>
      <c r="II7" t="n">
        <v>1.771</v>
      </c>
      <c r="IJ7" t="n">
        <v>1.283</v>
      </c>
      <c r="IK7" t="n">
        <v>0.311</v>
      </c>
      <c r="IL7" t="n">
        <v>0</v>
      </c>
      <c r="IM7" t="n">
        <v>0</v>
      </c>
      <c r="IN7" t="n">
        <v>0</v>
      </c>
      <c r="IO7" t="n">
        <v>0</v>
      </c>
      <c r="IP7" t="n">
        <v>-0.062</v>
      </c>
      <c r="IQ7" t="n">
        <v>0.133</v>
      </c>
      <c r="IR7" t="n">
        <v>-0.131</v>
      </c>
      <c r="IS7" t="n">
        <v>0.433</v>
      </c>
      <c r="IT7" t="n">
        <v>0.606</v>
      </c>
      <c r="IU7" t="n">
        <v>0</v>
      </c>
      <c r="IV7" t="n">
        <v>0</v>
      </c>
      <c r="IW7" t="n">
        <v>0</v>
      </c>
      <c r="IX7" t="n">
        <v>0</v>
      </c>
      <c r="IY7" t="n">
        <v>0</v>
      </c>
      <c r="IZ7" t="n">
        <v>0</v>
      </c>
      <c r="JA7" t="n">
        <v>0</v>
      </c>
      <c r="JB7" t="n">
        <v>0</v>
      </c>
      <c r="JC7" t="n">
        <v>0</v>
      </c>
      <c r="JD7" t="n">
        <v>0</v>
      </c>
      <c r="JE7" t="n">
        <v>0</v>
      </c>
      <c r="JF7" t="n">
        <v>0</v>
      </c>
      <c r="JG7" t="n">
        <v>0</v>
      </c>
      <c r="JH7" t="n">
        <v>0</v>
      </c>
      <c r="JI7" t="n">
        <v>0</v>
      </c>
      <c r="JJ7" t="n">
        <v>0</v>
      </c>
      <c r="JK7" t="n">
        <v>0</v>
      </c>
      <c r="JL7" t="n">
        <v>0</v>
      </c>
      <c r="JM7" t="n">
        <v>0</v>
      </c>
      <c r="JN7" t="n">
        <v>0</v>
      </c>
      <c r="JO7" t="n">
        <v>0</v>
      </c>
      <c r="JP7" t="n">
        <v>0</v>
      </c>
      <c r="JQ7" t="n">
        <v>0</v>
      </c>
      <c r="JR7" t="n">
        <v>0</v>
      </c>
      <c r="JS7" t="n">
        <v>0</v>
      </c>
      <c r="JT7" t="n">
        <v>0</v>
      </c>
      <c r="JU7" t="n">
        <v>0</v>
      </c>
      <c r="JV7" t="n">
        <v>0</v>
      </c>
      <c r="JW7" t="n">
        <v>0</v>
      </c>
      <c r="JX7" t="n">
        <v>0</v>
      </c>
      <c r="JY7" t="n">
        <v>0</v>
      </c>
      <c r="JZ7" t="n">
        <v>0</v>
      </c>
    </row>
    <row r="8">
      <c r="A8" t="inlineStr">
        <is>
          <t>vehicles.heavy.scenes.1.catl_swap_share</t>
        </is>
      </c>
      <c r="B8" t="n">
        <v>0.8</v>
      </c>
      <c r="C8" t="n">
        <v>0.52</v>
      </c>
      <c r="D8" t="n">
        <v>0.281</v>
      </c>
      <c r="E8" t="n">
        <v>0</v>
      </c>
      <c r="F8" t="n">
        <v>0.5610000000000001</v>
      </c>
      <c r="G8" t="n">
        <v>0</v>
      </c>
      <c r="H8" t="n">
        <v>0</v>
      </c>
      <c r="I8" t="n">
        <v>0.12</v>
      </c>
      <c r="J8" t="n">
        <v>0.188</v>
      </c>
      <c r="K8" t="n">
        <v>0.411</v>
      </c>
      <c r="L8" t="n">
        <v>0.534</v>
      </c>
      <c r="M8" t="n">
        <v>0.418</v>
      </c>
      <c r="N8" t="n">
        <v>0.406</v>
      </c>
      <c r="O8" t="n">
        <v>0.552</v>
      </c>
      <c r="P8" t="n">
        <v>0.23</v>
      </c>
      <c r="Q8" t="n">
        <v>0.668</v>
      </c>
      <c r="R8" t="n">
        <v>0</v>
      </c>
      <c r="S8" t="n">
        <v>0.321</v>
      </c>
      <c r="T8" t="n">
        <v>0.098</v>
      </c>
      <c r="U8" t="n">
        <v>0</v>
      </c>
      <c r="V8" t="n">
        <v>0.378</v>
      </c>
      <c r="W8" t="n">
        <v>0</v>
      </c>
      <c r="X8" t="n">
        <v>0.08400000000000001</v>
      </c>
      <c r="Y8" t="n">
        <v>0.012</v>
      </c>
      <c r="Z8" t="n">
        <v>0.473</v>
      </c>
      <c r="AA8" t="n">
        <v>0.592</v>
      </c>
      <c r="AB8" t="n">
        <v>0.421</v>
      </c>
      <c r="AC8" t="n">
        <v>0.431</v>
      </c>
      <c r="AD8" t="n">
        <v>0.432</v>
      </c>
      <c r="AE8" t="n">
        <v>0.465</v>
      </c>
      <c r="AF8" t="n">
        <v>0.465</v>
      </c>
      <c r="AG8" t="n">
        <v>0.533</v>
      </c>
      <c r="AH8" t="n">
        <v>0.492</v>
      </c>
      <c r="AI8" t="n">
        <v>0</v>
      </c>
      <c r="AJ8" t="n">
        <v>0.465</v>
      </c>
      <c r="AK8" t="n">
        <v>0</v>
      </c>
      <c r="AL8" t="n">
        <v>0</v>
      </c>
      <c r="AM8" t="n">
        <v>0</v>
      </c>
      <c r="AN8" t="n">
        <v>0.483</v>
      </c>
      <c r="AO8" t="n">
        <v>0.552</v>
      </c>
      <c r="AP8" t="n">
        <v>0.415</v>
      </c>
      <c r="AQ8" t="n">
        <v>0.402</v>
      </c>
      <c r="AR8" t="n">
        <v>0.499</v>
      </c>
      <c r="AS8" t="n">
        <v>0.482</v>
      </c>
      <c r="AT8" t="n">
        <v>0.491</v>
      </c>
      <c r="AU8" t="n">
        <v>0.484</v>
      </c>
      <c r="AV8" t="n">
        <v>0.464</v>
      </c>
      <c r="AW8" t="n">
        <v>0.017</v>
      </c>
      <c r="AX8" t="n">
        <v>0.489</v>
      </c>
      <c r="AY8" t="n">
        <v>0.497</v>
      </c>
      <c r="AZ8" t="n">
        <v>0.497</v>
      </c>
      <c r="BA8" t="n">
        <v>0.08599999999999999</v>
      </c>
      <c r="BB8" t="n">
        <v>0</v>
      </c>
      <c r="BC8" t="n">
        <v>0.274</v>
      </c>
      <c r="BD8" t="n">
        <v>0</v>
      </c>
      <c r="BE8" t="n">
        <v>0.516</v>
      </c>
      <c r="BF8" t="n">
        <v>0.516</v>
      </c>
      <c r="BG8" t="n">
        <v>0.707</v>
      </c>
      <c r="BH8" t="n">
        <v>0.489</v>
      </c>
      <c r="BI8" t="n">
        <v>0.542</v>
      </c>
      <c r="BJ8" t="n">
        <v>0.5</v>
      </c>
      <c r="BK8" t="n">
        <v>0.482</v>
      </c>
      <c r="BL8" t="n">
        <v>0.489</v>
      </c>
      <c r="BM8" t="n">
        <v>0.48</v>
      </c>
      <c r="BN8" t="n">
        <v>0.483</v>
      </c>
      <c r="BO8" t="n">
        <v>0.497</v>
      </c>
      <c r="BP8" t="n">
        <v>0.502</v>
      </c>
      <c r="BQ8" t="n">
        <v>0.489</v>
      </c>
      <c r="BR8" t="n">
        <v>0.049</v>
      </c>
      <c r="BS8" t="n">
        <v>0.351</v>
      </c>
      <c r="BT8" t="n">
        <v>-0.037</v>
      </c>
      <c r="BU8" t="n">
        <v>0</v>
      </c>
      <c r="BV8" t="n">
        <v>0.529</v>
      </c>
      <c r="BW8" t="n">
        <v>0.534</v>
      </c>
      <c r="BX8" t="n">
        <v>0.552</v>
      </c>
      <c r="BY8" t="n">
        <v>0.553</v>
      </c>
      <c r="BZ8" t="n">
        <v>0.188</v>
      </c>
      <c r="CA8" t="n">
        <v>0.473</v>
      </c>
      <c r="CB8" t="n">
        <v>0.5610000000000001</v>
      </c>
      <c r="CC8" t="n">
        <v>0.612</v>
      </c>
      <c r="CD8" t="n">
        <v>0.668</v>
      </c>
      <c r="CE8" t="n">
        <v>-0.016</v>
      </c>
      <c r="CF8" t="n">
        <v>-0.068</v>
      </c>
      <c r="CG8" t="n">
        <v>0</v>
      </c>
      <c r="CH8" t="n">
        <v>0.096</v>
      </c>
      <c r="CI8" t="n">
        <v>0</v>
      </c>
      <c r="CJ8" t="n">
        <v>0</v>
      </c>
      <c r="CK8" t="n">
        <v>-0.067</v>
      </c>
      <c r="CL8" t="n">
        <v>0.001</v>
      </c>
      <c r="CM8" t="n">
        <v>-0.054</v>
      </c>
      <c r="CN8" t="n">
        <v>0.014</v>
      </c>
      <c r="CO8" t="n">
        <v>-0.058</v>
      </c>
      <c r="CP8" t="n">
        <v>0.01</v>
      </c>
      <c r="CQ8" t="n">
        <v>-0.012</v>
      </c>
      <c r="CR8" t="n">
        <v>-0.012</v>
      </c>
      <c r="CS8" t="n">
        <v>0</v>
      </c>
      <c r="CT8" t="n">
        <v>0</v>
      </c>
      <c r="CU8" t="n">
        <v>0</v>
      </c>
      <c r="CV8" t="n">
        <v>0</v>
      </c>
      <c r="CW8" t="n">
        <v>0</v>
      </c>
      <c r="CX8" t="n">
        <v>0</v>
      </c>
      <c r="CY8" t="n">
        <v>0.004</v>
      </c>
      <c r="CZ8" t="n">
        <v>0</v>
      </c>
      <c r="DA8" t="n">
        <v>0</v>
      </c>
      <c r="DB8" t="n">
        <v>0.001</v>
      </c>
      <c r="DC8" t="n">
        <v>-0</v>
      </c>
      <c r="DD8" t="n">
        <v>0</v>
      </c>
      <c r="DE8" t="n">
        <v>-0.002</v>
      </c>
      <c r="DF8" t="n">
        <v>0</v>
      </c>
      <c r="DG8" t="n">
        <v>0</v>
      </c>
      <c r="DH8" t="n">
        <v>-0</v>
      </c>
      <c r="DI8" t="n">
        <v>-0</v>
      </c>
      <c r="DJ8" t="n">
        <v>0</v>
      </c>
      <c r="DK8" t="n">
        <v>-0.002</v>
      </c>
      <c r="DL8" t="n">
        <v>0</v>
      </c>
      <c r="DM8" t="n">
        <v>0</v>
      </c>
      <c r="DN8" t="n">
        <v>-0</v>
      </c>
      <c r="DO8" t="n">
        <v>0</v>
      </c>
      <c r="DP8" t="n">
        <v>0.004</v>
      </c>
      <c r="DQ8" t="n">
        <v>0</v>
      </c>
      <c r="DR8" t="n">
        <v>0.004</v>
      </c>
      <c r="DS8" t="n">
        <v>0</v>
      </c>
      <c r="DT8" t="n">
        <v>-0.002</v>
      </c>
      <c r="DU8" t="n">
        <v>0</v>
      </c>
      <c r="DV8" t="n">
        <v>-0.002</v>
      </c>
      <c r="DW8" t="n">
        <v>0</v>
      </c>
      <c r="DX8" t="n">
        <v>-0.002</v>
      </c>
      <c r="DY8" t="n">
        <v>0</v>
      </c>
      <c r="DZ8" t="n">
        <v>-0.002</v>
      </c>
      <c r="EA8" t="n">
        <v>0.004</v>
      </c>
      <c r="EB8" t="n">
        <v>-0.002</v>
      </c>
      <c r="EC8" t="n">
        <v>-0.002</v>
      </c>
      <c r="ED8" t="n">
        <v>0.003</v>
      </c>
      <c r="EE8" t="n">
        <v>0</v>
      </c>
      <c r="EF8" t="n">
        <v>-0.002</v>
      </c>
      <c r="EG8" t="n">
        <v>0</v>
      </c>
      <c r="EH8" t="n">
        <v>-0.002</v>
      </c>
      <c r="EI8" t="n">
        <v>0</v>
      </c>
      <c r="EJ8" t="n">
        <v>0.004</v>
      </c>
      <c r="EK8" t="n">
        <v>0.004</v>
      </c>
      <c r="EL8" t="n">
        <v>0.006</v>
      </c>
      <c r="EM8" t="n">
        <v>0.006</v>
      </c>
      <c r="EN8" t="n">
        <v>-0.006</v>
      </c>
      <c r="EO8" t="n">
        <v>-0.006</v>
      </c>
      <c r="EP8" t="n">
        <v>-0.003</v>
      </c>
      <c r="EQ8" t="n">
        <v>-0.003</v>
      </c>
      <c r="ER8" t="n">
        <v>-0.007</v>
      </c>
      <c r="ES8" t="n">
        <v>-0.007</v>
      </c>
      <c r="ET8" t="n">
        <v>0.001</v>
      </c>
      <c r="EU8" t="n">
        <v>0.001</v>
      </c>
      <c r="EV8" t="n">
        <v>-0.003</v>
      </c>
      <c r="EW8" t="n">
        <v>-0.003</v>
      </c>
      <c r="EX8" t="n">
        <v>-0.004</v>
      </c>
      <c r="EY8" t="n">
        <v>-0.004</v>
      </c>
      <c r="EZ8" t="n">
        <v>0.003</v>
      </c>
      <c r="FA8" t="n">
        <v>0.003</v>
      </c>
      <c r="FB8" t="n">
        <v>0.002</v>
      </c>
      <c r="FC8" t="n">
        <v>0</v>
      </c>
      <c r="FD8" t="n">
        <v>0</v>
      </c>
      <c r="FE8" t="n">
        <v>0</v>
      </c>
      <c r="FF8" t="n">
        <v>0.004</v>
      </c>
      <c r="FG8" t="n">
        <v>-0.008</v>
      </c>
      <c r="FH8" t="n">
        <v>0.006</v>
      </c>
      <c r="FI8" t="n">
        <v>0.006</v>
      </c>
      <c r="FJ8" t="n">
        <v>-0.005</v>
      </c>
      <c r="FK8" t="n">
        <v>0.008999999999999999</v>
      </c>
      <c r="FL8" t="n">
        <v>-0.006</v>
      </c>
      <c r="FM8" t="n">
        <v>-0.002</v>
      </c>
      <c r="FN8" t="n">
        <v>-0.004</v>
      </c>
      <c r="FO8" t="n">
        <v>-0.001</v>
      </c>
      <c r="FP8" t="n">
        <v>0</v>
      </c>
      <c r="FQ8" t="n">
        <v>0</v>
      </c>
      <c r="FR8" t="n">
        <v>0</v>
      </c>
      <c r="FS8" t="n">
        <v>-0.003</v>
      </c>
      <c r="FT8" t="n">
        <v>0.002</v>
      </c>
      <c r="FU8" t="n">
        <v>-0.004</v>
      </c>
      <c r="FV8" t="n">
        <v>-0.007</v>
      </c>
      <c r="FW8" t="n">
        <v>0.002</v>
      </c>
      <c r="FX8" t="n">
        <v>-0.02</v>
      </c>
      <c r="FY8" t="n">
        <v>0.001</v>
      </c>
      <c r="FZ8" t="n">
        <v>0.001</v>
      </c>
      <c r="GA8" t="n">
        <v>0.001</v>
      </c>
      <c r="GB8" t="n">
        <v>-0.001</v>
      </c>
      <c r="GC8" t="n">
        <v>0</v>
      </c>
      <c r="GD8" t="n">
        <v>0</v>
      </c>
      <c r="GE8" t="n">
        <v>0</v>
      </c>
      <c r="GF8" t="n">
        <v>-0.003</v>
      </c>
      <c r="GG8" t="n">
        <v>0.018</v>
      </c>
      <c r="GH8" t="n">
        <v>-0.003</v>
      </c>
      <c r="GI8" t="n">
        <v>-0.004</v>
      </c>
      <c r="GJ8" t="n">
        <v>0.005</v>
      </c>
      <c r="GK8" t="n">
        <v>-0.005</v>
      </c>
      <c r="GL8" t="n">
        <v>0.003</v>
      </c>
      <c r="GM8" t="n">
        <v>0.001</v>
      </c>
      <c r="GN8" t="n">
        <v>0.003</v>
      </c>
      <c r="GO8" t="n">
        <v>0</v>
      </c>
      <c r="GP8" t="n">
        <v>0</v>
      </c>
      <c r="GQ8" t="n">
        <v>0.378</v>
      </c>
      <c r="GR8" t="n">
        <v>0</v>
      </c>
      <c r="GS8" t="n">
        <v>0</v>
      </c>
      <c r="GT8" t="n">
        <v>0</v>
      </c>
      <c r="GU8" t="n">
        <v>0</v>
      </c>
      <c r="GV8" t="n">
        <v>0</v>
      </c>
      <c r="GW8" t="n">
        <v>0</v>
      </c>
      <c r="GX8" t="n">
        <v>0</v>
      </c>
      <c r="GY8" t="n">
        <v>0</v>
      </c>
      <c r="GZ8" t="n">
        <v>0.534</v>
      </c>
      <c r="HA8" t="n">
        <v>0.552</v>
      </c>
      <c r="HB8" t="n">
        <v>0.321</v>
      </c>
      <c r="HC8" t="n">
        <v>0.603</v>
      </c>
      <c r="HD8" t="n">
        <v>0.469</v>
      </c>
      <c r="HE8" t="n">
        <v>0.415</v>
      </c>
      <c r="HF8" t="n">
        <v>0</v>
      </c>
      <c r="HG8" t="n">
        <v>0</v>
      </c>
      <c r="HH8" t="n">
        <v>0</v>
      </c>
      <c r="HI8" t="n">
        <v>0</v>
      </c>
      <c r="HJ8" t="n">
        <v>0</v>
      </c>
      <c r="HK8" t="n">
        <v>0.464</v>
      </c>
      <c r="HL8" t="n">
        <v>0.419</v>
      </c>
      <c r="HM8" t="n">
        <v>0</v>
      </c>
      <c r="HN8" t="n">
        <v>0.002</v>
      </c>
      <c r="HO8" t="n">
        <v>0</v>
      </c>
      <c r="HP8" t="n">
        <v>0.422</v>
      </c>
      <c r="HQ8" t="n">
        <v>0.418</v>
      </c>
      <c r="HR8" t="n">
        <v>0.418</v>
      </c>
      <c r="HS8" t="n">
        <v>-0.002</v>
      </c>
      <c r="HT8" t="n">
        <v>0.48</v>
      </c>
      <c r="HU8" t="n">
        <v>0.5669999999999999</v>
      </c>
      <c r="HV8" t="n">
        <v>0.5669999999999999</v>
      </c>
      <c r="HW8" t="n">
        <v>0.388</v>
      </c>
      <c r="HX8" t="n">
        <v>0.419</v>
      </c>
      <c r="HY8" t="n">
        <v>0.532</v>
      </c>
      <c r="HZ8" t="n">
        <v>0</v>
      </c>
      <c r="IA8" t="n">
        <v>0</v>
      </c>
      <c r="IB8" t="n">
        <v>0.442</v>
      </c>
      <c r="IC8" t="n">
        <v>0.48</v>
      </c>
      <c r="ID8" t="n">
        <v>0.46</v>
      </c>
      <c r="IE8" t="n">
        <v>-0</v>
      </c>
      <c r="IF8" t="n">
        <v>0.017</v>
      </c>
      <c r="IG8" t="n">
        <v>0.045</v>
      </c>
      <c r="IH8" t="n">
        <v>0.023</v>
      </c>
      <c r="II8" t="n">
        <v>0.591</v>
      </c>
      <c r="IJ8" t="n">
        <v>0.105</v>
      </c>
      <c r="IK8" t="n">
        <v>0.019</v>
      </c>
      <c r="IL8" t="n">
        <v>0.038</v>
      </c>
      <c r="IM8" t="n">
        <v>0</v>
      </c>
      <c r="IN8" t="n">
        <v>-0.383</v>
      </c>
      <c r="IO8" t="n">
        <v>0</v>
      </c>
      <c r="IP8" t="n">
        <v>-0.002</v>
      </c>
      <c r="IQ8" t="n">
        <v>0.001</v>
      </c>
      <c r="IR8" t="n">
        <v>-0.001</v>
      </c>
      <c r="IS8" t="n">
        <v>0.481</v>
      </c>
      <c r="IT8" t="n">
        <v>0.484</v>
      </c>
      <c r="IU8" t="n">
        <v>0.08599999999999999</v>
      </c>
      <c r="IV8" t="n">
        <v>0</v>
      </c>
      <c r="IW8" t="n">
        <v>0</v>
      </c>
      <c r="IX8" t="n">
        <v>0</v>
      </c>
      <c r="IY8" t="n">
        <v>0</v>
      </c>
      <c r="IZ8" t="n">
        <v>0</v>
      </c>
      <c r="JA8" t="n">
        <v>0</v>
      </c>
      <c r="JB8" t="n">
        <v>0</v>
      </c>
      <c r="JC8" t="n">
        <v>0</v>
      </c>
      <c r="JD8" t="n">
        <v>0</v>
      </c>
      <c r="JE8" t="n">
        <v>0</v>
      </c>
      <c r="JF8" t="n">
        <v>0</v>
      </c>
      <c r="JG8" t="n">
        <v>0</v>
      </c>
      <c r="JH8" t="n">
        <v>0</v>
      </c>
      <c r="JI8" t="n">
        <v>0</v>
      </c>
      <c r="JJ8" t="n">
        <v>0</v>
      </c>
      <c r="JK8" t="n">
        <v>0</v>
      </c>
      <c r="JL8" t="n">
        <v>0</v>
      </c>
      <c r="JM8" t="n">
        <v>0</v>
      </c>
      <c r="JN8" t="n">
        <v>0</v>
      </c>
      <c r="JO8" t="n">
        <v>0</v>
      </c>
      <c r="JP8" t="n">
        <v>0</v>
      </c>
      <c r="JQ8" t="n">
        <v>0</v>
      </c>
      <c r="JR8" t="n">
        <v>0</v>
      </c>
      <c r="JS8" t="n">
        <v>0</v>
      </c>
      <c r="JT8" t="n">
        <v>0</v>
      </c>
      <c r="JU8" t="n">
        <v>0</v>
      </c>
      <c r="JV8" t="n">
        <v>0</v>
      </c>
      <c r="JW8" t="n">
        <v>0</v>
      </c>
      <c r="JX8" t="n">
        <v>0</v>
      </c>
      <c r="JY8" t="n">
        <v>0</v>
      </c>
      <c r="JZ8" t="n">
        <v>0</v>
      </c>
    </row>
    <row r="9">
      <c r="A9" t="inlineStr">
        <is>
          <t>swap_business.service_fee_rmb_kwh</t>
        </is>
      </c>
      <c r="B9" t="n">
        <v>0.3</v>
      </c>
      <c r="C9" t="n">
        <v>0.51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0.471</v>
      </c>
      <c r="AO9" t="n">
        <v>1</v>
      </c>
      <c r="AP9" t="n">
        <v>0</v>
      </c>
      <c r="AQ9" t="n">
        <v>0</v>
      </c>
      <c r="AR9" t="n">
        <v>0</v>
      </c>
      <c r="AS9" t="n">
        <v>0.519</v>
      </c>
      <c r="AT9" t="n">
        <v>0.88</v>
      </c>
      <c r="AU9" t="n">
        <v>0.482</v>
      </c>
      <c r="AV9" t="n">
        <v>0</v>
      </c>
      <c r="AW9" t="n">
        <v>0.519</v>
      </c>
      <c r="AX9" t="n">
        <v>0.577</v>
      </c>
      <c r="AY9" t="n">
        <v>0.954</v>
      </c>
      <c r="AZ9" t="n">
        <v>0.954</v>
      </c>
      <c r="BA9" t="n">
        <v>0</v>
      </c>
      <c r="BB9" t="n">
        <v>0</v>
      </c>
      <c r="BC9" t="n">
        <v>0.269</v>
      </c>
      <c r="BD9" t="n">
        <v>0</v>
      </c>
      <c r="BE9" t="n">
        <v>0.506</v>
      </c>
      <c r="BF9" t="n">
        <v>0.506</v>
      </c>
      <c r="BG9" t="n">
        <v>0</v>
      </c>
      <c r="BH9" t="n">
        <v>0.577</v>
      </c>
      <c r="BI9" t="n">
        <v>0.747</v>
      </c>
      <c r="BJ9" t="n">
        <v>0.547</v>
      </c>
      <c r="BK9" t="n">
        <v>0.519</v>
      </c>
      <c r="BL9" t="n">
        <v>0.577</v>
      </c>
      <c r="BM9" t="n">
        <v>0.457</v>
      </c>
      <c r="BN9" t="n">
        <v>0.653</v>
      </c>
      <c r="BO9" t="n">
        <v>0.574</v>
      </c>
      <c r="BP9" t="n">
        <v>0.845</v>
      </c>
      <c r="BQ9" t="n">
        <v>0.577</v>
      </c>
      <c r="BR9" t="n">
        <v>0.609</v>
      </c>
      <c r="BS9" t="n">
        <v>0</v>
      </c>
      <c r="BT9" t="n">
        <v>0</v>
      </c>
      <c r="BU9" t="n">
        <v>0</v>
      </c>
      <c r="BV9" t="n">
        <v>0</v>
      </c>
      <c r="BW9" t="n">
        <v>0</v>
      </c>
      <c r="BX9" t="n">
        <v>0</v>
      </c>
      <c r="BY9" t="n">
        <v>0</v>
      </c>
      <c r="BZ9" t="n">
        <v>0</v>
      </c>
      <c r="CA9" t="n">
        <v>0</v>
      </c>
      <c r="CB9" t="n">
        <v>0</v>
      </c>
      <c r="CC9" t="n">
        <v>0</v>
      </c>
      <c r="CD9" t="n">
        <v>0</v>
      </c>
      <c r="CE9" t="n">
        <v>0.237</v>
      </c>
      <c r="CF9" t="n">
        <v>0</v>
      </c>
      <c r="CG9" t="n">
        <v>0</v>
      </c>
      <c r="CH9" t="n">
        <v>0</v>
      </c>
      <c r="CI9" t="n">
        <v>0</v>
      </c>
      <c r="CJ9" t="n">
        <v>0</v>
      </c>
      <c r="CK9" t="n">
        <v>0.169</v>
      </c>
      <c r="CL9" t="n">
        <v>0.169</v>
      </c>
      <c r="CM9" t="n">
        <v>0</v>
      </c>
      <c r="CN9" t="n">
        <v>0</v>
      </c>
      <c r="CO9" t="n">
        <v>0</v>
      </c>
      <c r="CP9" t="n">
        <v>0</v>
      </c>
      <c r="CQ9" t="n">
        <v>0.187</v>
      </c>
      <c r="CR9" t="n">
        <v>0.187</v>
      </c>
      <c r="CS9" t="n">
        <v>0</v>
      </c>
      <c r="CT9" t="n">
        <v>0</v>
      </c>
      <c r="CU9" t="n">
        <v>0</v>
      </c>
      <c r="CV9" t="n">
        <v>0</v>
      </c>
      <c r="CW9" t="n">
        <v>0.09</v>
      </c>
      <c r="CX9" t="n">
        <v>0</v>
      </c>
      <c r="CY9" t="n">
        <v>0.6929999999999999</v>
      </c>
      <c r="CZ9" t="n">
        <v>0</v>
      </c>
      <c r="DA9" t="n">
        <v>0</v>
      </c>
      <c r="DB9" t="n">
        <v>0.184</v>
      </c>
      <c r="DC9" t="n">
        <v>0.174</v>
      </c>
      <c r="DD9" t="n">
        <v>0</v>
      </c>
      <c r="DE9" t="n">
        <v>3.008</v>
      </c>
      <c r="DF9" t="n">
        <v>0</v>
      </c>
      <c r="DG9" t="n">
        <v>0</v>
      </c>
      <c r="DH9" t="n">
        <v>0.243</v>
      </c>
      <c r="DI9" t="n">
        <v>0.195</v>
      </c>
      <c r="DJ9" t="n">
        <v>0</v>
      </c>
      <c r="DK9" t="n">
        <v>2.796</v>
      </c>
      <c r="DL9" t="n">
        <v>0</v>
      </c>
      <c r="DM9" t="n">
        <v>0</v>
      </c>
      <c r="DN9" t="n">
        <v>0.243</v>
      </c>
      <c r="DO9" t="n">
        <v>0</v>
      </c>
      <c r="DP9" t="n">
        <v>0.6929999999999999</v>
      </c>
      <c r="DQ9" t="n">
        <v>0</v>
      </c>
      <c r="DR9" t="n">
        <v>0.6929999999999999</v>
      </c>
      <c r="DS9" t="n">
        <v>0</v>
      </c>
      <c r="DT9" t="n">
        <v>3.008</v>
      </c>
      <c r="DU9" t="n">
        <v>0</v>
      </c>
      <c r="DV9" t="n">
        <v>3.008</v>
      </c>
      <c r="DW9" t="n">
        <v>0</v>
      </c>
      <c r="DX9" t="n">
        <v>2.796</v>
      </c>
      <c r="DY9" t="n">
        <v>0</v>
      </c>
      <c r="DZ9" t="n">
        <v>2.796</v>
      </c>
      <c r="EA9" t="n">
        <v>0.6929999999999999</v>
      </c>
      <c r="EB9" t="n">
        <v>3.008</v>
      </c>
      <c r="EC9" t="n">
        <v>2.796</v>
      </c>
      <c r="ED9" t="n">
        <v>0.594</v>
      </c>
      <c r="EE9" t="n">
        <v>0</v>
      </c>
      <c r="EF9" t="n">
        <v>2.771</v>
      </c>
      <c r="EG9" t="n">
        <v>0</v>
      </c>
      <c r="EH9" t="n">
        <v>2.604</v>
      </c>
      <c r="EI9" t="n">
        <v>0</v>
      </c>
      <c r="EJ9" t="n">
        <v>0.791</v>
      </c>
      <c r="EK9" t="n">
        <v>0.791</v>
      </c>
      <c r="EL9" t="n">
        <v>1.068</v>
      </c>
      <c r="EM9" t="n">
        <v>1.068</v>
      </c>
      <c r="EN9" t="n">
        <v>-1.198</v>
      </c>
      <c r="EO9" t="n">
        <v>-1.198</v>
      </c>
      <c r="EP9" t="n">
        <v>3.982</v>
      </c>
      <c r="EQ9" t="n">
        <v>3.982</v>
      </c>
      <c r="ER9" t="n">
        <v>9.238</v>
      </c>
      <c r="ES9" t="n">
        <v>9.238</v>
      </c>
      <c r="ET9" t="n">
        <v>-1.642</v>
      </c>
      <c r="EU9" t="n">
        <v>-1.642</v>
      </c>
      <c r="EV9" t="n">
        <v>3.315</v>
      </c>
      <c r="EW9" t="n">
        <v>3.315</v>
      </c>
      <c r="EX9" t="n">
        <v>4.885</v>
      </c>
      <c r="EY9" t="n">
        <v>4.885</v>
      </c>
      <c r="EZ9" t="n">
        <v>-3.846</v>
      </c>
      <c r="FA9" t="n">
        <v>-3.846</v>
      </c>
      <c r="FB9" t="n">
        <v>0.386</v>
      </c>
      <c r="FC9" t="n">
        <v>0</v>
      </c>
      <c r="FD9" t="n">
        <v>0</v>
      </c>
      <c r="FE9" t="n">
        <v>0</v>
      </c>
      <c r="FF9" t="n">
        <v>0.791</v>
      </c>
      <c r="FG9" t="n">
        <v>-1.45</v>
      </c>
      <c r="FH9" t="n">
        <v>1.124</v>
      </c>
      <c r="FI9" t="n">
        <v>1.068</v>
      </c>
      <c r="FJ9" t="n">
        <v>-0.983</v>
      </c>
      <c r="FK9" t="n">
        <v>1.778</v>
      </c>
      <c r="FL9" t="n">
        <v>-1.198</v>
      </c>
      <c r="FM9" t="n">
        <v>-0.359</v>
      </c>
      <c r="FN9" t="n">
        <v>-0.827</v>
      </c>
      <c r="FO9" t="n">
        <v>0.777</v>
      </c>
      <c r="FP9" t="n">
        <v>0</v>
      </c>
      <c r="FQ9" t="n">
        <v>0</v>
      </c>
      <c r="FR9" t="n">
        <v>0</v>
      </c>
      <c r="FS9" t="n">
        <v>3.982</v>
      </c>
      <c r="FT9" t="n">
        <v>-3.235</v>
      </c>
      <c r="FU9" t="n">
        <v>5.513</v>
      </c>
      <c r="FV9" t="n">
        <v>9.238</v>
      </c>
      <c r="FW9" t="n">
        <v>-2.212</v>
      </c>
      <c r="FX9" t="n">
        <v>25.98</v>
      </c>
      <c r="FY9" t="n">
        <v>-1.642</v>
      </c>
      <c r="FZ9" t="n">
        <v>-0.855</v>
      </c>
      <c r="GA9" t="n">
        <v>-1.474</v>
      </c>
      <c r="GB9" t="n">
        <v>0.777</v>
      </c>
      <c r="GC9" t="n">
        <v>0</v>
      </c>
      <c r="GD9" t="n">
        <v>0</v>
      </c>
      <c r="GE9" t="n">
        <v>0</v>
      </c>
      <c r="GF9" t="n">
        <v>3.315</v>
      </c>
      <c r="GG9" t="n">
        <v>-23.182</v>
      </c>
      <c r="GH9" t="n">
        <v>3.866</v>
      </c>
      <c r="GI9" t="n">
        <v>4.885</v>
      </c>
      <c r="GJ9" t="n">
        <v>-7.142</v>
      </c>
      <c r="GK9" t="n">
        <v>6.18</v>
      </c>
      <c r="GL9" t="n">
        <v>-3.846</v>
      </c>
      <c r="GM9" t="n">
        <v>-1.654</v>
      </c>
      <c r="GN9" t="n">
        <v>-3.301</v>
      </c>
      <c r="GO9" t="n">
        <v>0</v>
      </c>
      <c r="GP9" t="n">
        <v>0</v>
      </c>
      <c r="GQ9" t="n">
        <v>0</v>
      </c>
      <c r="GR9" t="n">
        <v>0</v>
      </c>
      <c r="GS9" t="n">
        <v>0</v>
      </c>
      <c r="GT9" t="n">
        <v>0</v>
      </c>
      <c r="GU9" t="n">
        <v>0</v>
      </c>
      <c r="GV9" t="n">
        <v>0</v>
      </c>
      <c r="GW9" t="n">
        <v>0</v>
      </c>
      <c r="GX9" t="n">
        <v>0</v>
      </c>
      <c r="GY9" t="n">
        <v>0</v>
      </c>
      <c r="GZ9" t="n">
        <v>0</v>
      </c>
      <c r="HA9" t="n">
        <v>0</v>
      </c>
      <c r="HB9" t="n">
        <v>0</v>
      </c>
      <c r="HC9" t="n">
        <v>0</v>
      </c>
      <c r="HD9" t="n">
        <v>0</v>
      </c>
      <c r="HE9" t="n">
        <v>0</v>
      </c>
      <c r="HF9" t="n">
        <v>1</v>
      </c>
      <c r="HG9" t="n">
        <v>0</v>
      </c>
      <c r="HH9" t="n">
        <v>0</v>
      </c>
      <c r="HI9" t="n">
        <v>0</v>
      </c>
      <c r="HJ9" t="n">
        <v>0</v>
      </c>
      <c r="HK9" t="n">
        <v>0</v>
      </c>
      <c r="HL9" t="n">
        <v>0</v>
      </c>
      <c r="HM9" t="n">
        <v>0</v>
      </c>
      <c r="HN9" t="n">
        <v>-0.221</v>
      </c>
      <c r="HO9" t="n">
        <v>0</v>
      </c>
      <c r="HP9" t="n">
        <v>0</v>
      </c>
      <c r="HQ9" t="n">
        <v>0</v>
      </c>
      <c r="HR9" t="n">
        <v>0</v>
      </c>
      <c r="HS9" t="n">
        <v>-0.059</v>
      </c>
      <c r="HT9" t="n">
        <v>0.457</v>
      </c>
      <c r="HU9" t="n">
        <v>0</v>
      </c>
      <c r="HV9" t="n">
        <v>0</v>
      </c>
      <c r="HW9" t="n">
        <v>0</v>
      </c>
      <c r="HX9" t="n">
        <v>0</v>
      </c>
      <c r="HY9" t="n">
        <v>1.165</v>
      </c>
      <c r="HZ9" t="n">
        <v>0</v>
      </c>
      <c r="IA9" t="n">
        <v>0</v>
      </c>
      <c r="IB9" t="n">
        <v>0</v>
      </c>
      <c r="IC9" t="n">
        <v>0.457</v>
      </c>
      <c r="ID9" t="n">
        <v>0</v>
      </c>
      <c r="IE9" t="n">
        <v>-0</v>
      </c>
      <c r="IF9" t="n">
        <v>0.519</v>
      </c>
      <c r="IG9" t="n">
        <v>1.337</v>
      </c>
      <c r="IH9" t="n">
        <v>0.673</v>
      </c>
      <c r="II9" t="n">
        <v>1.692</v>
      </c>
      <c r="IJ9" t="n">
        <v>1.228</v>
      </c>
      <c r="IK9" t="n">
        <v>0.298</v>
      </c>
      <c r="IL9" t="n">
        <v>0</v>
      </c>
      <c r="IM9" t="n">
        <v>0</v>
      </c>
      <c r="IN9" t="n">
        <v>0</v>
      </c>
      <c r="IO9" t="n">
        <v>0</v>
      </c>
      <c r="IP9" t="n">
        <v>-0.059</v>
      </c>
      <c r="IQ9" t="n">
        <v>0.127</v>
      </c>
      <c r="IR9" t="n">
        <v>-0.126</v>
      </c>
      <c r="IS9" t="n">
        <v>0.413</v>
      </c>
      <c r="IT9" t="n">
        <v>0.579</v>
      </c>
      <c r="IU9" t="n">
        <v>0</v>
      </c>
      <c r="IV9" t="n">
        <v>0</v>
      </c>
      <c r="IW9" t="n">
        <v>0</v>
      </c>
      <c r="IX9" t="n">
        <v>0</v>
      </c>
      <c r="IY9" t="n">
        <v>0</v>
      </c>
      <c r="IZ9" t="n">
        <v>0</v>
      </c>
      <c r="JA9" t="n">
        <v>0</v>
      </c>
      <c r="JB9" t="n">
        <v>0</v>
      </c>
      <c r="JC9" t="n">
        <v>0</v>
      </c>
      <c r="JD9" t="n">
        <v>0</v>
      </c>
      <c r="JE9" t="n">
        <v>0</v>
      </c>
      <c r="JF9" t="n">
        <v>0</v>
      </c>
      <c r="JG9" t="n">
        <v>0</v>
      </c>
      <c r="JH9" t="n">
        <v>0</v>
      </c>
      <c r="JI9" t="n">
        <v>0</v>
      </c>
      <c r="JJ9" t="n">
        <v>0</v>
      </c>
      <c r="JK9" t="n">
        <v>0</v>
      </c>
      <c r="JL9" t="n">
        <v>0</v>
      </c>
      <c r="JM9" t="n">
        <v>0</v>
      </c>
      <c r="JN9" t="n">
        <v>0</v>
      </c>
      <c r="JO9" t="n">
        <v>0</v>
      </c>
      <c r="JP9" t="n">
        <v>0</v>
      </c>
      <c r="JQ9" t="n">
        <v>0</v>
      </c>
      <c r="JR9" t="n">
        <v>0</v>
      </c>
      <c r="JS9" t="n">
        <v>0</v>
      </c>
      <c r="JT9" t="n">
        <v>0</v>
      </c>
      <c r="JU9" t="n">
        <v>0</v>
      </c>
      <c r="JV9" t="n">
        <v>0</v>
      </c>
      <c r="JW9" t="n">
        <v>0</v>
      </c>
      <c r="JX9" t="n">
        <v>0</v>
      </c>
      <c r="JY9" t="n">
        <v>0</v>
      </c>
      <c r="JZ9" t="n">
        <v>0</v>
      </c>
    </row>
    <row r="10">
      <c r="A10" t="inlineStr">
        <is>
          <t>vehicles.heavy.scenes.1.swap_penetration</t>
        </is>
      </c>
      <c r="B10" t="n">
        <v>0.5</v>
      </c>
      <c r="C10" t="n">
        <v>0.47</v>
      </c>
      <c r="D10" t="n">
        <v>0.281</v>
      </c>
      <c r="E10" t="n">
        <v>0</v>
      </c>
      <c r="F10" t="n">
        <v>0.5610000000000001</v>
      </c>
      <c r="G10" t="n">
        <v>0</v>
      </c>
      <c r="H10" t="n">
        <v>0</v>
      </c>
      <c r="I10" t="n">
        <v>0.12</v>
      </c>
      <c r="J10" t="n">
        <v>0.188</v>
      </c>
      <c r="K10" t="n">
        <v>0.411</v>
      </c>
      <c r="L10" t="n">
        <v>0.534</v>
      </c>
      <c r="M10" t="n">
        <v>0.418</v>
      </c>
      <c r="N10" t="n">
        <v>0.406</v>
      </c>
      <c r="O10" t="n">
        <v>0.552</v>
      </c>
      <c r="P10" t="n">
        <v>0.23</v>
      </c>
      <c r="Q10" t="n">
        <v>0.668</v>
      </c>
      <c r="R10" t="n">
        <v>0</v>
      </c>
      <c r="S10" t="n">
        <v>0.321</v>
      </c>
      <c r="T10" t="n">
        <v>0.098</v>
      </c>
      <c r="U10" t="n">
        <v>-0.008</v>
      </c>
      <c r="V10" t="n">
        <v>0.378</v>
      </c>
      <c r="W10" t="n">
        <v>-0.059</v>
      </c>
      <c r="X10" t="n">
        <v>0.038</v>
      </c>
      <c r="Y10" t="n">
        <v>0.005</v>
      </c>
      <c r="Z10" t="n">
        <v>0.473</v>
      </c>
      <c r="AA10" t="n">
        <v>0.592</v>
      </c>
      <c r="AB10" t="n">
        <v>0.421</v>
      </c>
      <c r="AC10" t="n">
        <v>0.431</v>
      </c>
      <c r="AD10" t="n">
        <v>0.432</v>
      </c>
      <c r="AE10" t="n">
        <v>0.465</v>
      </c>
      <c r="AF10" t="n">
        <v>0.465</v>
      </c>
      <c r="AG10" t="n">
        <v>0.533</v>
      </c>
      <c r="AH10" t="n">
        <v>0.492</v>
      </c>
      <c r="AI10" t="n">
        <v>0</v>
      </c>
      <c r="AJ10" t="n">
        <v>0.465</v>
      </c>
      <c r="AK10" t="n">
        <v>0</v>
      </c>
      <c r="AL10" t="n">
        <v>0</v>
      </c>
      <c r="AM10" t="n">
        <v>0</v>
      </c>
      <c r="AN10" t="n">
        <v>0.483</v>
      </c>
      <c r="AO10" t="n">
        <v>0.552</v>
      </c>
      <c r="AP10" t="n">
        <v>0.415</v>
      </c>
      <c r="AQ10" t="n">
        <v>0.402</v>
      </c>
      <c r="AR10" t="n">
        <v>0.499</v>
      </c>
      <c r="AS10" t="n">
        <v>0.482</v>
      </c>
      <c r="AT10" t="n">
        <v>0.491</v>
      </c>
      <c r="AU10" t="n">
        <v>0.484</v>
      </c>
      <c r="AV10" t="n">
        <v>0.464</v>
      </c>
      <c r="AW10" t="n">
        <v>0.017</v>
      </c>
      <c r="AX10" t="n">
        <v>0.489</v>
      </c>
      <c r="AY10" t="n">
        <v>0.497</v>
      </c>
      <c r="AZ10" t="n">
        <v>0.497</v>
      </c>
      <c r="BA10" t="n">
        <v>0.038</v>
      </c>
      <c r="BB10" t="n">
        <v>0</v>
      </c>
      <c r="BC10" t="n">
        <v>0.249</v>
      </c>
      <c r="BD10" t="n">
        <v>0</v>
      </c>
      <c r="BE10" t="n">
        <v>0.467</v>
      </c>
      <c r="BF10" t="n">
        <v>0.467</v>
      </c>
      <c r="BG10" t="n">
        <v>0.314</v>
      </c>
      <c r="BH10" t="n">
        <v>0.489</v>
      </c>
      <c r="BI10" t="n">
        <v>0.457</v>
      </c>
      <c r="BJ10" t="n">
        <v>0.48</v>
      </c>
      <c r="BK10" t="n">
        <v>0.482</v>
      </c>
      <c r="BL10" t="n">
        <v>0.489</v>
      </c>
      <c r="BM10" t="n">
        <v>0.48</v>
      </c>
      <c r="BN10" t="n">
        <v>0.483</v>
      </c>
      <c r="BO10" t="n">
        <v>0.497</v>
      </c>
      <c r="BP10" t="n">
        <v>0.502</v>
      </c>
      <c r="BQ10" t="n">
        <v>0.489</v>
      </c>
      <c r="BR10" t="n">
        <v>0.049</v>
      </c>
      <c r="BS10" t="n">
        <v>0.351</v>
      </c>
      <c r="BT10" t="n">
        <v>-0.037</v>
      </c>
      <c r="BU10" t="n">
        <v>0</v>
      </c>
      <c r="BV10" t="n">
        <v>0.529</v>
      </c>
      <c r="BW10" t="n">
        <v>0.534</v>
      </c>
      <c r="BX10" t="n">
        <v>0.552</v>
      </c>
      <c r="BY10" t="n">
        <v>0.553</v>
      </c>
      <c r="BZ10" t="n">
        <v>0.188</v>
      </c>
      <c r="CA10" t="n">
        <v>0.473</v>
      </c>
      <c r="CB10" t="n">
        <v>0.5610000000000001</v>
      </c>
      <c r="CC10" t="n">
        <v>0.612</v>
      </c>
      <c r="CD10" t="n">
        <v>0.668</v>
      </c>
      <c r="CE10" t="n">
        <v>-0.016</v>
      </c>
      <c r="CF10" t="n">
        <v>-0.068</v>
      </c>
      <c r="CG10" t="n">
        <v>0</v>
      </c>
      <c r="CH10" t="n">
        <v>0.096</v>
      </c>
      <c r="CI10" t="n">
        <v>0</v>
      </c>
      <c r="CJ10" t="n">
        <v>0</v>
      </c>
      <c r="CK10" t="n">
        <v>-0.067</v>
      </c>
      <c r="CL10" t="n">
        <v>0.001</v>
      </c>
      <c r="CM10" t="n">
        <v>-0.054</v>
      </c>
      <c r="CN10" t="n">
        <v>0.014</v>
      </c>
      <c r="CO10" t="n">
        <v>-0.058</v>
      </c>
      <c r="CP10" t="n">
        <v>0.01</v>
      </c>
      <c r="CQ10" t="n">
        <v>-0.012</v>
      </c>
      <c r="CR10" t="n">
        <v>-0.012</v>
      </c>
      <c r="CS10" t="n">
        <v>0</v>
      </c>
      <c r="CT10" t="n">
        <v>0</v>
      </c>
      <c r="CU10" t="n">
        <v>0</v>
      </c>
      <c r="CV10" t="n">
        <v>0</v>
      </c>
      <c r="CW10" t="n">
        <v>0</v>
      </c>
      <c r="CX10" t="n">
        <v>0</v>
      </c>
      <c r="CY10" t="n">
        <v>0.004</v>
      </c>
      <c r="CZ10" t="n">
        <v>0</v>
      </c>
      <c r="DA10" t="n">
        <v>0</v>
      </c>
      <c r="DB10" t="n">
        <v>0.001</v>
      </c>
      <c r="DC10" t="n">
        <v>-0</v>
      </c>
      <c r="DD10" t="n">
        <v>0</v>
      </c>
      <c r="DE10" t="n">
        <v>-0.002</v>
      </c>
      <c r="DF10" t="n">
        <v>0</v>
      </c>
      <c r="DG10" t="n">
        <v>0</v>
      </c>
      <c r="DH10" t="n">
        <v>-0</v>
      </c>
      <c r="DI10" t="n">
        <v>-0</v>
      </c>
      <c r="DJ10" t="n">
        <v>0</v>
      </c>
      <c r="DK10" t="n">
        <v>-0.002</v>
      </c>
      <c r="DL10" t="n">
        <v>0</v>
      </c>
      <c r="DM10" t="n">
        <v>0</v>
      </c>
      <c r="DN10" t="n">
        <v>-0</v>
      </c>
      <c r="DO10" t="n">
        <v>0</v>
      </c>
      <c r="DP10" t="n">
        <v>0.004</v>
      </c>
      <c r="DQ10" t="n">
        <v>0</v>
      </c>
      <c r="DR10" t="n">
        <v>0.004</v>
      </c>
      <c r="DS10" t="n">
        <v>0</v>
      </c>
      <c r="DT10" t="n">
        <v>-0.002</v>
      </c>
      <c r="DU10" t="n">
        <v>0</v>
      </c>
      <c r="DV10" t="n">
        <v>-0.002</v>
      </c>
      <c r="DW10" t="n">
        <v>0</v>
      </c>
      <c r="DX10" t="n">
        <v>-0.002</v>
      </c>
      <c r="DY10" t="n">
        <v>0</v>
      </c>
      <c r="DZ10" t="n">
        <v>-0.002</v>
      </c>
      <c r="EA10" t="n">
        <v>0.004</v>
      </c>
      <c r="EB10" t="n">
        <v>-0.002</v>
      </c>
      <c r="EC10" t="n">
        <v>-0.002</v>
      </c>
      <c r="ED10" t="n">
        <v>0.003</v>
      </c>
      <c r="EE10" t="n">
        <v>0</v>
      </c>
      <c r="EF10" t="n">
        <v>-0.002</v>
      </c>
      <c r="EG10" t="n">
        <v>0</v>
      </c>
      <c r="EH10" t="n">
        <v>-0.002</v>
      </c>
      <c r="EI10" t="n">
        <v>0</v>
      </c>
      <c r="EJ10" t="n">
        <v>0.004</v>
      </c>
      <c r="EK10" t="n">
        <v>0.004</v>
      </c>
      <c r="EL10" t="n">
        <v>0.006</v>
      </c>
      <c r="EM10" t="n">
        <v>0.006</v>
      </c>
      <c r="EN10" t="n">
        <v>-0.006</v>
      </c>
      <c r="EO10" t="n">
        <v>-0.006</v>
      </c>
      <c r="EP10" t="n">
        <v>-0.003</v>
      </c>
      <c r="EQ10" t="n">
        <v>-0.003</v>
      </c>
      <c r="ER10" t="n">
        <v>-0.007</v>
      </c>
      <c r="ES10" t="n">
        <v>-0.007</v>
      </c>
      <c r="ET10" t="n">
        <v>0.001</v>
      </c>
      <c r="EU10" t="n">
        <v>0.001</v>
      </c>
      <c r="EV10" t="n">
        <v>-0.003</v>
      </c>
      <c r="EW10" t="n">
        <v>-0.003</v>
      </c>
      <c r="EX10" t="n">
        <v>-0.004</v>
      </c>
      <c r="EY10" t="n">
        <v>-0.004</v>
      </c>
      <c r="EZ10" t="n">
        <v>0.003</v>
      </c>
      <c r="FA10" t="n">
        <v>0.003</v>
      </c>
      <c r="FB10" t="n">
        <v>0.002</v>
      </c>
      <c r="FC10" t="n">
        <v>0</v>
      </c>
      <c r="FD10" t="n">
        <v>0</v>
      </c>
      <c r="FE10" t="n">
        <v>0</v>
      </c>
      <c r="FF10" t="n">
        <v>0.004</v>
      </c>
      <c r="FG10" t="n">
        <v>-0.008</v>
      </c>
      <c r="FH10" t="n">
        <v>0.006</v>
      </c>
      <c r="FI10" t="n">
        <v>0.006</v>
      </c>
      <c r="FJ10" t="n">
        <v>-0.005</v>
      </c>
      <c r="FK10" t="n">
        <v>0.008999999999999999</v>
      </c>
      <c r="FL10" t="n">
        <v>-0.006</v>
      </c>
      <c r="FM10" t="n">
        <v>-0.002</v>
      </c>
      <c r="FN10" t="n">
        <v>-0.004</v>
      </c>
      <c r="FO10" t="n">
        <v>-0.001</v>
      </c>
      <c r="FP10" t="n">
        <v>0</v>
      </c>
      <c r="FQ10" t="n">
        <v>0</v>
      </c>
      <c r="FR10" t="n">
        <v>0</v>
      </c>
      <c r="FS10" t="n">
        <v>-0.003</v>
      </c>
      <c r="FT10" t="n">
        <v>0.002</v>
      </c>
      <c r="FU10" t="n">
        <v>-0.004</v>
      </c>
      <c r="FV10" t="n">
        <v>-0.007</v>
      </c>
      <c r="FW10" t="n">
        <v>0.002</v>
      </c>
      <c r="FX10" t="n">
        <v>-0.02</v>
      </c>
      <c r="FY10" t="n">
        <v>0.001</v>
      </c>
      <c r="FZ10" t="n">
        <v>0.001</v>
      </c>
      <c r="GA10" t="n">
        <v>0.001</v>
      </c>
      <c r="GB10" t="n">
        <v>-0.001</v>
      </c>
      <c r="GC10" t="n">
        <v>0</v>
      </c>
      <c r="GD10" t="n">
        <v>0</v>
      </c>
      <c r="GE10" t="n">
        <v>0</v>
      </c>
      <c r="GF10" t="n">
        <v>-0.003</v>
      </c>
      <c r="GG10" t="n">
        <v>0.018</v>
      </c>
      <c r="GH10" t="n">
        <v>-0.003</v>
      </c>
      <c r="GI10" t="n">
        <v>-0.004</v>
      </c>
      <c r="GJ10" t="n">
        <v>0.005</v>
      </c>
      <c r="GK10" t="n">
        <v>-0.005</v>
      </c>
      <c r="GL10" t="n">
        <v>0.003</v>
      </c>
      <c r="GM10" t="n">
        <v>0.001</v>
      </c>
      <c r="GN10" t="n">
        <v>0.003</v>
      </c>
      <c r="GO10" t="n">
        <v>0</v>
      </c>
      <c r="GP10" t="n">
        <v>0</v>
      </c>
      <c r="GQ10" t="n">
        <v>0.378</v>
      </c>
      <c r="GR10" t="n">
        <v>0</v>
      </c>
      <c r="GS10" t="n">
        <v>0</v>
      </c>
      <c r="GT10" t="n">
        <v>0</v>
      </c>
      <c r="GU10" t="n">
        <v>0</v>
      </c>
      <c r="GV10" t="n">
        <v>0</v>
      </c>
      <c r="GW10" t="n">
        <v>0</v>
      </c>
      <c r="GX10" t="n">
        <v>0</v>
      </c>
      <c r="GY10" t="n">
        <v>0</v>
      </c>
      <c r="GZ10" t="n">
        <v>0.534</v>
      </c>
      <c r="HA10" t="n">
        <v>0.552</v>
      </c>
      <c r="HB10" t="n">
        <v>0.321</v>
      </c>
      <c r="HC10" t="n">
        <v>0.603</v>
      </c>
      <c r="HD10" t="n">
        <v>0.469</v>
      </c>
      <c r="HE10" t="n">
        <v>0.415</v>
      </c>
      <c r="HF10" t="n">
        <v>0</v>
      </c>
      <c r="HG10" t="n">
        <v>0</v>
      </c>
      <c r="HH10" t="n">
        <v>0</v>
      </c>
      <c r="HI10" t="n">
        <v>0</v>
      </c>
      <c r="HJ10" t="n">
        <v>0</v>
      </c>
      <c r="HK10" t="n">
        <v>0.464</v>
      </c>
      <c r="HL10" t="n">
        <v>0.419</v>
      </c>
      <c r="HM10" t="n">
        <v>0</v>
      </c>
      <c r="HN10" t="n">
        <v>0.002</v>
      </c>
      <c r="HO10" t="n">
        <v>0</v>
      </c>
      <c r="HP10" t="n">
        <v>0.422</v>
      </c>
      <c r="HQ10" t="n">
        <v>0.418</v>
      </c>
      <c r="HR10" t="n">
        <v>0.418</v>
      </c>
      <c r="HS10" t="n">
        <v>-0.002</v>
      </c>
      <c r="HT10" t="n">
        <v>0.48</v>
      </c>
      <c r="HU10" t="n">
        <v>0.5669999999999999</v>
      </c>
      <c r="HV10" t="n">
        <v>0.5669999999999999</v>
      </c>
      <c r="HW10" t="n">
        <v>0.388</v>
      </c>
      <c r="HX10" t="n">
        <v>0.419</v>
      </c>
      <c r="HY10" t="n">
        <v>0.532</v>
      </c>
      <c r="HZ10" t="n">
        <v>0</v>
      </c>
      <c r="IA10" t="n">
        <v>0</v>
      </c>
      <c r="IB10" t="n">
        <v>0.442</v>
      </c>
      <c r="IC10" t="n">
        <v>0.48</v>
      </c>
      <c r="ID10" t="n">
        <v>0.46</v>
      </c>
      <c r="IE10" t="n">
        <v>0.353</v>
      </c>
      <c r="IF10" t="n">
        <v>0.017</v>
      </c>
      <c r="IG10" t="n">
        <v>0.045</v>
      </c>
      <c r="IH10" t="n">
        <v>0.023</v>
      </c>
      <c r="II10" t="n">
        <v>0.591</v>
      </c>
      <c r="IJ10" t="n">
        <v>0.105</v>
      </c>
      <c r="IK10" t="n">
        <v>0.019</v>
      </c>
      <c r="IL10" t="n">
        <v>0.038</v>
      </c>
      <c r="IM10" t="n">
        <v>0</v>
      </c>
      <c r="IN10" t="n">
        <v>-0.383</v>
      </c>
      <c r="IO10" t="n">
        <v>0</v>
      </c>
      <c r="IP10" t="n">
        <v>-0.002</v>
      </c>
      <c r="IQ10" t="n">
        <v>0.001</v>
      </c>
      <c r="IR10" t="n">
        <v>-0.001</v>
      </c>
      <c r="IS10" t="n">
        <v>0.481</v>
      </c>
      <c r="IT10" t="n">
        <v>0.484</v>
      </c>
      <c r="IU10" t="n">
        <v>0.038</v>
      </c>
      <c r="IV10" t="n">
        <v>0</v>
      </c>
      <c r="IW10" t="n">
        <v>0</v>
      </c>
      <c r="IX10" t="n">
        <v>0</v>
      </c>
      <c r="IY10" t="n">
        <v>0</v>
      </c>
      <c r="IZ10" t="n">
        <v>0</v>
      </c>
      <c r="JA10" t="n">
        <v>0</v>
      </c>
      <c r="JB10" t="n">
        <v>0</v>
      </c>
      <c r="JC10" t="n">
        <v>0</v>
      </c>
      <c r="JD10" t="n">
        <v>0</v>
      </c>
      <c r="JE10" t="n">
        <v>0</v>
      </c>
      <c r="JF10" t="n">
        <v>0</v>
      </c>
      <c r="JG10" t="n">
        <v>0</v>
      </c>
      <c r="JH10" t="n">
        <v>0</v>
      </c>
      <c r="JI10" t="n">
        <v>0</v>
      </c>
      <c r="JJ10" t="n">
        <v>0</v>
      </c>
      <c r="JK10" t="n">
        <v>0</v>
      </c>
      <c r="JL10" t="n">
        <v>0</v>
      </c>
      <c r="JM10" t="n">
        <v>0</v>
      </c>
      <c r="JN10" t="n">
        <v>0</v>
      </c>
      <c r="JO10" t="n">
        <v>0</v>
      </c>
      <c r="JP10" t="n">
        <v>0</v>
      </c>
      <c r="JQ10" t="n">
        <v>0</v>
      </c>
      <c r="JR10" t="n">
        <v>0</v>
      </c>
      <c r="JS10" t="n">
        <v>0</v>
      </c>
      <c r="JT10" t="n">
        <v>0</v>
      </c>
      <c r="JU10" t="n">
        <v>0</v>
      </c>
      <c r="JV10" t="n">
        <v>0</v>
      </c>
      <c r="JW10" t="n">
        <v>0</v>
      </c>
      <c r="JX10" t="n">
        <v>0</v>
      </c>
      <c r="JY10" t="n">
        <v>0</v>
      </c>
      <c r="JZ10" t="n">
        <v>0</v>
      </c>
    </row>
    <row r="11">
      <c r="A11" t="inlineStr">
        <is>
          <t>vehicles.private.scenes.0.swap_penetration</t>
        </is>
      </c>
      <c r="B11" t="n">
        <v>0</v>
      </c>
      <c r="C11" t="n">
        <v>0.22</v>
      </c>
      <c r="D11" t="n">
        <v>0</v>
      </c>
      <c r="E11" t="n">
        <v>0</v>
      </c>
      <c r="F11" t="n">
        <v>0</v>
      </c>
      <c r="G11" t="n">
        <v>0</v>
      </c>
      <c r="H11" t="n">
        <v>3.58</v>
      </c>
      <c r="I11" t="n">
        <v>1.294</v>
      </c>
      <c r="J11" t="n">
        <v>0</v>
      </c>
      <c r="K11" t="n">
        <v>0.483</v>
      </c>
      <c r="L11" t="n">
        <v>0</v>
      </c>
      <c r="M11" t="n">
        <v>0.456</v>
      </c>
      <c r="N11" t="n">
        <v>0.483</v>
      </c>
      <c r="O11" t="n">
        <v>0.068</v>
      </c>
      <c r="P11" t="n">
        <v>0.261</v>
      </c>
      <c r="Q11" t="n">
        <v>0</v>
      </c>
      <c r="R11" t="n">
        <v>0</v>
      </c>
      <c r="S11" t="n">
        <v>0</v>
      </c>
      <c r="T11" t="n">
        <v>1.179</v>
      </c>
      <c r="U11" t="n">
        <v>-0.115</v>
      </c>
      <c r="V11" t="n">
        <v>0.495</v>
      </c>
      <c r="W11" t="n">
        <v>-0.099</v>
      </c>
      <c r="X11" t="n">
        <v>0.033</v>
      </c>
      <c r="Y11" t="n">
        <v>0.043</v>
      </c>
      <c r="Z11" t="n">
        <v>0.089</v>
      </c>
      <c r="AA11" t="n">
        <v>0</v>
      </c>
      <c r="AB11" t="n">
        <v>0.398</v>
      </c>
      <c r="AC11" t="n">
        <v>0.372</v>
      </c>
      <c r="AD11" t="n">
        <v>0.402</v>
      </c>
      <c r="AE11" t="n">
        <v>0.267</v>
      </c>
      <c r="AF11" t="n">
        <v>0.267</v>
      </c>
      <c r="AG11" t="n">
        <v>0.061</v>
      </c>
      <c r="AH11" t="n">
        <v>0.257</v>
      </c>
      <c r="AI11" t="n">
        <v>0</v>
      </c>
      <c r="AJ11" t="n">
        <v>0.267</v>
      </c>
      <c r="AK11" t="n">
        <v>0</v>
      </c>
      <c r="AL11" t="n">
        <v>0</v>
      </c>
      <c r="AM11" t="n">
        <v>0</v>
      </c>
      <c r="AN11" t="n">
        <v>0.262</v>
      </c>
      <c r="AO11" t="n">
        <v>0.068</v>
      </c>
      <c r="AP11" t="n">
        <v>0.466</v>
      </c>
      <c r="AQ11" t="n">
        <v>0</v>
      </c>
      <c r="AR11" t="n">
        <v>0.092</v>
      </c>
      <c r="AS11" t="n">
        <v>0.279</v>
      </c>
      <c r="AT11" t="n">
        <v>0.4</v>
      </c>
      <c r="AU11" t="n">
        <v>0.251</v>
      </c>
      <c r="AV11" t="n">
        <v>0.303</v>
      </c>
      <c r="AW11" t="n">
        <v>-0.023</v>
      </c>
      <c r="AX11" t="n">
        <v>0.266</v>
      </c>
      <c r="AY11" t="n">
        <v>0.4</v>
      </c>
      <c r="AZ11" t="n">
        <v>0.4</v>
      </c>
      <c r="BA11" t="n">
        <v>-0.011</v>
      </c>
      <c r="BB11" t="n">
        <v>0</v>
      </c>
      <c r="BC11" t="n">
        <v>0.118</v>
      </c>
      <c r="BD11" t="n">
        <v>0</v>
      </c>
      <c r="BE11" t="n">
        <v>0.222</v>
      </c>
      <c r="BF11" t="n">
        <v>0.222</v>
      </c>
      <c r="BG11" t="n">
        <v>-0.094</v>
      </c>
      <c r="BH11" t="n">
        <v>0.266</v>
      </c>
      <c r="BI11" t="n">
        <v>0.293</v>
      </c>
      <c r="BJ11" t="n">
        <v>0.247</v>
      </c>
      <c r="BK11" t="n">
        <v>0.279</v>
      </c>
      <c r="BL11" t="n">
        <v>0.266</v>
      </c>
      <c r="BM11" t="n">
        <v>0.259</v>
      </c>
      <c r="BN11" t="n">
        <v>0.334</v>
      </c>
      <c r="BO11" t="n">
        <v>0.226</v>
      </c>
      <c r="BP11" t="n">
        <v>0.314</v>
      </c>
      <c r="BQ11" t="n">
        <v>0.266</v>
      </c>
      <c r="BR11" t="n">
        <v>-0.115</v>
      </c>
      <c r="BS11" t="n">
        <v>0.402</v>
      </c>
      <c r="BT11" t="n">
        <v>-0.032</v>
      </c>
      <c r="BU11" t="n">
        <v>0</v>
      </c>
      <c r="BV11" t="n">
        <v>0</v>
      </c>
      <c r="BW11" t="n">
        <v>0</v>
      </c>
      <c r="BX11" t="n">
        <v>0.068</v>
      </c>
      <c r="BY11" t="n">
        <v>0.068</v>
      </c>
      <c r="BZ11" t="n">
        <v>0</v>
      </c>
      <c r="CA11" t="n">
        <v>0.089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  <c r="CH11" t="n">
        <v>0</v>
      </c>
      <c r="CI11" t="n">
        <v>0</v>
      </c>
      <c r="CJ11" t="n">
        <v>0</v>
      </c>
      <c r="CK11" t="n">
        <v>0</v>
      </c>
      <c r="CL11" t="n">
        <v>0</v>
      </c>
      <c r="CM11" t="n">
        <v>0</v>
      </c>
      <c r="CN11" t="n">
        <v>0</v>
      </c>
      <c r="CO11" t="n">
        <v>0</v>
      </c>
      <c r="CP11" t="n">
        <v>0</v>
      </c>
      <c r="CQ11" t="n">
        <v>0</v>
      </c>
      <c r="CR11" t="n">
        <v>0</v>
      </c>
      <c r="CS11" t="n">
        <v>0</v>
      </c>
      <c r="CT11" t="n">
        <v>0</v>
      </c>
      <c r="CU11" t="n">
        <v>0</v>
      </c>
      <c r="CV11" t="n">
        <v>0</v>
      </c>
      <c r="CW11" t="n">
        <v>0</v>
      </c>
      <c r="CX11" t="n">
        <v>0</v>
      </c>
      <c r="CY11" t="n">
        <v>0</v>
      </c>
      <c r="CZ11" t="n">
        <v>0</v>
      </c>
      <c r="DA11" t="n">
        <v>0</v>
      </c>
      <c r="DB11" t="n">
        <v>0</v>
      </c>
      <c r="DC11" t="n">
        <v>0</v>
      </c>
      <c r="DD11" t="n">
        <v>0</v>
      </c>
      <c r="DE11" t="n">
        <v>0</v>
      </c>
      <c r="DF11" t="n">
        <v>0</v>
      </c>
      <c r="DG11" t="n">
        <v>0</v>
      </c>
      <c r="DH11" t="n">
        <v>0</v>
      </c>
      <c r="DI11" t="n">
        <v>0</v>
      </c>
      <c r="DJ11" t="n">
        <v>0</v>
      </c>
      <c r="DK11" t="n">
        <v>0</v>
      </c>
      <c r="DL11" t="n">
        <v>0</v>
      </c>
      <c r="DM11" t="n">
        <v>0</v>
      </c>
      <c r="DN11" t="n">
        <v>0</v>
      </c>
      <c r="DO11" t="n">
        <v>0</v>
      </c>
      <c r="DP11" t="n">
        <v>0</v>
      </c>
      <c r="DQ11" t="n">
        <v>0</v>
      </c>
      <c r="DR11" t="n">
        <v>0</v>
      </c>
      <c r="DS11" t="n">
        <v>0</v>
      </c>
      <c r="DT11" t="n">
        <v>0</v>
      </c>
      <c r="DU11" t="n">
        <v>0</v>
      </c>
      <c r="DV11" t="n">
        <v>0</v>
      </c>
      <c r="DW11" t="n">
        <v>0</v>
      </c>
      <c r="DX11" t="n">
        <v>0</v>
      </c>
      <c r="DY11" t="n">
        <v>0</v>
      </c>
      <c r="DZ11" t="n">
        <v>0</v>
      </c>
      <c r="EA11" t="n">
        <v>0</v>
      </c>
      <c r="EB11" t="n">
        <v>0</v>
      </c>
      <c r="EC11" t="n">
        <v>0</v>
      </c>
      <c r="ED11" t="n">
        <v>0</v>
      </c>
      <c r="EE11" t="n">
        <v>0</v>
      </c>
      <c r="EF11" t="n">
        <v>0</v>
      </c>
      <c r="EG11" t="n">
        <v>0</v>
      </c>
      <c r="EH11" t="n">
        <v>0</v>
      </c>
      <c r="EI11" t="n">
        <v>0</v>
      </c>
      <c r="EJ11" t="n">
        <v>0</v>
      </c>
      <c r="EK11" t="n">
        <v>0</v>
      </c>
      <c r="EL11" t="n">
        <v>0</v>
      </c>
      <c r="EM11" t="n">
        <v>0</v>
      </c>
      <c r="EN11" t="n">
        <v>-0</v>
      </c>
      <c r="EO11" t="n">
        <v>-0</v>
      </c>
      <c r="EP11" t="n">
        <v>0</v>
      </c>
      <c r="EQ11" t="n">
        <v>0</v>
      </c>
      <c r="ER11" t="n">
        <v>0</v>
      </c>
      <c r="ES11" t="n">
        <v>0</v>
      </c>
      <c r="ET11" t="n">
        <v>-0</v>
      </c>
      <c r="EU11" t="n">
        <v>-0</v>
      </c>
      <c r="EV11" t="n">
        <v>0</v>
      </c>
      <c r="EW11" t="n">
        <v>0</v>
      </c>
      <c r="EX11" t="n">
        <v>0</v>
      </c>
      <c r="EY11" t="n">
        <v>0</v>
      </c>
      <c r="EZ11" t="n">
        <v>-0</v>
      </c>
      <c r="FA11" t="n">
        <v>-0</v>
      </c>
      <c r="FB11" t="n">
        <v>0</v>
      </c>
      <c r="FC11" t="n">
        <v>0</v>
      </c>
      <c r="FD11" t="n">
        <v>0</v>
      </c>
      <c r="FE11" t="n">
        <v>0</v>
      </c>
      <c r="FF11" t="n">
        <v>0</v>
      </c>
      <c r="FG11" t="n">
        <v>0</v>
      </c>
      <c r="FH11" t="n">
        <v>-0</v>
      </c>
      <c r="FI11" t="n">
        <v>0</v>
      </c>
      <c r="FJ11" t="n">
        <v>0</v>
      </c>
      <c r="FK11" t="n">
        <v>-0</v>
      </c>
      <c r="FL11" t="n">
        <v>-0</v>
      </c>
      <c r="FM11" t="n">
        <v>0</v>
      </c>
      <c r="FN11" t="n">
        <v>0</v>
      </c>
      <c r="FO11" t="n">
        <v>0</v>
      </c>
      <c r="FP11" t="n">
        <v>0</v>
      </c>
      <c r="FQ11" t="n">
        <v>0</v>
      </c>
      <c r="FR11" t="n">
        <v>0</v>
      </c>
      <c r="FS11" t="n">
        <v>0</v>
      </c>
      <c r="FT11" t="n">
        <v>0</v>
      </c>
      <c r="FU11" t="n">
        <v>-0</v>
      </c>
      <c r="FV11" t="n">
        <v>0</v>
      </c>
      <c r="FW11" t="n">
        <v>0</v>
      </c>
      <c r="FX11" t="n">
        <v>-0</v>
      </c>
      <c r="FY11" t="n">
        <v>-0</v>
      </c>
      <c r="FZ11" t="n">
        <v>0</v>
      </c>
      <c r="GA11" t="n">
        <v>0</v>
      </c>
      <c r="GB11" t="n">
        <v>0</v>
      </c>
      <c r="GC11" t="n">
        <v>0</v>
      </c>
      <c r="GD11" t="n">
        <v>0</v>
      </c>
      <c r="GE11" t="n">
        <v>0</v>
      </c>
      <c r="GF11" t="n">
        <v>0</v>
      </c>
      <c r="GG11" t="n">
        <v>0</v>
      </c>
      <c r="GH11" t="n">
        <v>-0</v>
      </c>
      <c r="GI11" t="n">
        <v>0</v>
      </c>
      <c r="GJ11" t="n">
        <v>0</v>
      </c>
      <c r="GK11" t="n">
        <v>-0</v>
      </c>
      <c r="GL11" t="n">
        <v>-0</v>
      </c>
      <c r="GM11" t="n">
        <v>0</v>
      </c>
      <c r="GN11" t="n">
        <v>0</v>
      </c>
      <c r="GO11" t="n">
        <v>0</v>
      </c>
      <c r="GP11" t="n">
        <v>0</v>
      </c>
      <c r="GQ11" t="n">
        <v>0.495</v>
      </c>
      <c r="GR11" t="n">
        <v>0</v>
      </c>
      <c r="GS11" t="n">
        <v>0</v>
      </c>
      <c r="GT11" t="n">
        <v>0</v>
      </c>
      <c r="GU11" t="n">
        <v>0</v>
      </c>
      <c r="GV11" t="n">
        <v>0</v>
      </c>
      <c r="GW11" t="n">
        <v>0</v>
      </c>
      <c r="GX11" t="n">
        <v>0</v>
      </c>
      <c r="GY11" t="n">
        <v>0</v>
      </c>
      <c r="GZ11" t="n">
        <v>0</v>
      </c>
      <c r="HA11" t="n">
        <v>0.068</v>
      </c>
      <c r="HB11" t="n">
        <v>0</v>
      </c>
      <c r="HC11" t="n">
        <v>0</v>
      </c>
      <c r="HD11" t="n">
        <v>0.107</v>
      </c>
      <c r="HE11" t="n">
        <v>0.466</v>
      </c>
      <c r="HF11" t="n">
        <v>0</v>
      </c>
      <c r="HG11" t="n">
        <v>0</v>
      </c>
      <c r="HH11" t="n">
        <v>0</v>
      </c>
      <c r="HI11" t="n">
        <v>0</v>
      </c>
      <c r="HJ11" t="n">
        <v>0</v>
      </c>
      <c r="HK11" t="n">
        <v>0.263</v>
      </c>
      <c r="HL11" t="n">
        <v>0.4</v>
      </c>
      <c r="HM11" t="n">
        <v>0</v>
      </c>
      <c r="HN11" t="n">
        <v>-0.121</v>
      </c>
      <c r="HO11" t="n">
        <v>0</v>
      </c>
      <c r="HP11" t="n">
        <v>0.413</v>
      </c>
      <c r="HQ11" t="n">
        <v>0.456</v>
      </c>
      <c r="HR11" t="n">
        <v>0.456</v>
      </c>
      <c r="HS11" t="n">
        <v>-0.02</v>
      </c>
      <c r="HT11" t="n">
        <v>0.259</v>
      </c>
      <c r="HU11" t="n">
        <v>0</v>
      </c>
      <c r="HV11" t="n">
        <v>0</v>
      </c>
      <c r="HW11" t="n">
        <v>0</v>
      </c>
      <c r="HX11" t="n">
        <v>0.4</v>
      </c>
      <c r="HY11" t="n">
        <v>0.288</v>
      </c>
      <c r="HZ11" t="n">
        <v>0</v>
      </c>
      <c r="IA11" t="n">
        <v>0</v>
      </c>
      <c r="IB11" t="n">
        <v>0.48</v>
      </c>
      <c r="IC11" t="n">
        <v>0.259</v>
      </c>
      <c r="ID11" t="n">
        <v>0.366</v>
      </c>
      <c r="IE11" t="n">
        <v>0.591</v>
      </c>
      <c r="IF11" t="n">
        <v>-0.023</v>
      </c>
      <c r="IG11" t="n">
        <v>-0.059</v>
      </c>
      <c r="IH11" t="n">
        <v>-0.03</v>
      </c>
      <c r="II11" t="n">
        <v>0.44</v>
      </c>
      <c r="IJ11" t="n">
        <v>0.198</v>
      </c>
      <c r="IK11" t="n">
        <v>0.07099999999999999</v>
      </c>
      <c r="IL11" t="n">
        <v>0</v>
      </c>
      <c r="IM11" t="n">
        <v>0</v>
      </c>
      <c r="IN11" t="n">
        <v>0</v>
      </c>
      <c r="IO11" t="n">
        <v>0</v>
      </c>
      <c r="IP11" t="n">
        <v>-0.02</v>
      </c>
      <c r="IQ11" t="n">
        <v>0.053</v>
      </c>
      <c r="IR11" t="n">
        <v>-0.052</v>
      </c>
      <c r="IS11" t="n">
        <v>0.236</v>
      </c>
      <c r="IT11" t="n">
        <v>0.289</v>
      </c>
      <c r="IU11" t="n">
        <v>-0.011</v>
      </c>
      <c r="IV11" t="n">
        <v>0</v>
      </c>
      <c r="IW11" t="n">
        <v>0</v>
      </c>
      <c r="IX11" t="n">
        <v>0</v>
      </c>
      <c r="IY11" t="n">
        <v>0</v>
      </c>
      <c r="IZ11" t="n">
        <v>0</v>
      </c>
      <c r="JA11" t="n">
        <v>0</v>
      </c>
      <c r="JB11" t="n">
        <v>0</v>
      </c>
      <c r="JC11" t="n">
        <v>0</v>
      </c>
      <c r="JD11" t="n">
        <v>0</v>
      </c>
      <c r="JE11" t="n">
        <v>0</v>
      </c>
      <c r="JF11" t="n">
        <v>0</v>
      </c>
      <c r="JG11" t="n">
        <v>0</v>
      </c>
      <c r="JH11" t="n">
        <v>0</v>
      </c>
      <c r="JI11" t="n">
        <v>0</v>
      </c>
      <c r="JJ11" t="n">
        <v>0</v>
      </c>
      <c r="JK11" t="n">
        <v>0</v>
      </c>
      <c r="JL11" t="n">
        <v>0</v>
      </c>
      <c r="JM11" t="n">
        <v>0</v>
      </c>
      <c r="JN11" t="n">
        <v>0</v>
      </c>
      <c r="JO11" t="n">
        <v>0</v>
      </c>
      <c r="JP11" t="n">
        <v>0</v>
      </c>
      <c r="JQ11" t="n">
        <v>0</v>
      </c>
      <c r="JR11" t="n">
        <v>0</v>
      </c>
      <c r="JS11" t="n">
        <v>0</v>
      </c>
      <c r="JT11" t="n">
        <v>0</v>
      </c>
      <c r="JU11" t="n">
        <v>0</v>
      </c>
      <c r="JV11" t="n">
        <v>0</v>
      </c>
      <c r="JW11" t="n">
        <v>0</v>
      </c>
      <c r="JX11" t="n">
        <v>0</v>
      </c>
      <c r="JY11" t="n">
        <v>0</v>
      </c>
      <c r="JZ11" t="n">
        <v>0</v>
      </c>
    </row>
    <row r="12">
      <c r="A12" t="inlineStr">
        <is>
          <t>vehicles.heavy.scenes.2.catl_swap_share</t>
        </is>
      </c>
      <c r="B12" t="n">
        <v>0.8</v>
      </c>
      <c r="C12" t="n">
        <v>0.17</v>
      </c>
      <c r="D12" t="n">
        <v>0.094</v>
      </c>
      <c r="E12" t="n">
        <v>0</v>
      </c>
      <c r="F12" t="n">
        <v>0.187</v>
      </c>
      <c r="G12" t="n">
        <v>0</v>
      </c>
      <c r="H12" t="n">
        <v>0</v>
      </c>
      <c r="I12" t="n">
        <v>0.04</v>
      </c>
      <c r="J12" t="n">
        <v>0.063</v>
      </c>
      <c r="K12" t="n">
        <v>0.137</v>
      </c>
      <c r="L12" t="n">
        <v>0.178</v>
      </c>
      <c r="M12" t="n">
        <v>0.139</v>
      </c>
      <c r="N12" t="n">
        <v>0.136</v>
      </c>
      <c r="O12" t="n">
        <v>0.184</v>
      </c>
      <c r="P12" t="n">
        <v>0.077</v>
      </c>
      <c r="Q12" t="n">
        <v>0.222</v>
      </c>
      <c r="R12" t="n">
        <v>0</v>
      </c>
      <c r="S12" t="n">
        <v>0.107</v>
      </c>
      <c r="T12" t="n">
        <v>0.033</v>
      </c>
      <c r="U12" t="n">
        <v>0</v>
      </c>
      <c r="V12" t="n">
        <v>0.127</v>
      </c>
      <c r="W12" t="n">
        <v>0</v>
      </c>
      <c r="X12" t="n">
        <v>0.028</v>
      </c>
      <c r="Y12" t="n">
        <v>0.004</v>
      </c>
      <c r="Z12" t="n">
        <v>0.259</v>
      </c>
      <c r="AA12" t="n">
        <v>0.324</v>
      </c>
      <c r="AB12" t="n">
        <v>0.141</v>
      </c>
      <c r="AC12" t="n">
        <v>0.165</v>
      </c>
      <c r="AD12" t="n">
        <v>0.162</v>
      </c>
      <c r="AE12" t="n">
        <v>0.185</v>
      </c>
      <c r="AF12" t="n">
        <v>0.185</v>
      </c>
      <c r="AG12" t="n">
        <v>0.254</v>
      </c>
      <c r="AH12" t="n">
        <v>0.178</v>
      </c>
      <c r="AI12" t="n">
        <v>0</v>
      </c>
      <c r="AJ12" t="n">
        <v>0.185</v>
      </c>
      <c r="AK12" t="n">
        <v>0</v>
      </c>
      <c r="AL12" t="n">
        <v>0</v>
      </c>
      <c r="AM12" t="n">
        <v>0</v>
      </c>
      <c r="AN12" t="n">
        <v>0.161</v>
      </c>
      <c r="AO12" t="n">
        <v>0.184</v>
      </c>
      <c r="AP12" t="n">
        <v>0.138</v>
      </c>
      <c r="AQ12" t="n">
        <v>0.134</v>
      </c>
      <c r="AR12" t="n">
        <v>0.166</v>
      </c>
      <c r="AS12" t="n">
        <v>0.161</v>
      </c>
      <c r="AT12" t="n">
        <v>0.102</v>
      </c>
      <c r="AU12" t="n">
        <v>0.172</v>
      </c>
      <c r="AV12" t="n">
        <v>0.172</v>
      </c>
      <c r="AW12" t="n">
        <v>-0.011</v>
      </c>
      <c r="AX12" t="n">
        <v>0.163</v>
      </c>
      <c r="AY12" t="n">
        <v>0.099</v>
      </c>
      <c r="AZ12" t="n">
        <v>0.099</v>
      </c>
      <c r="BA12" t="n">
        <v>0.031</v>
      </c>
      <c r="BB12" t="n">
        <v>0</v>
      </c>
      <c r="BC12" t="n">
        <v>0.093</v>
      </c>
      <c r="BD12" t="n">
        <v>0</v>
      </c>
      <c r="BE12" t="n">
        <v>0.174</v>
      </c>
      <c r="BF12" t="n">
        <v>0.174</v>
      </c>
      <c r="BG12" t="n">
        <v>0.255</v>
      </c>
      <c r="BH12" t="n">
        <v>0.163</v>
      </c>
      <c r="BI12" t="n">
        <v>0.133</v>
      </c>
      <c r="BJ12" t="n">
        <v>0.168</v>
      </c>
      <c r="BK12" t="n">
        <v>0.161</v>
      </c>
      <c r="BL12" t="n">
        <v>0.163</v>
      </c>
      <c r="BM12" t="n">
        <v>0.171</v>
      </c>
      <c r="BN12" t="n">
        <v>0.135</v>
      </c>
      <c r="BO12" t="n">
        <v>0.178</v>
      </c>
      <c r="BP12" t="n">
        <v>0.133</v>
      </c>
      <c r="BQ12" t="n">
        <v>0.163</v>
      </c>
      <c r="BR12" t="n">
        <v>0.016</v>
      </c>
      <c r="BS12" t="n">
        <v>0.118</v>
      </c>
      <c r="BT12" t="n">
        <v>-0.014</v>
      </c>
      <c r="BU12" t="n">
        <v>0</v>
      </c>
      <c r="BV12" t="n">
        <v>0.173</v>
      </c>
      <c r="BW12" t="n">
        <v>0.171</v>
      </c>
      <c r="BX12" t="n">
        <v>0.184</v>
      </c>
      <c r="BY12" t="n">
        <v>0.184</v>
      </c>
      <c r="BZ12" t="n">
        <v>0.063</v>
      </c>
      <c r="CA12" t="n">
        <v>0.259</v>
      </c>
      <c r="CB12" t="n">
        <v>0.187</v>
      </c>
      <c r="CC12" t="n">
        <v>0.204</v>
      </c>
      <c r="CD12" t="n">
        <v>0.222</v>
      </c>
      <c r="CE12" t="n">
        <v>-0.005</v>
      </c>
      <c r="CF12" t="n">
        <v>-0.108</v>
      </c>
      <c r="CG12" t="n">
        <v>0</v>
      </c>
      <c r="CH12" t="n">
        <v>-0.098</v>
      </c>
      <c r="CI12" t="n">
        <v>0</v>
      </c>
      <c r="CJ12" t="n">
        <v>0</v>
      </c>
      <c r="CK12" t="n">
        <v>-0.093</v>
      </c>
      <c r="CL12" t="n">
        <v>0.015</v>
      </c>
      <c r="CM12" t="n">
        <v>-0.08599999999999999</v>
      </c>
      <c r="CN12" t="n">
        <v>0.022</v>
      </c>
      <c r="CO12" t="n">
        <v>-0.092</v>
      </c>
      <c r="CP12" t="n">
        <v>0.016</v>
      </c>
      <c r="CQ12" t="n">
        <v>-0.004</v>
      </c>
      <c r="CR12" t="n">
        <v>-0.004</v>
      </c>
      <c r="CS12" t="n">
        <v>0</v>
      </c>
      <c r="CT12" t="n">
        <v>0</v>
      </c>
      <c r="CU12" t="n">
        <v>0</v>
      </c>
      <c r="CV12" t="n">
        <v>0</v>
      </c>
      <c r="CW12" t="n">
        <v>-0</v>
      </c>
      <c r="CX12" t="n">
        <v>0</v>
      </c>
      <c r="CY12" t="n">
        <v>-0.001</v>
      </c>
      <c r="CZ12" t="n">
        <v>0</v>
      </c>
      <c r="DA12" t="n">
        <v>0</v>
      </c>
      <c r="DB12" t="n">
        <v>-0</v>
      </c>
      <c r="DC12" t="n">
        <v>0</v>
      </c>
      <c r="DD12" t="n">
        <v>0</v>
      </c>
      <c r="DE12" t="n">
        <v>0</v>
      </c>
      <c r="DF12" t="n">
        <v>0</v>
      </c>
      <c r="DG12" t="n">
        <v>0</v>
      </c>
      <c r="DH12" t="n">
        <v>0</v>
      </c>
      <c r="DI12" t="n">
        <v>0</v>
      </c>
      <c r="DJ12" t="n">
        <v>0</v>
      </c>
      <c r="DK12" t="n">
        <v>0</v>
      </c>
      <c r="DL12" t="n">
        <v>0</v>
      </c>
      <c r="DM12" t="n">
        <v>0</v>
      </c>
      <c r="DN12" t="n">
        <v>0</v>
      </c>
      <c r="DO12" t="n">
        <v>0</v>
      </c>
      <c r="DP12" t="n">
        <v>-0.001</v>
      </c>
      <c r="DQ12" t="n">
        <v>0</v>
      </c>
      <c r="DR12" t="n">
        <v>-0.001</v>
      </c>
      <c r="DS12" t="n">
        <v>0</v>
      </c>
      <c r="DT12" t="n">
        <v>0</v>
      </c>
      <c r="DU12" t="n">
        <v>0</v>
      </c>
      <c r="DV12" t="n">
        <v>0</v>
      </c>
      <c r="DW12" t="n">
        <v>0</v>
      </c>
      <c r="DX12" t="n">
        <v>0</v>
      </c>
      <c r="DY12" t="n">
        <v>0</v>
      </c>
      <c r="DZ12" t="n">
        <v>0</v>
      </c>
      <c r="EA12" t="n">
        <v>-0.001</v>
      </c>
      <c r="EB12" t="n">
        <v>0</v>
      </c>
      <c r="EC12" t="n">
        <v>0</v>
      </c>
      <c r="ED12" t="n">
        <v>-0.001</v>
      </c>
      <c r="EE12" t="n">
        <v>0</v>
      </c>
      <c r="EF12" t="n">
        <v>0</v>
      </c>
      <c r="EG12" t="n">
        <v>0</v>
      </c>
      <c r="EH12" t="n">
        <v>0</v>
      </c>
      <c r="EI12" t="n">
        <v>0</v>
      </c>
      <c r="EJ12" t="n">
        <v>-0.001</v>
      </c>
      <c r="EK12" t="n">
        <v>-0.001</v>
      </c>
      <c r="EL12" t="n">
        <v>-0.001</v>
      </c>
      <c r="EM12" t="n">
        <v>-0.001</v>
      </c>
      <c r="EN12" t="n">
        <v>0.001</v>
      </c>
      <c r="EO12" t="n">
        <v>0.001</v>
      </c>
      <c r="EP12" t="n">
        <v>0</v>
      </c>
      <c r="EQ12" t="n">
        <v>0</v>
      </c>
      <c r="ER12" t="n">
        <v>0.001</v>
      </c>
      <c r="ES12" t="n">
        <v>0.001</v>
      </c>
      <c r="ET12" t="n">
        <v>-0</v>
      </c>
      <c r="EU12" t="n">
        <v>-0</v>
      </c>
      <c r="EV12" t="n">
        <v>0</v>
      </c>
      <c r="EW12" t="n">
        <v>0</v>
      </c>
      <c r="EX12" t="n">
        <v>0</v>
      </c>
      <c r="EY12" t="n">
        <v>0</v>
      </c>
      <c r="EZ12" t="n">
        <v>-0</v>
      </c>
      <c r="FA12" t="n">
        <v>-0</v>
      </c>
      <c r="FB12" t="n">
        <v>-0</v>
      </c>
      <c r="FC12" t="n">
        <v>0</v>
      </c>
      <c r="FD12" t="n">
        <v>0</v>
      </c>
      <c r="FE12" t="n">
        <v>0</v>
      </c>
      <c r="FF12" t="n">
        <v>-0.001</v>
      </c>
      <c r="FG12" t="n">
        <v>0.002</v>
      </c>
      <c r="FH12" t="n">
        <v>-0.001</v>
      </c>
      <c r="FI12" t="n">
        <v>-0.001</v>
      </c>
      <c r="FJ12" t="n">
        <v>0.001</v>
      </c>
      <c r="FK12" t="n">
        <v>-0.002</v>
      </c>
      <c r="FL12" t="n">
        <v>0.001</v>
      </c>
      <c r="FM12" t="n">
        <v>0</v>
      </c>
      <c r="FN12" t="n">
        <v>0.001</v>
      </c>
      <c r="FO12" t="n">
        <v>0</v>
      </c>
      <c r="FP12" t="n">
        <v>0</v>
      </c>
      <c r="FQ12" t="n">
        <v>0</v>
      </c>
      <c r="FR12" t="n">
        <v>0</v>
      </c>
      <c r="FS12" t="n">
        <v>0</v>
      </c>
      <c r="FT12" t="n">
        <v>-0</v>
      </c>
      <c r="FU12" t="n">
        <v>0</v>
      </c>
      <c r="FV12" t="n">
        <v>0.001</v>
      </c>
      <c r="FW12" t="n">
        <v>-0</v>
      </c>
      <c r="FX12" t="n">
        <v>0.002</v>
      </c>
      <c r="FY12" t="n">
        <v>-0</v>
      </c>
      <c r="FZ12" t="n">
        <v>-0</v>
      </c>
      <c r="GA12" t="n">
        <v>-0</v>
      </c>
      <c r="GB12" t="n">
        <v>0</v>
      </c>
      <c r="GC12" t="n">
        <v>0</v>
      </c>
      <c r="GD12" t="n">
        <v>0</v>
      </c>
      <c r="GE12" t="n">
        <v>0</v>
      </c>
      <c r="GF12" t="n">
        <v>0</v>
      </c>
      <c r="GG12" t="n">
        <v>-0.002</v>
      </c>
      <c r="GH12" t="n">
        <v>0</v>
      </c>
      <c r="GI12" t="n">
        <v>0</v>
      </c>
      <c r="GJ12" t="n">
        <v>-0.001</v>
      </c>
      <c r="GK12" t="n">
        <v>0</v>
      </c>
      <c r="GL12" t="n">
        <v>-0</v>
      </c>
      <c r="GM12" t="n">
        <v>-0</v>
      </c>
      <c r="GN12" t="n">
        <v>-0</v>
      </c>
      <c r="GO12" t="n">
        <v>0</v>
      </c>
      <c r="GP12" t="n">
        <v>0</v>
      </c>
      <c r="GQ12" t="n">
        <v>0.127</v>
      </c>
      <c r="GR12" t="n">
        <v>0</v>
      </c>
      <c r="GS12" t="n">
        <v>0</v>
      </c>
      <c r="GT12" t="n">
        <v>0</v>
      </c>
      <c r="GU12" t="n">
        <v>0</v>
      </c>
      <c r="GV12" t="n">
        <v>0</v>
      </c>
      <c r="GW12" t="n">
        <v>0</v>
      </c>
      <c r="GX12" t="n">
        <v>0</v>
      </c>
      <c r="GY12" t="n">
        <v>0</v>
      </c>
      <c r="GZ12" t="n">
        <v>0.178</v>
      </c>
      <c r="HA12" t="n">
        <v>0.184</v>
      </c>
      <c r="HB12" t="n">
        <v>0.107</v>
      </c>
      <c r="HC12" t="n">
        <v>0.201</v>
      </c>
      <c r="HD12" t="n">
        <v>0.244</v>
      </c>
      <c r="HE12" t="n">
        <v>0.138</v>
      </c>
      <c r="HF12" t="n">
        <v>0</v>
      </c>
      <c r="HG12" t="n">
        <v>0</v>
      </c>
      <c r="HH12" t="n">
        <v>0</v>
      </c>
      <c r="HI12" t="n">
        <v>0</v>
      </c>
      <c r="HJ12" t="n">
        <v>0</v>
      </c>
      <c r="HK12" t="n">
        <v>0.185</v>
      </c>
      <c r="HL12" t="n">
        <v>0.142</v>
      </c>
      <c r="HM12" t="n">
        <v>0</v>
      </c>
      <c r="HN12" t="n">
        <v>0.053</v>
      </c>
      <c r="HO12" t="n">
        <v>0</v>
      </c>
      <c r="HP12" t="n">
        <v>0.141</v>
      </c>
      <c r="HQ12" t="n">
        <v>0.139</v>
      </c>
      <c r="HR12" t="n">
        <v>0.139</v>
      </c>
      <c r="HS12" t="n">
        <v>0.01</v>
      </c>
      <c r="HT12" t="n">
        <v>0.171</v>
      </c>
      <c r="HU12" t="n">
        <v>0.189</v>
      </c>
      <c r="HV12" t="n">
        <v>0.189</v>
      </c>
      <c r="HW12" t="n">
        <v>0.129</v>
      </c>
      <c r="HX12" t="n">
        <v>0.142</v>
      </c>
      <c r="HY12" t="n">
        <v>0.13</v>
      </c>
      <c r="HZ12" t="n">
        <v>0</v>
      </c>
      <c r="IA12" t="n">
        <v>0</v>
      </c>
      <c r="IB12" t="n">
        <v>0.127</v>
      </c>
      <c r="IC12" t="n">
        <v>0.171</v>
      </c>
      <c r="ID12" t="n">
        <v>0.166</v>
      </c>
      <c r="IE12" t="n">
        <v>-0</v>
      </c>
      <c r="IF12" t="n">
        <v>-0.011</v>
      </c>
      <c r="IG12" t="n">
        <v>-0.028</v>
      </c>
      <c r="IH12" t="n">
        <v>-0.014</v>
      </c>
      <c r="II12" t="n">
        <v>0.081</v>
      </c>
      <c r="IJ12" t="n">
        <v>-0.098</v>
      </c>
      <c r="IK12" t="n">
        <v>-0.034</v>
      </c>
      <c r="IL12" t="n">
        <v>0.013</v>
      </c>
      <c r="IM12" t="n">
        <v>0</v>
      </c>
      <c r="IN12" t="n">
        <v>-0.131</v>
      </c>
      <c r="IO12" t="n">
        <v>0</v>
      </c>
      <c r="IP12" t="n">
        <v>0.01</v>
      </c>
      <c r="IQ12" t="n">
        <v>-0.025</v>
      </c>
      <c r="IR12" t="n">
        <v>0.025</v>
      </c>
      <c r="IS12" t="n">
        <v>0.181</v>
      </c>
      <c r="IT12" t="n">
        <v>0.154</v>
      </c>
      <c r="IU12" t="n">
        <v>0.031</v>
      </c>
      <c r="IV12" t="n">
        <v>0</v>
      </c>
      <c r="IW12" t="n">
        <v>0</v>
      </c>
      <c r="IX12" t="n">
        <v>0</v>
      </c>
      <c r="IY12" t="n">
        <v>0</v>
      </c>
      <c r="IZ12" t="n">
        <v>0</v>
      </c>
      <c r="JA12" t="n">
        <v>0</v>
      </c>
      <c r="JB12" t="n">
        <v>0</v>
      </c>
      <c r="JC12" t="n">
        <v>0</v>
      </c>
      <c r="JD12" t="n">
        <v>0</v>
      </c>
      <c r="JE12" t="n">
        <v>0</v>
      </c>
      <c r="JF12" t="n">
        <v>0</v>
      </c>
      <c r="JG12" t="n">
        <v>0</v>
      </c>
      <c r="JH12" t="n">
        <v>0</v>
      </c>
      <c r="JI12" t="n">
        <v>0</v>
      </c>
      <c r="JJ12" t="n">
        <v>0</v>
      </c>
      <c r="JK12" t="n">
        <v>0</v>
      </c>
      <c r="JL12" t="n">
        <v>0</v>
      </c>
      <c r="JM12" t="n">
        <v>0</v>
      </c>
      <c r="JN12" t="n">
        <v>0</v>
      </c>
      <c r="JO12" t="n">
        <v>0</v>
      </c>
      <c r="JP12" t="n">
        <v>0</v>
      </c>
      <c r="JQ12" t="n">
        <v>0</v>
      </c>
      <c r="JR12" t="n">
        <v>0</v>
      </c>
      <c r="JS12" t="n">
        <v>0</v>
      </c>
      <c r="JT12" t="n">
        <v>0</v>
      </c>
      <c r="JU12" t="n">
        <v>0</v>
      </c>
      <c r="JV12" t="n">
        <v>0</v>
      </c>
      <c r="JW12" t="n">
        <v>0</v>
      </c>
      <c r="JX12" t="n">
        <v>0</v>
      </c>
      <c r="JY12" t="n">
        <v>0</v>
      </c>
      <c r="JZ12" t="n">
        <v>0</v>
      </c>
    </row>
    <row r="13">
      <c r="A13" t="inlineStr">
        <is>
          <t>vehicles.heavy.scenes.2.swap_penetration</t>
        </is>
      </c>
      <c r="B13" t="n">
        <v>0.7</v>
      </c>
      <c r="C13" t="n">
        <v>0.16</v>
      </c>
      <c r="D13" t="n">
        <v>0.094</v>
      </c>
      <c r="E13" t="n">
        <v>0</v>
      </c>
      <c r="F13" t="n">
        <v>0.187</v>
      </c>
      <c r="G13" t="n">
        <v>0</v>
      </c>
      <c r="H13" t="n">
        <v>0</v>
      </c>
      <c r="I13" t="n">
        <v>0.04</v>
      </c>
      <c r="J13" t="n">
        <v>0.063</v>
      </c>
      <c r="K13" t="n">
        <v>0.137</v>
      </c>
      <c r="L13" t="n">
        <v>0.178</v>
      </c>
      <c r="M13" t="n">
        <v>0.139</v>
      </c>
      <c r="N13" t="n">
        <v>0.136</v>
      </c>
      <c r="O13" t="n">
        <v>0.184</v>
      </c>
      <c r="P13" t="n">
        <v>0.077</v>
      </c>
      <c r="Q13" t="n">
        <v>0.222</v>
      </c>
      <c r="R13" t="n">
        <v>0</v>
      </c>
      <c r="S13" t="n">
        <v>0.107</v>
      </c>
      <c r="T13" t="n">
        <v>0.033</v>
      </c>
      <c r="U13" t="n">
        <v>-0.003</v>
      </c>
      <c r="V13" t="n">
        <v>0.127</v>
      </c>
      <c r="W13" t="n">
        <v>-0.02</v>
      </c>
      <c r="X13" t="n">
        <v>0.013</v>
      </c>
      <c r="Y13" t="n">
        <v>0.002</v>
      </c>
      <c r="Z13" t="n">
        <v>0.259</v>
      </c>
      <c r="AA13" t="n">
        <v>0.324</v>
      </c>
      <c r="AB13" t="n">
        <v>0.141</v>
      </c>
      <c r="AC13" t="n">
        <v>0.165</v>
      </c>
      <c r="AD13" t="n">
        <v>0.162</v>
      </c>
      <c r="AE13" t="n">
        <v>0.185</v>
      </c>
      <c r="AF13" t="n">
        <v>0.185</v>
      </c>
      <c r="AG13" t="n">
        <v>0.254</v>
      </c>
      <c r="AH13" t="n">
        <v>0.178</v>
      </c>
      <c r="AI13" t="n">
        <v>0</v>
      </c>
      <c r="AJ13" t="n">
        <v>0.185</v>
      </c>
      <c r="AK13" t="n">
        <v>0</v>
      </c>
      <c r="AL13" t="n">
        <v>0</v>
      </c>
      <c r="AM13" t="n">
        <v>0</v>
      </c>
      <c r="AN13" t="n">
        <v>0.161</v>
      </c>
      <c r="AO13" t="n">
        <v>0.184</v>
      </c>
      <c r="AP13" t="n">
        <v>0.138</v>
      </c>
      <c r="AQ13" t="n">
        <v>0.134</v>
      </c>
      <c r="AR13" t="n">
        <v>0.166</v>
      </c>
      <c r="AS13" t="n">
        <v>0.161</v>
      </c>
      <c r="AT13" t="n">
        <v>0.102</v>
      </c>
      <c r="AU13" t="n">
        <v>0.172</v>
      </c>
      <c r="AV13" t="n">
        <v>0.172</v>
      </c>
      <c r="AW13" t="n">
        <v>-0.011</v>
      </c>
      <c r="AX13" t="n">
        <v>0.163</v>
      </c>
      <c r="AY13" t="n">
        <v>0.099</v>
      </c>
      <c r="AZ13" t="n">
        <v>0.099</v>
      </c>
      <c r="BA13" t="n">
        <v>0.015</v>
      </c>
      <c r="BB13" t="n">
        <v>0</v>
      </c>
      <c r="BC13" t="n">
        <v>0.08400000000000001</v>
      </c>
      <c r="BD13" t="n">
        <v>0</v>
      </c>
      <c r="BE13" t="n">
        <v>0.158</v>
      </c>
      <c r="BF13" t="n">
        <v>0.158</v>
      </c>
      <c r="BG13" t="n">
        <v>0.123</v>
      </c>
      <c r="BH13" t="n">
        <v>0.163</v>
      </c>
      <c r="BI13" t="n">
        <v>0.104</v>
      </c>
      <c r="BJ13" t="n">
        <v>0.161</v>
      </c>
      <c r="BK13" t="n">
        <v>0.161</v>
      </c>
      <c r="BL13" t="n">
        <v>0.163</v>
      </c>
      <c r="BM13" t="n">
        <v>0.171</v>
      </c>
      <c r="BN13" t="n">
        <v>0.135</v>
      </c>
      <c r="BO13" t="n">
        <v>0.178</v>
      </c>
      <c r="BP13" t="n">
        <v>0.133</v>
      </c>
      <c r="BQ13" t="n">
        <v>0.163</v>
      </c>
      <c r="BR13" t="n">
        <v>0.016</v>
      </c>
      <c r="BS13" t="n">
        <v>0.118</v>
      </c>
      <c r="BT13" t="n">
        <v>-0.014</v>
      </c>
      <c r="BU13" t="n">
        <v>0</v>
      </c>
      <c r="BV13" t="n">
        <v>0.173</v>
      </c>
      <c r="BW13" t="n">
        <v>0.171</v>
      </c>
      <c r="BX13" t="n">
        <v>0.184</v>
      </c>
      <c r="BY13" t="n">
        <v>0.184</v>
      </c>
      <c r="BZ13" t="n">
        <v>0.063</v>
      </c>
      <c r="CA13" t="n">
        <v>0.259</v>
      </c>
      <c r="CB13" t="n">
        <v>0.187</v>
      </c>
      <c r="CC13" t="n">
        <v>0.204</v>
      </c>
      <c r="CD13" t="n">
        <v>0.222</v>
      </c>
      <c r="CE13" t="n">
        <v>-0.005</v>
      </c>
      <c r="CF13" t="n">
        <v>-0.108</v>
      </c>
      <c r="CG13" t="n">
        <v>0</v>
      </c>
      <c r="CH13" t="n">
        <v>-0.098</v>
      </c>
      <c r="CI13" t="n">
        <v>0</v>
      </c>
      <c r="CJ13" t="n">
        <v>0</v>
      </c>
      <c r="CK13" t="n">
        <v>-0.093</v>
      </c>
      <c r="CL13" t="n">
        <v>0.015</v>
      </c>
      <c r="CM13" t="n">
        <v>-0.08599999999999999</v>
      </c>
      <c r="CN13" t="n">
        <v>0.022</v>
      </c>
      <c r="CO13" t="n">
        <v>-0.092</v>
      </c>
      <c r="CP13" t="n">
        <v>0.016</v>
      </c>
      <c r="CQ13" t="n">
        <v>-0.004</v>
      </c>
      <c r="CR13" t="n">
        <v>-0.004</v>
      </c>
      <c r="CS13" t="n">
        <v>0</v>
      </c>
      <c r="CT13" t="n">
        <v>0</v>
      </c>
      <c r="CU13" t="n">
        <v>0</v>
      </c>
      <c r="CV13" t="n">
        <v>0</v>
      </c>
      <c r="CW13" t="n">
        <v>-0</v>
      </c>
      <c r="CX13" t="n">
        <v>0</v>
      </c>
      <c r="CY13" t="n">
        <v>-0.001</v>
      </c>
      <c r="CZ13" t="n">
        <v>0</v>
      </c>
      <c r="DA13" t="n">
        <v>0</v>
      </c>
      <c r="DB13" t="n">
        <v>-0</v>
      </c>
      <c r="DC13" t="n">
        <v>0</v>
      </c>
      <c r="DD13" t="n">
        <v>0</v>
      </c>
      <c r="DE13" t="n">
        <v>0</v>
      </c>
      <c r="DF13" t="n">
        <v>0</v>
      </c>
      <c r="DG13" t="n">
        <v>0</v>
      </c>
      <c r="DH13" t="n">
        <v>0</v>
      </c>
      <c r="DI13" t="n">
        <v>0</v>
      </c>
      <c r="DJ13" t="n">
        <v>0</v>
      </c>
      <c r="DK13" t="n">
        <v>0</v>
      </c>
      <c r="DL13" t="n">
        <v>0</v>
      </c>
      <c r="DM13" t="n">
        <v>0</v>
      </c>
      <c r="DN13" t="n">
        <v>0</v>
      </c>
      <c r="DO13" t="n">
        <v>0</v>
      </c>
      <c r="DP13" t="n">
        <v>-0.001</v>
      </c>
      <c r="DQ13" t="n">
        <v>0</v>
      </c>
      <c r="DR13" t="n">
        <v>-0.001</v>
      </c>
      <c r="DS13" t="n">
        <v>0</v>
      </c>
      <c r="DT13" t="n">
        <v>0</v>
      </c>
      <c r="DU13" t="n">
        <v>0</v>
      </c>
      <c r="DV13" t="n">
        <v>0</v>
      </c>
      <c r="DW13" t="n">
        <v>0</v>
      </c>
      <c r="DX13" t="n">
        <v>0</v>
      </c>
      <c r="DY13" t="n">
        <v>0</v>
      </c>
      <c r="DZ13" t="n">
        <v>0</v>
      </c>
      <c r="EA13" t="n">
        <v>-0.001</v>
      </c>
      <c r="EB13" t="n">
        <v>0</v>
      </c>
      <c r="EC13" t="n">
        <v>0</v>
      </c>
      <c r="ED13" t="n">
        <v>-0.001</v>
      </c>
      <c r="EE13" t="n">
        <v>0</v>
      </c>
      <c r="EF13" t="n">
        <v>0</v>
      </c>
      <c r="EG13" t="n">
        <v>0</v>
      </c>
      <c r="EH13" t="n">
        <v>0</v>
      </c>
      <c r="EI13" t="n">
        <v>0</v>
      </c>
      <c r="EJ13" t="n">
        <v>-0.001</v>
      </c>
      <c r="EK13" t="n">
        <v>-0.001</v>
      </c>
      <c r="EL13" t="n">
        <v>-0.001</v>
      </c>
      <c r="EM13" t="n">
        <v>-0.001</v>
      </c>
      <c r="EN13" t="n">
        <v>0.001</v>
      </c>
      <c r="EO13" t="n">
        <v>0.001</v>
      </c>
      <c r="EP13" t="n">
        <v>0</v>
      </c>
      <c r="EQ13" t="n">
        <v>0</v>
      </c>
      <c r="ER13" t="n">
        <v>0.001</v>
      </c>
      <c r="ES13" t="n">
        <v>0.001</v>
      </c>
      <c r="ET13" t="n">
        <v>-0</v>
      </c>
      <c r="EU13" t="n">
        <v>-0</v>
      </c>
      <c r="EV13" t="n">
        <v>0</v>
      </c>
      <c r="EW13" t="n">
        <v>0</v>
      </c>
      <c r="EX13" t="n">
        <v>0</v>
      </c>
      <c r="EY13" t="n">
        <v>0</v>
      </c>
      <c r="EZ13" t="n">
        <v>-0</v>
      </c>
      <c r="FA13" t="n">
        <v>-0</v>
      </c>
      <c r="FB13" t="n">
        <v>-0</v>
      </c>
      <c r="FC13" t="n">
        <v>0</v>
      </c>
      <c r="FD13" t="n">
        <v>0</v>
      </c>
      <c r="FE13" t="n">
        <v>0</v>
      </c>
      <c r="FF13" t="n">
        <v>-0.001</v>
      </c>
      <c r="FG13" t="n">
        <v>0.002</v>
      </c>
      <c r="FH13" t="n">
        <v>-0.001</v>
      </c>
      <c r="FI13" t="n">
        <v>-0.001</v>
      </c>
      <c r="FJ13" t="n">
        <v>0.001</v>
      </c>
      <c r="FK13" t="n">
        <v>-0.002</v>
      </c>
      <c r="FL13" t="n">
        <v>0.001</v>
      </c>
      <c r="FM13" t="n">
        <v>0</v>
      </c>
      <c r="FN13" t="n">
        <v>0.001</v>
      </c>
      <c r="FO13" t="n">
        <v>0</v>
      </c>
      <c r="FP13" t="n">
        <v>0</v>
      </c>
      <c r="FQ13" t="n">
        <v>0</v>
      </c>
      <c r="FR13" t="n">
        <v>0</v>
      </c>
      <c r="FS13" t="n">
        <v>0</v>
      </c>
      <c r="FT13" t="n">
        <v>-0</v>
      </c>
      <c r="FU13" t="n">
        <v>0</v>
      </c>
      <c r="FV13" t="n">
        <v>0.001</v>
      </c>
      <c r="FW13" t="n">
        <v>-0</v>
      </c>
      <c r="FX13" t="n">
        <v>0.002</v>
      </c>
      <c r="FY13" t="n">
        <v>-0</v>
      </c>
      <c r="FZ13" t="n">
        <v>-0</v>
      </c>
      <c r="GA13" t="n">
        <v>-0</v>
      </c>
      <c r="GB13" t="n">
        <v>0</v>
      </c>
      <c r="GC13" t="n">
        <v>0</v>
      </c>
      <c r="GD13" t="n">
        <v>0</v>
      </c>
      <c r="GE13" t="n">
        <v>0</v>
      </c>
      <c r="GF13" t="n">
        <v>0</v>
      </c>
      <c r="GG13" t="n">
        <v>-0.002</v>
      </c>
      <c r="GH13" t="n">
        <v>0</v>
      </c>
      <c r="GI13" t="n">
        <v>0</v>
      </c>
      <c r="GJ13" t="n">
        <v>-0.001</v>
      </c>
      <c r="GK13" t="n">
        <v>0</v>
      </c>
      <c r="GL13" t="n">
        <v>-0</v>
      </c>
      <c r="GM13" t="n">
        <v>-0</v>
      </c>
      <c r="GN13" t="n">
        <v>-0</v>
      </c>
      <c r="GO13" t="n">
        <v>0</v>
      </c>
      <c r="GP13" t="n">
        <v>0</v>
      </c>
      <c r="GQ13" t="n">
        <v>0.127</v>
      </c>
      <c r="GR13" t="n">
        <v>0</v>
      </c>
      <c r="GS13" t="n">
        <v>0</v>
      </c>
      <c r="GT13" t="n">
        <v>0</v>
      </c>
      <c r="GU13" t="n">
        <v>0</v>
      </c>
      <c r="GV13" t="n">
        <v>0</v>
      </c>
      <c r="GW13" t="n">
        <v>0</v>
      </c>
      <c r="GX13" t="n">
        <v>0</v>
      </c>
      <c r="GY13" t="n">
        <v>0</v>
      </c>
      <c r="GZ13" t="n">
        <v>0.178</v>
      </c>
      <c r="HA13" t="n">
        <v>0.184</v>
      </c>
      <c r="HB13" t="n">
        <v>0.107</v>
      </c>
      <c r="HC13" t="n">
        <v>0.201</v>
      </c>
      <c r="HD13" t="n">
        <v>0.244</v>
      </c>
      <c r="HE13" t="n">
        <v>0.138</v>
      </c>
      <c r="HF13" t="n">
        <v>0</v>
      </c>
      <c r="HG13" t="n">
        <v>0</v>
      </c>
      <c r="HH13" t="n">
        <v>0</v>
      </c>
      <c r="HI13" t="n">
        <v>0</v>
      </c>
      <c r="HJ13" t="n">
        <v>0</v>
      </c>
      <c r="HK13" t="n">
        <v>0.185</v>
      </c>
      <c r="HL13" t="n">
        <v>0.142</v>
      </c>
      <c r="HM13" t="n">
        <v>0</v>
      </c>
      <c r="HN13" t="n">
        <v>0.053</v>
      </c>
      <c r="HO13" t="n">
        <v>0</v>
      </c>
      <c r="HP13" t="n">
        <v>0.141</v>
      </c>
      <c r="HQ13" t="n">
        <v>0.139</v>
      </c>
      <c r="HR13" t="n">
        <v>0.139</v>
      </c>
      <c r="HS13" t="n">
        <v>0.01</v>
      </c>
      <c r="HT13" t="n">
        <v>0.171</v>
      </c>
      <c r="HU13" t="n">
        <v>0.189</v>
      </c>
      <c r="HV13" t="n">
        <v>0.189</v>
      </c>
      <c r="HW13" t="n">
        <v>0.129</v>
      </c>
      <c r="HX13" t="n">
        <v>0.142</v>
      </c>
      <c r="HY13" t="n">
        <v>0.13</v>
      </c>
      <c r="HZ13" t="n">
        <v>0</v>
      </c>
      <c r="IA13" t="n">
        <v>0</v>
      </c>
      <c r="IB13" t="n">
        <v>0.127</v>
      </c>
      <c r="IC13" t="n">
        <v>0.171</v>
      </c>
      <c r="ID13" t="n">
        <v>0.166</v>
      </c>
      <c r="IE13" t="n">
        <v>0.119</v>
      </c>
      <c r="IF13" t="n">
        <v>-0.011</v>
      </c>
      <c r="IG13" t="n">
        <v>-0.028</v>
      </c>
      <c r="IH13" t="n">
        <v>-0.014</v>
      </c>
      <c r="II13" t="n">
        <v>0.081</v>
      </c>
      <c r="IJ13" t="n">
        <v>-0.098</v>
      </c>
      <c r="IK13" t="n">
        <v>-0.034</v>
      </c>
      <c r="IL13" t="n">
        <v>0.013</v>
      </c>
      <c r="IM13" t="n">
        <v>0</v>
      </c>
      <c r="IN13" t="n">
        <v>-0.131</v>
      </c>
      <c r="IO13" t="n">
        <v>0</v>
      </c>
      <c r="IP13" t="n">
        <v>0.01</v>
      </c>
      <c r="IQ13" t="n">
        <v>-0.025</v>
      </c>
      <c r="IR13" t="n">
        <v>0.025</v>
      </c>
      <c r="IS13" t="n">
        <v>0.181</v>
      </c>
      <c r="IT13" t="n">
        <v>0.154</v>
      </c>
      <c r="IU13" t="n">
        <v>0.015</v>
      </c>
      <c r="IV13" t="n">
        <v>0</v>
      </c>
      <c r="IW13" t="n">
        <v>0</v>
      </c>
      <c r="IX13" t="n">
        <v>0</v>
      </c>
      <c r="IY13" t="n">
        <v>0</v>
      </c>
      <c r="IZ13" t="n">
        <v>0</v>
      </c>
      <c r="JA13" t="n">
        <v>0</v>
      </c>
      <c r="JB13" t="n">
        <v>0</v>
      </c>
      <c r="JC13" t="n">
        <v>0</v>
      </c>
      <c r="JD13" t="n">
        <v>0</v>
      </c>
      <c r="JE13" t="n">
        <v>0</v>
      </c>
      <c r="JF13" t="n">
        <v>0</v>
      </c>
      <c r="JG13" t="n">
        <v>0</v>
      </c>
      <c r="JH13" t="n">
        <v>0</v>
      </c>
      <c r="JI13" t="n">
        <v>0</v>
      </c>
      <c r="JJ13" t="n">
        <v>0</v>
      </c>
      <c r="JK13" t="n">
        <v>0</v>
      </c>
      <c r="JL13" t="n">
        <v>0</v>
      </c>
      <c r="JM13" t="n">
        <v>0</v>
      </c>
      <c r="JN13" t="n">
        <v>0</v>
      </c>
      <c r="JO13" t="n">
        <v>0</v>
      </c>
      <c r="JP13" t="n">
        <v>0</v>
      </c>
      <c r="JQ13" t="n">
        <v>0</v>
      </c>
      <c r="JR13" t="n">
        <v>0</v>
      </c>
      <c r="JS13" t="n">
        <v>0</v>
      </c>
      <c r="JT13" t="n">
        <v>0</v>
      </c>
      <c r="JU13" t="n">
        <v>0</v>
      </c>
      <c r="JV13" t="n">
        <v>0</v>
      </c>
      <c r="JW13" t="n">
        <v>0</v>
      </c>
      <c r="JX13" t="n">
        <v>0</v>
      </c>
      <c r="JY13" t="n">
        <v>0</v>
      </c>
      <c r="JZ13" t="n">
        <v>0</v>
      </c>
    </row>
    <row r="14">
      <c r="A14" t="inlineStr">
        <is>
          <t>finance.manufacturing_pe</t>
        </is>
      </c>
      <c r="B14" t="n">
        <v>20</v>
      </c>
      <c r="C14" t="n">
        <v>0.12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n">
        <v>0</v>
      </c>
      <c r="AZ14" t="n">
        <v>0</v>
      </c>
      <c r="BA14" t="n">
        <v>0</v>
      </c>
      <c r="BB14" t="n">
        <v>0</v>
      </c>
      <c r="BC14" t="n">
        <v>0.533</v>
      </c>
      <c r="BD14" t="n">
        <v>1</v>
      </c>
      <c r="BE14" t="n">
        <v>0.123</v>
      </c>
      <c r="BF14" t="n">
        <v>0.123</v>
      </c>
      <c r="BG14" t="n">
        <v>1</v>
      </c>
      <c r="BH14" t="n">
        <v>0</v>
      </c>
      <c r="BI14" t="n">
        <v>0</v>
      </c>
      <c r="BJ14" t="n">
        <v>0.053</v>
      </c>
      <c r="BK14" t="n">
        <v>0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0</v>
      </c>
      <c r="CH14" t="n">
        <v>0</v>
      </c>
      <c r="CI14" t="n">
        <v>0</v>
      </c>
      <c r="CJ14" t="n">
        <v>0</v>
      </c>
      <c r="CK14" t="n">
        <v>0</v>
      </c>
      <c r="CL14" t="n">
        <v>0</v>
      </c>
      <c r="CM14" t="n">
        <v>0</v>
      </c>
      <c r="CN14" t="n">
        <v>0</v>
      </c>
      <c r="CO14" t="n">
        <v>0</v>
      </c>
      <c r="CP14" t="n">
        <v>0</v>
      </c>
      <c r="CQ14" t="n">
        <v>0</v>
      </c>
      <c r="CR14" t="n">
        <v>0</v>
      </c>
      <c r="CS14" t="n">
        <v>0</v>
      </c>
      <c r="CT14" t="n">
        <v>0</v>
      </c>
      <c r="CU14" t="n">
        <v>0</v>
      </c>
      <c r="CV14" t="n">
        <v>0</v>
      </c>
      <c r="CW14" t="n">
        <v>0</v>
      </c>
      <c r="CX14" t="n">
        <v>0</v>
      </c>
      <c r="CY14" t="n">
        <v>0</v>
      </c>
      <c r="CZ14" t="n">
        <v>0</v>
      </c>
      <c r="DA14" t="n">
        <v>0</v>
      </c>
      <c r="DB14" t="n">
        <v>0</v>
      </c>
      <c r="DC14" t="n">
        <v>0</v>
      </c>
      <c r="DD14" t="n">
        <v>0</v>
      </c>
      <c r="DE14" t="n">
        <v>0</v>
      </c>
      <c r="DF14" t="n">
        <v>0</v>
      </c>
      <c r="DG14" t="n">
        <v>0</v>
      </c>
      <c r="DH14" t="n">
        <v>0</v>
      </c>
      <c r="DI14" t="n">
        <v>0</v>
      </c>
      <c r="DJ14" t="n">
        <v>0</v>
      </c>
      <c r="DK14" t="n">
        <v>0</v>
      </c>
      <c r="DL14" t="n">
        <v>0</v>
      </c>
      <c r="DM14" t="n">
        <v>0</v>
      </c>
      <c r="DN14" t="n">
        <v>0</v>
      </c>
      <c r="DO14" t="n">
        <v>0</v>
      </c>
      <c r="DP14" t="n">
        <v>0</v>
      </c>
      <c r="DQ14" t="n">
        <v>0</v>
      </c>
      <c r="DR14" t="n">
        <v>0</v>
      </c>
      <c r="DS14" t="n">
        <v>0</v>
      </c>
      <c r="DT14" t="n">
        <v>0</v>
      </c>
      <c r="DU14" t="n">
        <v>0</v>
      </c>
      <c r="DV14" t="n">
        <v>0</v>
      </c>
      <c r="DW14" t="n">
        <v>0</v>
      </c>
      <c r="DX14" t="n">
        <v>0</v>
      </c>
      <c r="DY14" t="n">
        <v>0</v>
      </c>
      <c r="DZ14" t="n">
        <v>0</v>
      </c>
      <c r="EA14" t="n">
        <v>0</v>
      </c>
      <c r="EB14" t="n">
        <v>0</v>
      </c>
      <c r="EC14" t="n">
        <v>0</v>
      </c>
      <c r="ED14" t="n">
        <v>0</v>
      </c>
      <c r="EE14" t="n">
        <v>0</v>
      </c>
      <c r="EF14" t="n">
        <v>0</v>
      </c>
      <c r="EG14" t="n">
        <v>0</v>
      </c>
      <c r="EH14" t="n">
        <v>0</v>
      </c>
      <c r="EI14" t="n">
        <v>0</v>
      </c>
      <c r="EJ14" t="n">
        <v>0</v>
      </c>
      <c r="EK14" t="n">
        <v>0</v>
      </c>
      <c r="EL14" t="n">
        <v>0</v>
      </c>
      <c r="EM14" t="n">
        <v>0</v>
      </c>
      <c r="EN14" t="n">
        <v>-0</v>
      </c>
      <c r="EO14" t="n">
        <v>-0</v>
      </c>
      <c r="EP14" t="n">
        <v>0</v>
      </c>
      <c r="EQ14" t="n">
        <v>0</v>
      </c>
      <c r="ER14" t="n">
        <v>0</v>
      </c>
      <c r="ES14" t="n">
        <v>0</v>
      </c>
      <c r="ET14" t="n">
        <v>-0</v>
      </c>
      <c r="EU14" t="n">
        <v>-0</v>
      </c>
      <c r="EV14" t="n">
        <v>0</v>
      </c>
      <c r="EW14" t="n">
        <v>0</v>
      </c>
      <c r="EX14" t="n">
        <v>0</v>
      </c>
      <c r="EY14" t="n">
        <v>0</v>
      </c>
      <c r="EZ14" t="n">
        <v>-0</v>
      </c>
      <c r="FA14" t="n">
        <v>-0</v>
      </c>
      <c r="FB14" t="n">
        <v>0</v>
      </c>
      <c r="FC14" t="n">
        <v>0</v>
      </c>
      <c r="FD14" t="n">
        <v>0</v>
      </c>
      <c r="FE14" t="n">
        <v>0</v>
      </c>
      <c r="FF14" t="n">
        <v>0</v>
      </c>
      <c r="FG14" t="n">
        <v>0</v>
      </c>
      <c r="FH14" t="n">
        <v>-0</v>
      </c>
      <c r="FI14" t="n">
        <v>0</v>
      </c>
      <c r="FJ14" t="n">
        <v>0</v>
      </c>
      <c r="FK14" t="n">
        <v>-0</v>
      </c>
      <c r="FL14" t="n">
        <v>-0</v>
      </c>
      <c r="FM14" t="n">
        <v>0</v>
      </c>
      <c r="FN14" t="n">
        <v>0</v>
      </c>
      <c r="FO14" t="n">
        <v>0</v>
      </c>
      <c r="FP14" t="n">
        <v>0</v>
      </c>
      <c r="FQ14" t="n">
        <v>0</v>
      </c>
      <c r="FR14" t="n">
        <v>0</v>
      </c>
      <c r="FS14" t="n">
        <v>0</v>
      </c>
      <c r="FT14" t="n">
        <v>0</v>
      </c>
      <c r="FU14" t="n">
        <v>-0</v>
      </c>
      <c r="FV14" t="n">
        <v>0</v>
      </c>
      <c r="FW14" t="n">
        <v>0</v>
      </c>
      <c r="FX14" t="n">
        <v>-0</v>
      </c>
      <c r="FY14" t="n">
        <v>-0</v>
      </c>
      <c r="FZ14" t="n">
        <v>0</v>
      </c>
      <c r="GA14" t="n">
        <v>0</v>
      </c>
      <c r="GB14" t="n">
        <v>0</v>
      </c>
      <c r="GC14" t="n">
        <v>0</v>
      </c>
      <c r="GD14" t="n">
        <v>0</v>
      </c>
      <c r="GE14" t="n">
        <v>0</v>
      </c>
      <c r="GF14" t="n">
        <v>0</v>
      </c>
      <c r="GG14" t="n">
        <v>0</v>
      </c>
      <c r="GH14" t="n">
        <v>-0</v>
      </c>
      <c r="GI14" t="n">
        <v>0</v>
      </c>
      <c r="GJ14" t="n">
        <v>0</v>
      </c>
      <c r="GK14" t="n">
        <v>-0</v>
      </c>
      <c r="GL14" t="n">
        <v>-0</v>
      </c>
      <c r="GM14" t="n">
        <v>0</v>
      </c>
      <c r="GN14" t="n">
        <v>0</v>
      </c>
      <c r="GO14" t="n">
        <v>0</v>
      </c>
      <c r="GP14" t="n">
        <v>0</v>
      </c>
      <c r="GQ14" t="n">
        <v>0</v>
      </c>
      <c r="GR14" t="n">
        <v>0</v>
      </c>
      <c r="GS14" t="n">
        <v>0</v>
      </c>
      <c r="GT14" t="n">
        <v>0</v>
      </c>
      <c r="GU14" t="n">
        <v>0</v>
      </c>
      <c r="GV14" t="n">
        <v>0</v>
      </c>
      <c r="GW14" t="n">
        <v>0</v>
      </c>
      <c r="GX14" t="n">
        <v>0</v>
      </c>
      <c r="GY14" t="n">
        <v>0</v>
      </c>
      <c r="GZ14" t="n">
        <v>0</v>
      </c>
      <c r="HA14" t="n">
        <v>0</v>
      </c>
      <c r="HB14" t="n">
        <v>0</v>
      </c>
      <c r="HC14" t="n">
        <v>0</v>
      </c>
      <c r="HD14" t="n">
        <v>0</v>
      </c>
      <c r="HE14" t="n">
        <v>0</v>
      </c>
      <c r="HF14" t="n">
        <v>0</v>
      </c>
      <c r="HG14" t="n">
        <v>0</v>
      </c>
      <c r="HH14" t="n">
        <v>0</v>
      </c>
      <c r="HI14" t="n">
        <v>0</v>
      </c>
      <c r="HJ14" t="n">
        <v>0</v>
      </c>
      <c r="HK14" t="n">
        <v>0</v>
      </c>
      <c r="HL14" t="n">
        <v>0</v>
      </c>
      <c r="HM14" t="n">
        <v>0</v>
      </c>
      <c r="HN14" t="n">
        <v>-0</v>
      </c>
      <c r="HO14" t="n">
        <v>0</v>
      </c>
      <c r="HP14" t="n">
        <v>0</v>
      </c>
      <c r="HQ14" t="n">
        <v>0</v>
      </c>
      <c r="HR14" t="n">
        <v>0</v>
      </c>
      <c r="HS14" t="n">
        <v>0</v>
      </c>
      <c r="HT14" t="n">
        <v>0</v>
      </c>
      <c r="HU14" t="n">
        <v>0</v>
      </c>
      <c r="HV14" t="n">
        <v>0</v>
      </c>
      <c r="HW14" t="n">
        <v>0</v>
      </c>
      <c r="HX14" t="n">
        <v>0</v>
      </c>
      <c r="HY14" t="n">
        <v>0</v>
      </c>
      <c r="HZ14" t="n">
        <v>0</v>
      </c>
      <c r="IA14" t="n">
        <v>0</v>
      </c>
      <c r="IB14" t="n">
        <v>0</v>
      </c>
      <c r="IC14" t="n">
        <v>0</v>
      </c>
      <c r="ID14" t="n">
        <v>0</v>
      </c>
      <c r="IE14" t="n">
        <v>-0</v>
      </c>
      <c r="IF14" t="n">
        <v>0</v>
      </c>
      <c r="IG14" t="n">
        <v>0</v>
      </c>
      <c r="IH14" t="n">
        <v>0</v>
      </c>
      <c r="II14" t="n">
        <v>0</v>
      </c>
      <c r="IJ14" t="n">
        <v>0</v>
      </c>
      <c r="IK14" t="n">
        <v>0</v>
      </c>
      <c r="IL14" t="n">
        <v>0</v>
      </c>
      <c r="IM14" t="n">
        <v>0</v>
      </c>
      <c r="IN14" t="n">
        <v>0</v>
      </c>
      <c r="IO14" t="n">
        <v>0</v>
      </c>
      <c r="IP14" t="n">
        <v>0</v>
      </c>
      <c r="IQ14" t="n">
        <v>0</v>
      </c>
      <c r="IR14" t="n">
        <v>0</v>
      </c>
      <c r="IS14" t="n">
        <v>0</v>
      </c>
      <c r="IT14" t="n">
        <v>0</v>
      </c>
      <c r="IU14" t="n">
        <v>0</v>
      </c>
      <c r="IV14" t="n">
        <v>0</v>
      </c>
      <c r="IW14" t="n">
        <v>0</v>
      </c>
      <c r="IX14" t="n">
        <v>0</v>
      </c>
      <c r="IY14" t="n">
        <v>0</v>
      </c>
      <c r="IZ14" t="n">
        <v>0</v>
      </c>
      <c r="JA14" t="n">
        <v>0</v>
      </c>
      <c r="JB14" t="n">
        <v>0</v>
      </c>
      <c r="JC14" t="n">
        <v>1</v>
      </c>
      <c r="JD14" t="n">
        <v>0</v>
      </c>
      <c r="JE14" t="n">
        <v>0</v>
      </c>
      <c r="JF14" t="n">
        <v>0</v>
      </c>
      <c r="JG14" t="n">
        <v>0</v>
      </c>
      <c r="JH14" t="n">
        <v>0</v>
      </c>
      <c r="JI14" t="n">
        <v>0</v>
      </c>
      <c r="JJ14" t="n">
        <v>0</v>
      </c>
      <c r="JK14" t="n">
        <v>0</v>
      </c>
      <c r="JL14" t="n">
        <v>0</v>
      </c>
      <c r="JM14" t="n">
        <v>0</v>
      </c>
      <c r="JN14" t="n">
        <v>0</v>
      </c>
      <c r="JO14" t="n">
        <v>0</v>
      </c>
      <c r="JP14" t="n">
        <v>0</v>
      </c>
      <c r="JQ14" t="n">
        <v>0</v>
      </c>
      <c r="JR14" t="n">
        <v>0</v>
      </c>
      <c r="JS14" t="n">
        <v>0</v>
      </c>
      <c r="JT14" t="n">
        <v>0</v>
      </c>
      <c r="JU14" t="n">
        <v>0</v>
      </c>
      <c r="JV14" t="n">
        <v>0</v>
      </c>
      <c r="JW14" t="n">
        <v>0</v>
      </c>
      <c r="JX14" t="n">
        <v>0</v>
      </c>
      <c r="JY14" t="n">
        <v>0</v>
      </c>
      <c r="JZ14" t="n">
        <v>0</v>
      </c>
    </row>
    <row r="15">
      <c r="A15" t="inlineStr">
        <is>
          <t>vehicles.city.scenes.0.catl_swap_share</t>
        </is>
      </c>
      <c r="B15" t="n">
        <v>0.8</v>
      </c>
      <c r="C15" t="n">
        <v>0.11</v>
      </c>
      <c r="D15" t="n">
        <v>0.503</v>
      </c>
      <c r="E15" t="n">
        <v>0</v>
      </c>
      <c r="F15" t="n">
        <v>0</v>
      </c>
      <c r="G15" t="n">
        <v>1.006</v>
      </c>
      <c r="H15" t="n">
        <v>0</v>
      </c>
      <c r="I15" t="n">
        <v>0.215</v>
      </c>
      <c r="J15" t="n">
        <v>0.337</v>
      </c>
      <c r="K15" t="n">
        <v>0.116</v>
      </c>
      <c r="L15" t="n">
        <v>0.116</v>
      </c>
      <c r="M15" t="n">
        <v>0.116</v>
      </c>
      <c r="N15" t="n">
        <v>0.116</v>
      </c>
      <c r="O15" t="n">
        <v>0.107</v>
      </c>
      <c r="P15" t="n">
        <v>0.282</v>
      </c>
      <c r="Q15" t="n">
        <v>0</v>
      </c>
      <c r="R15" t="n">
        <v>0.485</v>
      </c>
      <c r="S15" t="n">
        <v>0.252</v>
      </c>
      <c r="T15" t="n">
        <v>0.178</v>
      </c>
      <c r="U15" t="n">
        <v>0</v>
      </c>
      <c r="V15" t="n">
        <v>0.108</v>
      </c>
      <c r="W15" t="n">
        <v>0</v>
      </c>
      <c r="X15" t="n">
        <v>0.024</v>
      </c>
      <c r="Y15" t="n">
        <v>0.022</v>
      </c>
      <c r="Z15" t="n">
        <v>0.102</v>
      </c>
      <c r="AA15" t="n">
        <v>0</v>
      </c>
      <c r="AB15" t="n">
        <v>0.119</v>
      </c>
      <c r="AC15" t="n">
        <v>0.113</v>
      </c>
      <c r="AD15" t="n">
        <v>0.092</v>
      </c>
      <c r="AE15" t="n">
        <v>0.114</v>
      </c>
      <c r="AF15" t="n">
        <v>0.114</v>
      </c>
      <c r="AG15" t="n">
        <v>0.105</v>
      </c>
      <c r="AH15" t="n">
        <v>0.117</v>
      </c>
      <c r="AI15" t="n">
        <v>0</v>
      </c>
      <c r="AJ15" t="n">
        <v>0.114</v>
      </c>
      <c r="AK15" t="n">
        <v>0</v>
      </c>
      <c r="AL15" t="n">
        <v>0</v>
      </c>
      <c r="AM15" t="n">
        <v>0</v>
      </c>
      <c r="AN15" t="n">
        <v>0.112</v>
      </c>
      <c r="AO15" t="n">
        <v>0.107</v>
      </c>
      <c r="AP15" t="n">
        <v>0.116</v>
      </c>
      <c r="AQ15" t="n">
        <v>0.194</v>
      </c>
      <c r="AR15" t="n">
        <v>0.121</v>
      </c>
      <c r="AS15" t="n">
        <v>0.111</v>
      </c>
      <c r="AT15" t="n">
        <v>0.115</v>
      </c>
      <c r="AU15" t="n">
        <v>0.11</v>
      </c>
      <c r="AV15" t="n">
        <v>0.116</v>
      </c>
      <c r="AW15" t="n">
        <v>-0.004</v>
      </c>
      <c r="AX15" t="n">
        <v>0.11</v>
      </c>
      <c r="AY15" t="n">
        <v>0.115</v>
      </c>
      <c r="AZ15" t="n">
        <v>0.115</v>
      </c>
      <c r="BA15" t="n">
        <v>0.016</v>
      </c>
      <c r="BB15" t="n">
        <v>0</v>
      </c>
      <c r="BC15" t="n">
        <v>0.06</v>
      </c>
      <c r="BD15" t="n">
        <v>0</v>
      </c>
      <c r="BE15" t="n">
        <v>0.113</v>
      </c>
      <c r="BF15" t="n">
        <v>0.113</v>
      </c>
      <c r="BG15" t="n">
        <v>0.133</v>
      </c>
      <c r="BH15" t="n">
        <v>0.11</v>
      </c>
      <c r="BI15" t="n">
        <v>0.119</v>
      </c>
      <c r="BJ15" t="n">
        <v>0.112</v>
      </c>
      <c r="BK15" t="n">
        <v>0.111</v>
      </c>
      <c r="BL15" t="n">
        <v>0.11</v>
      </c>
      <c r="BM15" t="n">
        <v>0.111</v>
      </c>
      <c r="BN15" t="n">
        <v>0.114</v>
      </c>
      <c r="BO15" t="n">
        <v>0.108</v>
      </c>
      <c r="BP15" t="n">
        <v>0.112</v>
      </c>
      <c r="BQ15" t="n">
        <v>0.11</v>
      </c>
      <c r="BR15" t="n">
        <v>-0.016</v>
      </c>
      <c r="BS15" t="n">
        <v>0.089</v>
      </c>
      <c r="BT15" t="n">
        <v>-0.01</v>
      </c>
      <c r="BU15" t="n">
        <v>0</v>
      </c>
      <c r="BV15" t="n">
        <v>0.115</v>
      </c>
      <c r="BW15" t="n">
        <v>0.107</v>
      </c>
      <c r="BX15" t="n">
        <v>0.107</v>
      </c>
      <c r="BY15" t="n">
        <v>0.107</v>
      </c>
      <c r="BZ15" t="n">
        <v>0.337</v>
      </c>
      <c r="CA15" t="n">
        <v>0.102</v>
      </c>
      <c r="CB15" t="n">
        <v>0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  <c r="CH15" t="n">
        <v>0</v>
      </c>
      <c r="CI15" t="n">
        <v>0</v>
      </c>
      <c r="CJ15" t="n">
        <v>0</v>
      </c>
      <c r="CK15" t="n">
        <v>0</v>
      </c>
      <c r="CL15" t="n">
        <v>0</v>
      </c>
      <c r="CM15" t="n">
        <v>0</v>
      </c>
      <c r="CN15" t="n">
        <v>0</v>
      </c>
      <c r="CO15" t="n">
        <v>0</v>
      </c>
      <c r="CP15" t="n">
        <v>0</v>
      </c>
      <c r="CQ15" t="n">
        <v>0</v>
      </c>
      <c r="CR15" t="n">
        <v>0</v>
      </c>
      <c r="CS15" t="n">
        <v>0</v>
      </c>
      <c r="CT15" t="n">
        <v>0</v>
      </c>
      <c r="CU15" t="n">
        <v>0</v>
      </c>
      <c r="CV15" t="n">
        <v>0</v>
      </c>
      <c r="CW15" t="n">
        <v>0</v>
      </c>
      <c r="CX15" t="n">
        <v>0</v>
      </c>
      <c r="CY15" t="n">
        <v>0</v>
      </c>
      <c r="CZ15" t="n">
        <v>0</v>
      </c>
      <c r="DA15" t="n">
        <v>0</v>
      </c>
      <c r="DB15" t="n">
        <v>0</v>
      </c>
      <c r="DC15" t="n">
        <v>0</v>
      </c>
      <c r="DD15" t="n">
        <v>0</v>
      </c>
      <c r="DE15" t="n">
        <v>0</v>
      </c>
      <c r="DF15" t="n">
        <v>0</v>
      </c>
      <c r="DG15" t="n">
        <v>0</v>
      </c>
      <c r="DH15" t="n">
        <v>0</v>
      </c>
      <c r="DI15" t="n">
        <v>0</v>
      </c>
      <c r="DJ15" t="n">
        <v>0</v>
      </c>
      <c r="DK15" t="n">
        <v>0</v>
      </c>
      <c r="DL15" t="n">
        <v>0</v>
      </c>
      <c r="DM15" t="n">
        <v>0</v>
      </c>
      <c r="DN15" t="n">
        <v>0</v>
      </c>
      <c r="DO15" t="n">
        <v>0</v>
      </c>
      <c r="DP15" t="n">
        <v>0</v>
      </c>
      <c r="DQ15" t="n">
        <v>0</v>
      </c>
      <c r="DR15" t="n">
        <v>0</v>
      </c>
      <c r="DS15" t="n">
        <v>0</v>
      </c>
      <c r="DT15" t="n">
        <v>0</v>
      </c>
      <c r="DU15" t="n">
        <v>0</v>
      </c>
      <c r="DV15" t="n">
        <v>0</v>
      </c>
      <c r="DW15" t="n">
        <v>0</v>
      </c>
      <c r="DX15" t="n">
        <v>0</v>
      </c>
      <c r="DY15" t="n">
        <v>0</v>
      </c>
      <c r="DZ15" t="n">
        <v>0</v>
      </c>
      <c r="EA15" t="n">
        <v>0</v>
      </c>
      <c r="EB15" t="n">
        <v>0</v>
      </c>
      <c r="EC15" t="n">
        <v>0</v>
      </c>
      <c r="ED15" t="n">
        <v>0</v>
      </c>
      <c r="EE15" t="n">
        <v>0</v>
      </c>
      <c r="EF15" t="n">
        <v>0</v>
      </c>
      <c r="EG15" t="n">
        <v>0</v>
      </c>
      <c r="EH15" t="n">
        <v>0</v>
      </c>
      <c r="EI15" t="n">
        <v>0</v>
      </c>
      <c r="EJ15" t="n">
        <v>0</v>
      </c>
      <c r="EK15" t="n">
        <v>0</v>
      </c>
      <c r="EL15" t="n">
        <v>0</v>
      </c>
      <c r="EM15" t="n">
        <v>0</v>
      </c>
      <c r="EN15" t="n">
        <v>-0</v>
      </c>
      <c r="EO15" t="n">
        <v>-0</v>
      </c>
      <c r="EP15" t="n">
        <v>0</v>
      </c>
      <c r="EQ15" t="n">
        <v>0</v>
      </c>
      <c r="ER15" t="n">
        <v>0</v>
      </c>
      <c r="ES15" t="n">
        <v>0</v>
      </c>
      <c r="ET15" t="n">
        <v>-0</v>
      </c>
      <c r="EU15" t="n">
        <v>-0</v>
      </c>
      <c r="EV15" t="n">
        <v>0</v>
      </c>
      <c r="EW15" t="n">
        <v>0</v>
      </c>
      <c r="EX15" t="n">
        <v>0</v>
      </c>
      <c r="EY15" t="n">
        <v>0</v>
      </c>
      <c r="EZ15" t="n">
        <v>-0</v>
      </c>
      <c r="FA15" t="n">
        <v>-0</v>
      </c>
      <c r="FB15" t="n">
        <v>0</v>
      </c>
      <c r="FC15" t="n">
        <v>0</v>
      </c>
      <c r="FD15" t="n">
        <v>0</v>
      </c>
      <c r="FE15" t="n">
        <v>0</v>
      </c>
      <c r="FF15" t="n">
        <v>0</v>
      </c>
      <c r="FG15" t="n">
        <v>0</v>
      </c>
      <c r="FH15" t="n">
        <v>-0</v>
      </c>
      <c r="FI15" t="n">
        <v>0</v>
      </c>
      <c r="FJ15" t="n">
        <v>0</v>
      </c>
      <c r="FK15" t="n">
        <v>-0</v>
      </c>
      <c r="FL15" t="n">
        <v>-0</v>
      </c>
      <c r="FM15" t="n">
        <v>0</v>
      </c>
      <c r="FN15" t="n">
        <v>0</v>
      </c>
      <c r="FO15" t="n">
        <v>0</v>
      </c>
      <c r="FP15" t="n">
        <v>0</v>
      </c>
      <c r="FQ15" t="n">
        <v>0</v>
      </c>
      <c r="FR15" t="n">
        <v>0</v>
      </c>
      <c r="FS15" t="n">
        <v>0</v>
      </c>
      <c r="FT15" t="n">
        <v>0</v>
      </c>
      <c r="FU15" t="n">
        <v>-0</v>
      </c>
      <c r="FV15" t="n">
        <v>0</v>
      </c>
      <c r="FW15" t="n">
        <v>0</v>
      </c>
      <c r="FX15" t="n">
        <v>-0</v>
      </c>
      <c r="FY15" t="n">
        <v>-0</v>
      </c>
      <c r="FZ15" t="n">
        <v>0</v>
      </c>
      <c r="GA15" t="n">
        <v>0</v>
      </c>
      <c r="GB15" t="n">
        <v>0</v>
      </c>
      <c r="GC15" t="n">
        <v>0</v>
      </c>
      <c r="GD15" t="n">
        <v>0</v>
      </c>
      <c r="GE15" t="n">
        <v>0</v>
      </c>
      <c r="GF15" t="n">
        <v>0</v>
      </c>
      <c r="GG15" t="n">
        <v>0</v>
      </c>
      <c r="GH15" t="n">
        <v>-0</v>
      </c>
      <c r="GI15" t="n">
        <v>0</v>
      </c>
      <c r="GJ15" t="n">
        <v>0</v>
      </c>
      <c r="GK15" t="n">
        <v>-0</v>
      </c>
      <c r="GL15" t="n">
        <v>-0</v>
      </c>
      <c r="GM15" t="n">
        <v>0</v>
      </c>
      <c r="GN15" t="n">
        <v>0</v>
      </c>
      <c r="GO15" t="n">
        <v>0</v>
      </c>
      <c r="GP15" t="n">
        <v>0</v>
      </c>
      <c r="GQ15" t="n">
        <v>0.108</v>
      </c>
      <c r="GR15" t="n">
        <v>0</v>
      </c>
      <c r="GS15" t="n">
        <v>0</v>
      </c>
      <c r="GT15" t="n">
        <v>0</v>
      </c>
      <c r="GU15" t="n">
        <v>0</v>
      </c>
      <c r="GV15" t="n">
        <v>0</v>
      </c>
      <c r="GW15" t="n">
        <v>0</v>
      </c>
      <c r="GX15" t="n">
        <v>0</v>
      </c>
      <c r="GY15" t="n">
        <v>0</v>
      </c>
      <c r="GZ15" t="n">
        <v>0.116</v>
      </c>
      <c r="HA15" t="n">
        <v>0.107</v>
      </c>
      <c r="HB15" t="n">
        <v>0.252</v>
      </c>
      <c r="HC15" t="n">
        <v>0.047</v>
      </c>
      <c r="HD15" t="n">
        <v>0.106</v>
      </c>
      <c r="HE15" t="n">
        <v>0.116</v>
      </c>
      <c r="HF15" t="n">
        <v>0</v>
      </c>
      <c r="HG15" t="n">
        <v>0</v>
      </c>
      <c r="HH15" t="n">
        <v>0</v>
      </c>
      <c r="HI15" t="n">
        <v>0</v>
      </c>
      <c r="HJ15" t="n">
        <v>0</v>
      </c>
      <c r="HK15" t="n">
        <v>0.114</v>
      </c>
      <c r="HL15" t="n">
        <v>0.12</v>
      </c>
      <c r="HM15" t="n">
        <v>0</v>
      </c>
      <c r="HN15" t="n">
        <v>-0.005</v>
      </c>
      <c r="HO15" t="n">
        <v>0</v>
      </c>
      <c r="HP15" t="n">
        <v>0.119</v>
      </c>
      <c r="HQ15" t="n">
        <v>0.116</v>
      </c>
      <c r="HR15" t="n">
        <v>0.116</v>
      </c>
      <c r="HS15" t="n">
        <v>-0.001</v>
      </c>
      <c r="HT15" t="n">
        <v>0.111</v>
      </c>
      <c r="HU15" t="n">
        <v>0.073</v>
      </c>
      <c r="HV15" t="n">
        <v>0.073</v>
      </c>
      <c r="HW15" t="n">
        <v>0.203</v>
      </c>
      <c r="HX15" t="n">
        <v>0.12</v>
      </c>
      <c r="HY15" t="n">
        <v>0.109</v>
      </c>
      <c r="HZ15" t="n">
        <v>0</v>
      </c>
      <c r="IA15" t="n">
        <v>0</v>
      </c>
      <c r="IB15" t="n">
        <v>0.123</v>
      </c>
      <c r="IC15" t="n">
        <v>0.111</v>
      </c>
      <c r="ID15" t="n">
        <v>0.08599999999999999</v>
      </c>
      <c r="IE15" t="n">
        <v>-0</v>
      </c>
      <c r="IF15" t="n">
        <v>-0.004</v>
      </c>
      <c r="IG15" t="n">
        <v>-0.011</v>
      </c>
      <c r="IH15" t="n">
        <v>-0.006</v>
      </c>
      <c r="II15" t="n">
        <v>0.075</v>
      </c>
      <c r="IJ15" t="n">
        <v>-0.034</v>
      </c>
      <c r="IK15" t="n">
        <v>-0.004</v>
      </c>
      <c r="IL15" t="n">
        <v>-0.021</v>
      </c>
      <c r="IM15" t="n">
        <v>0</v>
      </c>
      <c r="IN15" t="n">
        <v>0.232</v>
      </c>
      <c r="IO15" t="n">
        <v>0</v>
      </c>
      <c r="IP15" t="n">
        <v>-0.001</v>
      </c>
      <c r="IQ15" t="n">
        <v>0.002</v>
      </c>
      <c r="IR15" t="n">
        <v>-0.002</v>
      </c>
      <c r="IS15" t="n">
        <v>0.11</v>
      </c>
      <c r="IT15" t="n">
        <v>0.112</v>
      </c>
      <c r="IU15" t="n">
        <v>0.016</v>
      </c>
      <c r="IV15" t="n">
        <v>0</v>
      </c>
      <c r="IW15" t="n">
        <v>0</v>
      </c>
      <c r="IX15" t="n">
        <v>0</v>
      </c>
      <c r="IY15" t="n">
        <v>0</v>
      </c>
      <c r="IZ15" t="n">
        <v>0</v>
      </c>
      <c r="JA15" t="n">
        <v>0</v>
      </c>
      <c r="JB15" t="n">
        <v>0</v>
      </c>
      <c r="JC15" t="n">
        <v>0</v>
      </c>
      <c r="JD15" t="n">
        <v>0</v>
      </c>
      <c r="JE15" t="n">
        <v>0</v>
      </c>
      <c r="JF15" t="n">
        <v>0</v>
      </c>
      <c r="JG15" t="n">
        <v>0</v>
      </c>
      <c r="JH15" t="n">
        <v>0</v>
      </c>
      <c r="JI15" t="n">
        <v>0</v>
      </c>
      <c r="JJ15" t="n">
        <v>0</v>
      </c>
      <c r="JK15" t="n">
        <v>0</v>
      </c>
      <c r="JL15" t="n">
        <v>0</v>
      </c>
      <c r="JM15" t="n">
        <v>0</v>
      </c>
      <c r="JN15" t="n">
        <v>0</v>
      </c>
      <c r="JO15" t="n">
        <v>0</v>
      </c>
      <c r="JP15" t="n">
        <v>0</v>
      </c>
      <c r="JQ15" t="n">
        <v>0</v>
      </c>
      <c r="JR15" t="n">
        <v>0</v>
      </c>
      <c r="JS15" t="n">
        <v>0</v>
      </c>
      <c r="JT15" t="n">
        <v>0</v>
      </c>
      <c r="JU15" t="n">
        <v>0</v>
      </c>
      <c r="JV15" t="n">
        <v>0</v>
      </c>
      <c r="JW15" t="n">
        <v>0</v>
      </c>
      <c r="JX15" t="n">
        <v>0</v>
      </c>
      <c r="JY15" t="n">
        <v>0</v>
      </c>
      <c r="JZ15" t="n">
        <v>0</v>
      </c>
    </row>
    <row r="16">
      <c r="A16" t="inlineStr">
        <is>
          <t>vehicles.city.nev_rates</t>
        </is>
      </c>
      <c r="B16" t="inlineStr">
        <is>
          <t>[0.5, 0.65, 0.8, 0.9, 0.95]</t>
        </is>
      </c>
      <c r="C16" t="n">
        <v>0.11</v>
      </c>
      <c r="D16" t="n">
        <v>0.503</v>
      </c>
      <c r="E16" t="n">
        <v>0</v>
      </c>
      <c r="F16" t="n">
        <v>0</v>
      </c>
      <c r="G16" t="n">
        <v>1.006</v>
      </c>
      <c r="H16" t="n">
        <v>0</v>
      </c>
      <c r="I16" t="n">
        <v>0.215</v>
      </c>
      <c r="J16" t="n">
        <v>0.337</v>
      </c>
      <c r="K16" t="n">
        <v>0.116</v>
      </c>
      <c r="L16" t="n">
        <v>0.116</v>
      </c>
      <c r="M16" t="n">
        <v>0.116</v>
      </c>
      <c r="N16" t="n">
        <v>0.116</v>
      </c>
      <c r="O16" t="n">
        <v>0.107</v>
      </c>
      <c r="P16" t="n">
        <v>0.282</v>
      </c>
      <c r="Q16" t="n">
        <v>0</v>
      </c>
      <c r="R16" t="n">
        <v>0.485</v>
      </c>
      <c r="S16" t="n">
        <v>0.252</v>
      </c>
      <c r="T16" t="n">
        <v>0.178</v>
      </c>
      <c r="U16" t="n">
        <v>0.07099999999999999</v>
      </c>
      <c r="V16" t="n">
        <v>0.108</v>
      </c>
      <c r="W16" t="n">
        <v>0.08699999999999999</v>
      </c>
      <c r="X16" t="n">
        <v>0.092</v>
      </c>
      <c r="Y16" t="n">
        <v>0.08400000000000001</v>
      </c>
      <c r="Z16" t="n">
        <v>0.102</v>
      </c>
      <c r="AA16" t="n">
        <v>0</v>
      </c>
      <c r="AB16" t="n">
        <v>0.119</v>
      </c>
      <c r="AC16" t="n">
        <v>0.113</v>
      </c>
      <c r="AD16" t="n">
        <v>0.092</v>
      </c>
      <c r="AE16" t="n">
        <v>0.114</v>
      </c>
      <c r="AF16" t="n">
        <v>0.114</v>
      </c>
      <c r="AG16" t="n">
        <v>0.105</v>
      </c>
      <c r="AH16" t="n">
        <v>0.117</v>
      </c>
      <c r="AI16" t="n">
        <v>0</v>
      </c>
      <c r="AJ16" t="n">
        <v>0.114</v>
      </c>
      <c r="AK16" t="n">
        <v>0</v>
      </c>
      <c r="AL16" t="n">
        <v>0</v>
      </c>
      <c r="AM16" t="n">
        <v>0</v>
      </c>
      <c r="AN16" t="n">
        <v>0.112</v>
      </c>
      <c r="AO16" t="n">
        <v>0.107</v>
      </c>
      <c r="AP16" t="n">
        <v>0.116</v>
      </c>
      <c r="AQ16" t="n">
        <v>0.194</v>
      </c>
      <c r="AR16" t="n">
        <v>0.121</v>
      </c>
      <c r="AS16" t="n">
        <v>0.111</v>
      </c>
      <c r="AT16" t="n">
        <v>0.115</v>
      </c>
      <c r="AU16" t="n">
        <v>0.11</v>
      </c>
      <c r="AV16" t="n">
        <v>0.116</v>
      </c>
      <c r="AW16" t="n">
        <v>-0.004</v>
      </c>
      <c r="AX16" t="n">
        <v>0.11</v>
      </c>
      <c r="AY16" t="n">
        <v>0.115</v>
      </c>
      <c r="AZ16" t="n">
        <v>0.115</v>
      </c>
      <c r="BA16" t="n">
        <v>0.08699999999999999</v>
      </c>
      <c r="BB16" t="n">
        <v>0.08799999999999999</v>
      </c>
      <c r="BC16" t="n">
        <v>0.098</v>
      </c>
      <c r="BD16" t="n">
        <v>0.08799999999999999</v>
      </c>
      <c r="BE16" t="n">
        <v>0.107</v>
      </c>
      <c r="BF16" t="n">
        <v>0.107</v>
      </c>
      <c r="BG16" t="n">
        <v>0.081</v>
      </c>
      <c r="BH16" t="n">
        <v>0.11</v>
      </c>
      <c r="BI16" t="n">
        <v>0.107</v>
      </c>
      <c r="BJ16" t="n">
        <v>0.109</v>
      </c>
      <c r="BK16" t="n">
        <v>0.111</v>
      </c>
      <c r="BL16" t="n">
        <v>0.11</v>
      </c>
      <c r="BM16" t="n">
        <v>0.111</v>
      </c>
      <c r="BN16" t="n">
        <v>0.114</v>
      </c>
      <c r="BO16" t="n">
        <v>0.108</v>
      </c>
      <c r="BP16" t="n">
        <v>0.112</v>
      </c>
      <c r="BQ16" t="n">
        <v>0.11</v>
      </c>
      <c r="BR16" t="n">
        <v>-0.016</v>
      </c>
      <c r="BS16" t="n">
        <v>0.089</v>
      </c>
      <c r="BT16" t="n">
        <v>-0.01</v>
      </c>
      <c r="BU16" t="n">
        <v>0</v>
      </c>
      <c r="BV16" t="n">
        <v>0.115</v>
      </c>
      <c r="BW16" t="n">
        <v>0.107</v>
      </c>
      <c r="BX16" t="n">
        <v>0.107</v>
      </c>
      <c r="BY16" t="n">
        <v>0.107</v>
      </c>
      <c r="BZ16" t="n">
        <v>0.337</v>
      </c>
      <c r="CA16" t="n">
        <v>0.102</v>
      </c>
      <c r="CB16" t="n">
        <v>0</v>
      </c>
      <c r="CC16" t="n">
        <v>0</v>
      </c>
      <c r="CD16" t="n">
        <v>0</v>
      </c>
      <c r="CE16" t="n">
        <v>0</v>
      </c>
      <c r="CF16" t="n">
        <v>0</v>
      </c>
      <c r="CG16" t="n">
        <v>0</v>
      </c>
      <c r="CH16" t="n">
        <v>0</v>
      </c>
      <c r="CI16" t="n">
        <v>0</v>
      </c>
      <c r="CJ16" t="n">
        <v>0</v>
      </c>
      <c r="CK16" t="n">
        <v>0</v>
      </c>
      <c r="CL16" t="n">
        <v>0</v>
      </c>
      <c r="CM16" t="n">
        <v>0</v>
      </c>
      <c r="CN16" t="n">
        <v>0</v>
      </c>
      <c r="CO16" t="n">
        <v>0</v>
      </c>
      <c r="CP16" t="n">
        <v>0</v>
      </c>
      <c r="CQ16" t="n">
        <v>0</v>
      </c>
      <c r="CR16" t="n">
        <v>0</v>
      </c>
      <c r="CS16" t="n">
        <v>0</v>
      </c>
      <c r="CT16" t="n">
        <v>0</v>
      </c>
      <c r="CU16" t="n">
        <v>0</v>
      </c>
      <c r="CV16" t="n">
        <v>0</v>
      </c>
      <c r="CW16" t="n">
        <v>0</v>
      </c>
      <c r="CX16" t="n">
        <v>0</v>
      </c>
      <c r="CY16" t="n">
        <v>0</v>
      </c>
      <c r="CZ16" t="n">
        <v>0</v>
      </c>
      <c r="DA16" t="n">
        <v>0</v>
      </c>
      <c r="DB16" t="n">
        <v>0</v>
      </c>
      <c r="DC16" t="n">
        <v>0</v>
      </c>
      <c r="DD16" t="n">
        <v>0</v>
      </c>
      <c r="DE16" t="n">
        <v>0</v>
      </c>
      <c r="DF16" t="n">
        <v>0</v>
      </c>
      <c r="DG16" t="n">
        <v>0</v>
      </c>
      <c r="DH16" t="n">
        <v>0</v>
      </c>
      <c r="DI16" t="n">
        <v>0</v>
      </c>
      <c r="DJ16" t="n">
        <v>0</v>
      </c>
      <c r="DK16" t="n">
        <v>0</v>
      </c>
      <c r="DL16" t="n">
        <v>0</v>
      </c>
      <c r="DM16" t="n">
        <v>0</v>
      </c>
      <c r="DN16" t="n">
        <v>0</v>
      </c>
      <c r="DO16" t="n">
        <v>0</v>
      </c>
      <c r="DP16" t="n">
        <v>0</v>
      </c>
      <c r="DQ16" t="n">
        <v>0</v>
      </c>
      <c r="DR16" t="n">
        <v>0</v>
      </c>
      <c r="DS16" t="n">
        <v>0</v>
      </c>
      <c r="DT16" t="n">
        <v>0</v>
      </c>
      <c r="DU16" t="n">
        <v>0</v>
      </c>
      <c r="DV16" t="n">
        <v>0</v>
      </c>
      <c r="DW16" t="n">
        <v>0</v>
      </c>
      <c r="DX16" t="n">
        <v>0</v>
      </c>
      <c r="DY16" t="n">
        <v>0</v>
      </c>
      <c r="DZ16" t="n">
        <v>0</v>
      </c>
      <c r="EA16" t="n">
        <v>0</v>
      </c>
      <c r="EB16" t="n">
        <v>0</v>
      </c>
      <c r="EC16" t="n">
        <v>0</v>
      </c>
      <c r="ED16" t="n">
        <v>0</v>
      </c>
      <c r="EE16" t="n">
        <v>0</v>
      </c>
      <c r="EF16" t="n">
        <v>0</v>
      </c>
      <c r="EG16" t="n">
        <v>0</v>
      </c>
      <c r="EH16" t="n">
        <v>0</v>
      </c>
      <c r="EI16" t="n">
        <v>0</v>
      </c>
      <c r="EJ16" t="n">
        <v>0</v>
      </c>
      <c r="EK16" t="n">
        <v>0</v>
      </c>
      <c r="EL16" t="n">
        <v>0</v>
      </c>
      <c r="EM16" t="n">
        <v>0</v>
      </c>
      <c r="EN16" t="n">
        <v>-0</v>
      </c>
      <c r="EO16" t="n">
        <v>-0</v>
      </c>
      <c r="EP16" t="n">
        <v>0</v>
      </c>
      <c r="EQ16" t="n">
        <v>0</v>
      </c>
      <c r="ER16" t="n">
        <v>0</v>
      </c>
      <c r="ES16" t="n">
        <v>0</v>
      </c>
      <c r="ET16" t="n">
        <v>-0</v>
      </c>
      <c r="EU16" t="n">
        <v>-0</v>
      </c>
      <c r="EV16" t="n">
        <v>0</v>
      </c>
      <c r="EW16" t="n">
        <v>0</v>
      </c>
      <c r="EX16" t="n">
        <v>0</v>
      </c>
      <c r="EY16" t="n">
        <v>0</v>
      </c>
      <c r="EZ16" t="n">
        <v>-0</v>
      </c>
      <c r="FA16" t="n">
        <v>-0</v>
      </c>
      <c r="FB16" t="n">
        <v>0</v>
      </c>
      <c r="FC16" t="n">
        <v>0</v>
      </c>
      <c r="FD16" t="n">
        <v>0</v>
      </c>
      <c r="FE16" t="n">
        <v>0</v>
      </c>
      <c r="FF16" t="n">
        <v>0</v>
      </c>
      <c r="FG16" t="n">
        <v>0</v>
      </c>
      <c r="FH16" t="n">
        <v>-0</v>
      </c>
      <c r="FI16" t="n">
        <v>0</v>
      </c>
      <c r="FJ16" t="n">
        <v>0</v>
      </c>
      <c r="FK16" t="n">
        <v>-0</v>
      </c>
      <c r="FL16" t="n">
        <v>-0</v>
      </c>
      <c r="FM16" t="n">
        <v>0</v>
      </c>
      <c r="FN16" t="n">
        <v>0</v>
      </c>
      <c r="FO16" t="n">
        <v>0</v>
      </c>
      <c r="FP16" t="n">
        <v>0</v>
      </c>
      <c r="FQ16" t="n">
        <v>0</v>
      </c>
      <c r="FR16" t="n">
        <v>0</v>
      </c>
      <c r="FS16" t="n">
        <v>0</v>
      </c>
      <c r="FT16" t="n">
        <v>0</v>
      </c>
      <c r="FU16" t="n">
        <v>-0</v>
      </c>
      <c r="FV16" t="n">
        <v>0</v>
      </c>
      <c r="FW16" t="n">
        <v>0</v>
      </c>
      <c r="FX16" t="n">
        <v>-0</v>
      </c>
      <c r="FY16" t="n">
        <v>-0</v>
      </c>
      <c r="FZ16" t="n">
        <v>0</v>
      </c>
      <c r="GA16" t="n">
        <v>0</v>
      </c>
      <c r="GB16" t="n">
        <v>0</v>
      </c>
      <c r="GC16" t="n">
        <v>0</v>
      </c>
      <c r="GD16" t="n">
        <v>0</v>
      </c>
      <c r="GE16" t="n">
        <v>0</v>
      </c>
      <c r="GF16" t="n">
        <v>0</v>
      </c>
      <c r="GG16" t="n">
        <v>0</v>
      </c>
      <c r="GH16" t="n">
        <v>-0</v>
      </c>
      <c r="GI16" t="n">
        <v>0</v>
      </c>
      <c r="GJ16" t="n">
        <v>0</v>
      </c>
      <c r="GK16" t="n">
        <v>-0</v>
      </c>
      <c r="GL16" t="n">
        <v>-0</v>
      </c>
      <c r="GM16" t="n">
        <v>0</v>
      </c>
      <c r="GN16" t="n">
        <v>0</v>
      </c>
      <c r="GO16" t="n">
        <v>0</v>
      </c>
      <c r="GP16" t="n">
        <v>0</v>
      </c>
      <c r="GQ16" t="n">
        <v>0.108</v>
      </c>
      <c r="GR16" t="n">
        <v>0</v>
      </c>
      <c r="GS16" t="n">
        <v>0</v>
      </c>
      <c r="GT16" t="n">
        <v>0</v>
      </c>
      <c r="GU16" t="n">
        <v>0</v>
      </c>
      <c r="GV16" t="n">
        <v>0</v>
      </c>
      <c r="GW16" t="n">
        <v>0</v>
      </c>
      <c r="GX16" t="n">
        <v>0</v>
      </c>
      <c r="GY16" t="n">
        <v>0</v>
      </c>
      <c r="GZ16" t="n">
        <v>0.116</v>
      </c>
      <c r="HA16" t="n">
        <v>0.107</v>
      </c>
      <c r="HB16" t="n">
        <v>0.252</v>
      </c>
      <c r="HC16" t="n">
        <v>0.047</v>
      </c>
      <c r="HD16" t="n">
        <v>0.106</v>
      </c>
      <c r="HE16" t="n">
        <v>0.116</v>
      </c>
      <c r="HF16" t="n">
        <v>0</v>
      </c>
      <c r="HG16" t="n">
        <v>0</v>
      </c>
      <c r="HH16" t="n">
        <v>0</v>
      </c>
      <c r="HI16" t="n">
        <v>0</v>
      </c>
      <c r="HJ16" t="n">
        <v>0</v>
      </c>
      <c r="HK16" t="n">
        <v>0.114</v>
      </c>
      <c r="HL16" t="n">
        <v>0.12</v>
      </c>
      <c r="HM16" t="n">
        <v>0</v>
      </c>
      <c r="HN16" t="n">
        <v>-0.005</v>
      </c>
      <c r="HO16" t="n">
        <v>0</v>
      </c>
      <c r="HP16" t="n">
        <v>0.119</v>
      </c>
      <c r="HQ16" t="n">
        <v>0.116</v>
      </c>
      <c r="HR16" t="n">
        <v>0.116</v>
      </c>
      <c r="HS16" t="n">
        <v>-0.001</v>
      </c>
      <c r="HT16" t="n">
        <v>0.111</v>
      </c>
      <c r="HU16" t="n">
        <v>0.073</v>
      </c>
      <c r="HV16" t="n">
        <v>0.073</v>
      </c>
      <c r="HW16" t="n">
        <v>0.203</v>
      </c>
      <c r="HX16" t="n">
        <v>0.12</v>
      </c>
      <c r="HY16" t="n">
        <v>0.109</v>
      </c>
      <c r="HZ16" t="n">
        <v>0</v>
      </c>
      <c r="IA16" t="n">
        <v>0</v>
      </c>
      <c r="IB16" t="n">
        <v>0.123</v>
      </c>
      <c r="IC16" t="n">
        <v>0.111</v>
      </c>
      <c r="ID16" t="n">
        <v>0.08599999999999999</v>
      </c>
      <c r="IE16" t="n">
        <v>0.092</v>
      </c>
      <c r="IF16" t="n">
        <v>-0.004</v>
      </c>
      <c r="IG16" t="n">
        <v>-0.011</v>
      </c>
      <c r="IH16" t="n">
        <v>-0.006</v>
      </c>
      <c r="II16" t="n">
        <v>0.075</v>
      </c>
      <c r="IJ16" t="n">
        <v>-0.034</v>
      </c>
      <c r="IK16" t="n">
        <v>-0.004</v>
      </c>
      <c r="IL16" t="n">
        <v>-0.021</v>
      </c>
      <c r="IM16" t="n">
        <v>0</v>
      </c>
      <c r="IN16" t="n">
        <v>0.232</v>
      </c>
      <c r="IO16" t="n">
        <v>0</v>
      </c>
      <c r="IP16" t="n">
        <v>-0.001</v>
      </c>
      <c r="IQ16" t="n">
        <v>0.002</v>
      </c>
      <c r="IR16" t="n">
        <v>-0.002</v>
      </c>
      <c r="IS16" t="n">
        <v>0.11</v>
      </c>
      <c r="IT16" t="n">
        <v>0.112</v>
      </c>
      <c r="IU16" t="n">
        <v>0.08699999999999999</v>
      </c>
      <c r="IV16" t="n">
        <v>0</v>
      </c>
      <c r="IW16" t="n">
        <v>0</v>
      </c>
      <c r="IX16" t="n">
        <v>0</v>
      </c>
      <c r="IY16" t="n">
        <v>0</v>
      </c>
      <c r="IZ16" t="n">
        <v>0</v>
      </c>
      <c r="JA16" t="n">
        <v>0</v>
      </c>
      <c r="JB16" t="n">
        <v>0</v>
      </c>
      <c r="JC16" t="n">
        <v>0</v>
      </c>
      <c r="JD16" t="n">
        <v>0</v>
      </c>
      <c r="JE16" t="n">
        <v>0</v>
      </c>
      <c r="JF16" t="n">
        <v>0</v>
      </c>
      <c r="JG16" t="n">
        <v>0</v>
      </c>
      <c r="JH16" t="n">
        <v>0</v>
      </c>
      <c r="JI16" t="n">
        <v>0</v>
      </c>
      <c r="JJ16" t="n">
        <v>0</v>
      </c>
      <c r="JK16" t="n">
        <v>0</v>
      </c>
      <c r="JL16" t="n">
        <v>0</v>
      </c>
      <c r="JM16" t="n">
        <v>0</v>
      </c>
      <c r="JN16" t="n">
        <v>0</v>
      </c>
      <c r="JO16" t="n">
        <v>0</v>
      </c>
      <c r="JP16" t="n">
        <v>0</v>
      </c>
      <c r="JQ16" t="n">
        <v>0</v>
      </c>
      <c r="JR16" t="n">
        <v>0</v>
      </c>
      <c r="JS16" t="n">
        <v>0</v>
      </c>
      <c r="JT16" t="n">
        <v>0</v>
      </c>
      <c r="JU16" t="n">
        <v>0</v>
      </c>
      <c r="JV16" t="n">
        <v>0</v>
      </c>
      <c r="JW16" t="n">
        <v>0</v>
      </c>
      <c r="JX16" t="n">
        <v>0</v>
      </c>
      <c r="JY16" t="n">
        <v>0</v>
      </c>
      <c r="JZ16" t="n">
        <v>0</v>
      </c>
    </row>
    <row r="17">
      <c r="A17" t="inlineStr">
        <is>
          <t>vehicles.city.scenes.0.swap_penetration</t>
        </is>
      </c>
      <c r="B17" t="n">
        <v>0.5</v>
      </c>
      <c r="C17" t="n">
        <v>0.1</v>
      </c>
      <c r="D17" t="n">
        <v>0.503</v>
      </c>
      <c r="E17" t="n">
        <v>0</v>
      </c>
      <c r="F17" t="n">
        <v>0</v>
      </c>
      <c r="G17" t="n">
        <v>1.006</v>
      </c>
      <c r="H17" t="n">
        <v>0</v>
      </c>
      <c r="I17" t="n">
        <v>0.215</v>
      </c>
      <c r="J17" t="n">
        <v>0.337</v>
      </c>
      <c r="K17" t="n">
        <v>0.116</v>
      </c>
      <c r="L17" t="n">
        <v>0.116</v>
      </c>
      <c r="M17" t="n">
        <v>0.116</v>
      </c>
      <c r="N17" t="n">
        <v>0.116</v>
      </c>
      <c r="O17" t="n">
        <v>0.107</v>
      </c>
      <c r="P17" t="n">
        <v>0.282</v>
      </c>
      <c r="Q17" t="n">
        <v>0</v>
      </c>
      <c r="R17" t="n">
        <v>0.485</v>
      </c>
      <c r="S17" t="n">
        <v>0.252</v>
      </c>
      <c r="T17" t="n">
        <v>0.178</v>
      </c>
      <c r="U17" t="n">
        <v>-0.012</v>
      </c>
      <c r="V17" t="n">
        <v>0.108</v>
      </c>
      <c r="W17" t="n">
        <v>-0.015</v>
      </c>
      <c r="X17" t="n">
        <v>0.012</v>
      </c>
      <c r="Y17" t="n">
        <v>0.011</v>
      </c>
      <c r="Z17" t="n">
        <v>0.102</v>
      </c>
      <c r="AA17" t="n">
        <v>0</v>
      </c>
      <c r="AB17" t="n">
        <v>0.119</v>
      </c>
      <c r="AC17" t="n">
        <v>0.113</v>
      </c>
      <c r="AD17" t="n">
        <v>0.092</v>
      </c>
      <c r="AE17" t="n">
        <v>0.114</v>
      </c>
      <c r="AF17" t="n">
        <v>0.114</v>
      </c>
      <c r="AG17" t="n">
        <v>0.105</v>
      </c>
      <c r="AH17" t="n">
        <v>0.117</v>
      </c>
      <c r="AI17" t="n">
        <v>0</v>
      </c>
      <c r="AJ17" t="n">
        <v>0.114</v>
      </c>
      <c r="AK17" t="n">
        <v>0</v>
      </c>
      <c r="AL17" t="n">
        <v>0</v>
      </c>
      <c r="AM17" t="n">
        <v>0</v>
      </c>
      <c r="AN17" t="n">
        <v>0.112</v>
      </c>
      <c r="AO17" t="n">
        <v>0.107</v>
      </c>
      <c r="AP17" t="n">
        <v>0.116</v>
      </c>
      <c r="AQ17" t="n">
        <v>0.194</v>
      </c>
      <c r="AR17" t="n">
        <v>0.121</v>
      </c>
      <c r="AS17" t="n">
        <v>0.111</v>
      </c>
      <c r="AT17" t="n">
        <v>0.115</v>
      </c>
      <c r="AU17" t="n">
        <v>0.11</v>
      </c>
      <c r="AV17" t="n">
        <v>0.116</v>
      </c>
      <c r="AW17" t="n">
        <v>-0.004</v>
      </c>
      <c r="AX17" t="n">
        <v>0.11</v>
      </c>
      <c r="AY17" t="n">
        <v>0.115</v>
      </c>
      <c r="AZ17" t="n">
        <v>0.115</v>
      </c>
      <c r="BA17" t="n">
        <v>0.004</v>
      </c>
      <c r="BB17" t="n">
        <v>0</v>
      </c>
      <c r="BC17" t="n">
        <v>0.054</v>
      </c>
      <c r="BD17" t="n">
        <v>0</v>
      </c>
      <c r="BE17" t="n">
        <v>0.101</v>
      </c>
      <c r="BF17" t="n">
        <v>0.101</v>
      </c>
      <c r="BG17" t="n">
        <v>0.03</v>
      </c>
      <c r="BH17" t="n">
        <v>0.11</v>
      </c>
      <c r="BI17" t="n">
        <v>0.096</v>
      </c>
      <c r="BJ17" t="n">
        <v>0.106</v>
      </c>
      <c r="BK17" t="n">
        <v>0.111</v>
      </c>
      <c r="BL17" t="n">
        <v>0.11</v>
      </c>
      <c r="BM17" t="n">
        <v>0.111</v>
      </c>
      <c r="BN17" t="n">
        <v>0.114</v>
      </c>
      <c r="BO17" t="n">
        <v>0.108</v>
      </c>
      <c r="BP17" t="n">
        <v>0.112</v>
      </c>
      <c r="BQ17" t="n">
        <v>0.11</v>
      </c>
      <c r="BR17" t="n">
        <v>-0.016</v>
      </c>
      <c r="BS17" t="n">
        <v>0.089</v>
      </c>
      <c r="BT17" t="n">
        <v>-0.01</v>
      </c>
      <c r="BU17" t="n">
        <v>0</v>
      </c>
      <c r="BV17" t="n">
        <v>0.115</v>
      </c>
      <c r="BW17" t="n">
        <v>0.107</v>
      </c>
      <c r="BX17" t="n">
        <v>0.107</v>
      </c>
      <c r="BY17" t="n">
        <v>0.107</v>
      </c>
      <c r="BZ17" t="n">
        <v>0.337</v>
      </c>
      <c r="CA17" t="n">
        <v>0.102</v>
      </c>
      <c r="CB17" t="n">
        <v>0</v>
      </c>
      <c r="CC17" t="n">
        <v>0</v>
      </c>
      <c r="CD17" t="n">
        <v>0</v>
      </c>
      <c r="CE17" t="n">
        <v>0</v>
      </c>
      <c r="CF17" t="n">
        <v>0</v>
      </c>
      <c r="CG17" t="n">
        <v>0</v>
      </c>
      <c r="CH17" t="n">
        <v>0</v>
      </c>
      <c r="CI17" t="n">
        <v>0</v>
      </c>
      <c r="CJ17" t="n">
        <v>0</v>
      </c>
      <c r="CK17" t="n">
        <v>0</v>
      </c>
      <c r="CL17" t="n">
        <v>0</v>
      </c>
      <c r="CM17" t="n">
        <v>0</v>
      </c>
      <c r="CN17" t="n">
        <v>0</v>
      </c>
      <c r="CO17" t="n">
        <v>0</v>
      </c>
      <c r="CP17" t="n">
        <v>0</v>
      </c>
      <c r="CQ17" t="n">
        <v>0</v>
      </c>
      <c r="CR17" t="n">
        <v>0</v>
      </c>
      <c r="CS17" t="n">
        <v>0</v>
      </c>
      <c r="CT17" t="n">
        <v>0</v>
      </c>
      <c r="CU17" t="n">
        <v>0</v>
      </c>
      <c r="CV17" t="n">
        <v>0</v>
      </c>
      <c r="CW17" t="n">
        <v>0</v>
      </c>
      <c r="CX17" t="n">
        <v>0</v>
      </c>
      <c r="CY17" t="n">
        <v>0</v>
      </c>
      <c r="CZ17" t="n">
        <v>0</v>
      </c>
      <c r="DA17" t="n">
        <v>0</v>
      </c>
      <c r="DB17" t="n">
        <v>0</v>
      </c>
      <c r="DC17" t="n">
        <v>0</v>
      </c>
      <c r="DD17" t="n">
        <v>0</v>
      </c>
      <c r="DE17" t="n">
        <v>0</v>
      </c>
      <c r="DF17" t="n">
        <v>0</v>
      </c>
      <c r="DG17" t="n">
        <v>0</v>
      </c>
      <c r="DH17" t="n">
        <v>0</v>
      </c>
      <c r="DI17" t="n">
        <v>0</v>
      </c>
      <c r="DJ17" t="n">
        <v>0</v>
      </c>
      <c r="DK17" t="n">
        <v>0</v>
      </c>
      <c r="DL17" t="n">
        <v>0</v>
      </c>
      <c r="DM17" t="n">
        <v>0</v>
      </c>
      <c r="DN17" t="n">
        <v>0</v>
      </c>
      <c r="DO17" t="n">
        <v>0</v>
      </c>
      <c r="DP17" t="n">
        <v>0</v>
      </c>
      <c r="DQ17" t="n">
        <v>0</v>
      </c>
      <c r="DR17" t="n">
        <v>0</v>
      </c>
      <c r="DS17" t="n">
        <v>0</v>
      </c>
      <c r="DT17" t="n">
        <v>0</v>
      </c>
      <c r="DU17" t="n">
        <v>0</v>
      </c>
      <c r="DV17" t="n">
        <v>0</v>
      </c>
      <c r="DW17" t="n">
        <v>0</v>
      </c>
      <c r="DX17" t="n">
        <v>0</v>
      </c>
      <c r="DY17" t="n">
        <v>0</v>
      </c>
      <c r="DZ17" t="n">
        <v>0</v>
      </c>
      <c r="EA17" t="n">
        <v>0</v>
      </c>
      <c r="EB17" t="n">
        <v>0</v>
      </c>
      <c r="EC17" t="n">
        <v>0</v>
      </c>
      <c r="ED17" t="n">
        <v>0</v>
      </c>
      <c r="EE17" t="n">
        <v>0</v>
      </c>
      <c r="EF17" t="n">
        <v>0</v>
      </c>
      <c r="EG17" t="n">
        <v>0</v>
      </c>
      <c r="EH17" t="n">
        <v>0</v>
      </c>
      <c r="EI17" t="n">
        <v>0</v>
      </c>
      <c r="EJ17" t="n">
        <v>0</v>
      </c>
      <c r="EK17" t="n">
        <v>0</v>
      </c>
      <c r="EL17" t="n">
        <v>0</v>
      </c>
      <c r="EM17" t="n">
        <v>0</v>
      </c>
      <c r="EN17" t="n">
        <v>-0</v>
      </c>
      <c r="EO17" t="n">
        <v>-0</v>
      </c>
      <c r="EP17" t="n">
        <v>0</v>
      </c>
      <c r="EQ17" t="n">
        <v>0</v>
      </c>
      <c r="ER17" t="n">
        <v>0</v>
      </c>
      <c r="ES17" t="n">
        <v>0</v>
      </c>
      <c r="ET17" t="n">
        <v>-0</v>
      </c>
      <c r="EU17" t="n">
        <v>-0</v>
      </c>
      <c r="EV17" t="n">
        <v>0</v>
      </c>
      <c r="EW17" t="n">
        <v>0</v>
      </c>
      <c r="EX17" t="n">
        <v>0</v>
      </c>
      <c r="EY17" t="n">
        <v>0</v>
      </c>
      <c r="EZ17" t="n">
        <v>-0</v>
      </c>
      <c r="FA17" t="n">
        <v>-0</v>
      </c>
      <c r="FB17" t="n">
        <v>0</v>
      </c>
      <c r="FC17" t="n">
        <v>0</v>
      </c>
      <c r="FD17" t="n">
        <v>0</v>
      </c>
      <c r="FE17" t="n">
        <v>0</v>
      </c>
      <c r="FF17" t="n">
        <v>0</v>
      </c>
      <c r="FG17" t="n">
        <v>0</v>
      </c>
      <c r="FH17" t="n">
        <v>-0</v>
      </c>
      <c r="FI17" t="n">
        <v>0</v>
      </c>
      <c r="FJ17" t="n">
        <v>0</v>
      </c>
      <c r="FK17" t="n">
        <v>-0</v>
      </c>
      <c r="FL17" t="n">
        <v>-0</v>
      </c>
      <c r="FM17" t="n">
        <v>0</v>
      </c>
      <c r="FN17" t="n">
        <v>0</v>
      </c>
      <c r="FO17" t="n">
        <v>0</v>
      </c>
      <c r="FP17" t="n">
        <v>0</v>
      </c>
      <c r="FQ17" t="n">
        <v>0</v>
      </c>
      <c r="FR17" t="n">
        <v>0</v>
      </c>
      <c r="FS17" t="n">
        <v>0</v>
      </c>
      <c r="FT17" t="n">
        <v>0</v>
      </c>
      <c r="FU17" t="n">
        <v>-0</v>
      </c>
      <c r="FV17" t="n">
        <v>0</v>
      </c>
      <c r="FW17" t="n">
        <v>0</v>
      </c>
      <c r="FX17" t="n">
        <v>-0</v>
      </c>
      <c r="FY17" t="n">
        <v>-0</v>
      </c>
      <c r="FZ17" t="n">
        <v>0</v>
      </c>
      <c r="GA17" t="n">
        <v>0</v>
      </c>
      <c r="GB17" t="n">
        <v>0</v>
      </c>
      <c r="GC17" t="n">
        <v>0</v>
      </c>
      <c r="GD17" t="n">
        <v>0</v>
      </c>
      <c r="GE17" t="n">
        <v>0</v>
      </c>
      <c r="GF17" t="n">
        <v>0</v>
      </c>
      <c r="GG17" t="n">
        <v>0</v>
      </c>
      <c r="GH17" t="n">
        <v>-0</v>
      </c>
      <c r="GI17" t="n">
        <v>0</v>
      </c>
      <c r="GJ17" t="n">
        <v>0</v>
      </c>
      <c r="GK17" t="n">
        <v>-0</v>
      </c>
      <c r="GL17" t="n">
        <v>-0</v>
      </c>
      <c r="GM17" t="n">
        <v>0</v>
      </c>
      <c r="GN17" t="n">
        <v>0</v>
      </c>
      <c r="GO17" t="n">
        <v>0</v>
      </c>
      <c r="GP17" t="n">
        <v>0</v>
      </c>
      <c r="GQ17" t="n">
        <v>0.108</v>
      </c>
      <c r="GR17" t="n">
        <v>0</v>
      </c>
      <c r="GS17" t="n">
        <v>0</v>
      </c>
      <c r="GT17" t="n">
        <v>0</v>
      </c>
      <c r="GU17" t="n">
        <v>0</v>
      </c>
      <c r="GV17" t="n">
        <v>0</v>
      </c>
      <c r="GW17" t="n">
        <v>0</v>
      </c>
      <c r="GX17" t="n">
        <v>0</v>
      </c>
      <c r="GY17" t="n">
        <v>0</v>
      </c>
      <c r="GZ17" t="n">
        <v>0.116</v>
      </c>
      <c r="HA17" t="n">
        <v>0.107</v>
      </c>
      <c r="HB17" t="n">
        <v>0.252</v>
      </c>
      <c r="HC17" t="n">
        <v>0.047</v>
      </c>
      <c r="HD17" t="n">
        <v>0.106</v>
      </c>
      <c r="HE17" t="n">
        <v>0.116</v>
      </c>
      <c r="HF17" t="n">
        <v>0</v>
      </c>
      <c r="HG17" t="n">
        <v>0</v>
      </c>
      <c r="HH17" t="n">
        <v>0</v>
      </c>
      <c r="HI17" t="n">
        <v>0</v>
      </c>
      <c r="HJ17" t="n">
        <v>0</v>
      </c>
      <c r="HK17" t="n">
        <v>0.114</v>
      </c>
      <c r="HL17" t="n">
        <v>0.12</v>
      </c>
      <c r="HM17" t="n">
        <v>0</v>
      </c>
      <c r="HN17" t="n">
        <v>-0.005</v>
      </c>
      <c r="HO17" t="n">
        <v>0</v>
      </c>
      <c r="HP17" t="n">
        <v>0.119</v>
      </c>
      <c r="HQ17" t="n">
        <v>0.116</v>
      </c>
      <c r="HR17" t="n">
        <v>0.116</v>
      </c>
      <c r="HS17" t="n">
        <v>-0.001</v>
      </c>
      <c r="HT17" t="n">
        <v>0.111</v>
      </c>
      <c r="HU17" t="n">
        <v>0.073</v>
      </c>
      <c r="HV17" t="n">
        <v>0.073</v>
      </c>
      <c r="HW17" t="n">
        <v>0.203</v>
      </c>
      <c r="HX17" t="n">
        <v>0.12</v>
      </c>
      <c r="HY17" t="n">
        <v>0.109</v>
      </c>
      <c r="HZ17" t="n">
        <v>0</v>
      </c>
      <c r="IA17" t="n">
        <v>0</v>
      </c>
      <c r="IB17" t="n">
        <v>0.123</v>
      </c>
      <c r="IC17" t="n">
        <v>0.111</v>
      </c>
      <c r="ID17" t="n">
        <v>0.08599999999999999</v>
      </c>
      <c r="IE17" t="n">
        <v>0.092</v>
      </c>
      <c r="IF17" t="n">
        <v>-0.004</v>
      </c>
      <c r="IG17" t="n">
        <v>-0.011</v>
      </c>
      <c r="IH17" t="n">
        <v>-0.006</v>
      </c>
      <c r="II17" t="n">
        <v>0.075</v>
      </c>
      <c r="IJ17" t="n">
        <v>-0.034</v>
      </c>
      <c r="IK17" t="n">
        <v>-0.004</v>
      </c>
      <c r="IL17" t="n">
        <v>-0.021</v>
      </c>
      <c r="IM17" t="n">
        <v>0</v>
      </c>
      <c r="IN17" t="n">
        <v>0.232</v>
      </c>
      <c r="IO17" t="n">
        <v>0</v>
      </c>
      <c r="IP17" t="n">
        <v>-0.001</v>
      </c>
      <c r="IQ17" t="n">
        <v>0.002</v>
      </c>
      <c r="IR17" t="n">
        <v>-0.002</v>
      </c>
      <c r="IS17" t="n">
        <v>0.11</v>
      </c>
      <c r="IT17" t="n">
        <v>0.112</v>
      </c>
      <c r="IU17" t="n">
        <v>0.004</v>
      </c>
      <c r="IV17" t="n">
        <v>0</v>
      </c>
      <c r="IW17" t="n">
        <v>0</v>
      </c>
      <c r="IX17" t="n">
        <v>0</v>
      </c>
      <c r="IY17" t="n">
        <v>0</v>
      </c>
      <c r="IZ17" t="n">
        <v>0</v>
      </c>
      <c r="JA17" t="n">
        <v>0</v>
      </c>
      <c r="JB17" t="n">
        <v>0</v>
      </c>
      <c r="JC17" t="n">
        <v>0</v>
      </c>
      <c r="JD17" t="n">
        <v>0</v>
      </c>
      <c r="JE17" t="n">
        <v>0</v>
      </c>
      <c r="JF17" t="n">
        <v>0</v>
      </c>
      <c r="JG17" t="n">
        <v>0</v>
      </c>
      <c r="JH17" t="n">
        <v>0</v>
      </c>
      <c r="JI17" t="n">
        <v>0</v>
      </c>
      <c r="JJ17" t="n">
        <v>0</v>
      </c>
      <c r="JK17" t="n">
        <v>0</v>
      </c>
      <c r="JL17" t="n">
        <v>0</v>
      </c>
      <c r="JM17" t="n">
        <v>0</v>
      </c>
      <c r="JN17" t="n">
        <v>0</v>
      </c>
      <c r="JO17" t="n">
        <v>0</v>
      </c>
      <c r="JP17" t="n">
        <v>0</v>
      </c>
      <c r="JQ17" t="n">
        <v>0</v>
      </c>
      <c r="JR17" t="n">
        <v>0</v>
      </c>
      <c r="JS17" t="n">
        <v>0</v>
      </c>
      <c r="JT17" t="n">
        <v>0</v>
      </c>
      <c r="JU17" t="n">
        <v>0</v>
      </c>
      <c r="JV17" t="n">
        <v>0</v>
      </c>
      <c r="JW17" t="n">
        <v>0</v>
      </c>
      <c r="JX17" t="n">
        <v>0</v>
      </c>
      <c r="JY17" t="n">
        <v>0</v>
      </c>
      <c r="JZ17" t="n">
        <v>0</v>
      </c>
    </row>
    <row r="18">
      <c r="A18" t="inlineStr">
        <is>
          <t>finance.debt_ratio</t>
        </is>
      </c>
      <c r="B18" t="n">
        <v>0.6</v>
      </c>
      <c r="C18" t="n">
        <v>0.1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-1.5</v>
      </c>
      <c r="AD18" t="n">
        <v>-1.5</v>
      </c>
      <c r="AE18" t="n">
        <v>1</v>
      </c>
      <c r="AF18" t="n">
        <v>0</v>
      </c>
      <c r="AG18" t="n">
        <v>0</v>
      </c>
      <c r="AH18" t="n">
        <v>0</v>
      </c>
      <c r="AI18" t="n">
        <v>0</v>
      </c>
      <c r="AJ18" t="n">
        <v>-1.5</v>
      </c>
      <c r="AK18" t="n">
        <v>-1.5</v>
      </c>
      <c r="AL18" t="n">
        <v>0</v>
      </c>
      <c r="AM18" t="n">
        <v>-1.5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-0.056</v>
      </c>
      <c r="AV18" t="n">
        <v>0</v>
      </c>
      <c r="AW18" t="n">
        <v>0</v>
      </c>
      <c r="AX18" t="n">
        <v>-0.112</v>
      </c>
      <c r="AY18" t="n">
        <v>-0.083</v>
      </c>
      <c r="AZ18" t="n">
        <v>-0.083</v>
      </c>
      <c r="BA18" t="n">
        <v>0</v>
      </c>
      <c r="BB18" t="n">
        <v>0</v>
      </c>
      <c r="BC18" t="n">
        <v>-0.052</v>
      </c>
      <c r="BD18" t="n">
        <v>0</v>
      </c>
      <c r="BE18" t="n">
        <v>-0.098</v>
      </c>
      <c r="BF18" t="n">
        <v>-0.098</v>
      </c>
      <c r="BG18" t="n">
        <v>0</v>
      </c>
      <c r="BH18" t="n">
        <v>-0.112</v>
      </c>
      <c r="BI18" t="n">
        <v>-0.065</v>
      </c>
      <c r="BJ18" t="n">
        <v>-0.106</v>
      </c>
      <c r="BK18" t="n">
        <v>0</v>
      </c>
      <c r="BL18" t="n">
        <v>-0.112</v>
      </c>
      <c r="BM18" t="n">
        <v>0</v>
      </c>
      <c r="BN18" t="n">
        <v>0</v>
      </c>
      <c r="BO18" t="n">
        <v>-0.302</v>
      </c>
      <c r="BP18" t="n">
        <v>-0.295</v>
      </c>
      <c r="BQ18" t="n">
        <v>-0.112</v>
      </c>
      <c r="BR18" t="n">
        <v>1.53</v>
      </c>
      <c r="BS18" t="n">
        <v>-1.5</v>
      </c>
      <c r="BT18" t="n">
        <v>0.128</v>
      </c>
      <c r="BU18" t="n">
        <v>0</v>
      </c>
      <c r="BV18" t="n">
        <v>0</v>
      </c>
      <c r="BW18" t="n">
        <v>0</v>
      </c>
      <c r="BX18" t="n">
        <v>0</v>
      </c>
      <c r="BY18" t="n">
        <v>0</v>
      </c>
      <c r="BZ18" t="n">
        <v>0</v>
      </c>
      <c r="CA18" t="n">
        <v>0</v>
      </c>
      <c r="CB18" t="n">
        <v>0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  <c r="CH18" t="n">
        <v>0</v>
      </c>
      <c r="CI18" t="n">
        <v>0</v>
      </c>
      <c r="CJ18" t="n">
        <v>0</v>
      </c>
      <c r="CK18" t="n">
        <v>0</v>
      </c>
      <c r="CL18" t="n">
        <v>0</v>
      </c>
      <c r="CM18" t="n">
        <v>0</v>
      </c>
      <c r="CN18" t="n">
        <v>0</v>
      </c>
      <c r="CO18" t="n">
        <v>0</v>
      </c>
      <c r="CP18" t="n">
        <v>0</v>
      </c>
      <c r="CQ18" t="n">
        <v>0</v>
      </c>
      <c r="CR18" t="n">
        <v>0</v>
      </c>
      <c r="CS18" t="n">
        <v>0</v>
      </c>
      <c r="CT18" t="n">
        <v>0</v>
      </c>
      <c r="CU18" t="n">
        <v>0</v>
      </c>
      <c r="CV18" t="n">
        <v>0</v>
      </c>
      <c r="CW18" t="n">
        <v>0</v>
      </c>
      <c r="CX18" t="n">
        <v>0</v>
      </c>
      <c r="CY18" t="n">
        <v>0</v>
      </c>
      <c r="CZ18" t="n">
        <v>0</v>
      </c>
      <c r="DA18" t="n">
        <v>0</v>
      </c>
      <c r="DB18" t="n">
        <v>0</v>
      </c>
      <c r="DC18" t="n">
        <v>0</v>
      </c>
      <c r="DD18" t="n">
        <v>0</v>
      </c>
      <c r="DE18" t="n">
        <v>0</v>
      </c>
      <c r="DF18" t="n">
        <v>0</v>
      </c>
      <c r="DG18" t="n">
        <v>0</v>
      </c>
      <c r="DH18" t="n">
        <v>0</v>
      </c>
      <c r="DI18" t="n">
        <v>0</v>
      </c>
      <c r="DJ18" t="n">
        <v>0</v>
      </c>
      <c r="DK18" t="n">
        <v>0</v>
      </c>
      <c r="DL18" t="n">
        <v>0</v>
      </c>
      <c r="DM18" t="n">
        <v>0</v>
      </c>
      <c r="DN18" t="n">
        <v>0</v>
      </c>
      <c r="DO18" t="n">
        <v>0</v>
      </c>
      <c r="DP18" t="n">
        <v>0</v>
      </c>
      <c r="DQ18" t="n">
        <v>0</v>
      </c>
      <c r="DR18" t="n">
        <v>0</v>
      </c>
      <c r="DS18" t="n">
        <v>0</v>
      </c>
      <c r="DT18" t="n">
        <v>0</v>
      </c>
      <c r="DU18" t="n">
        <v>0</v>
      </c>
      <c r="DV18" t="n">
        <v>0</v>
      </c>
      <c r="DW18" t="n">
        <v>0</v>
      </c>
      <c r="DX18" t="n">
        <v>0</v>
      </c>
      <c r="DY18" t="n">
        <v>0</v>
      </c>
      <c r="DZ18" t="n">
        <v>0</v>
      </c>
      <c r="EA18" t="n">
        <v>0</v>
      </c>
      <c r="EB18" t="n">
        <v>0</v>
      </c>
      <c r="EC18" t="n">
        <v>0</v>
      </c>
      <c r="ED18" t="n">
        <v>0</v>
      </c>
      <c r="EE18" t="n">
        <v>0</v>
      </c>
      <c r="EF18" t="n">
        <v>0</v>
      </c>
      <c r="EG18" t="n">
        <v>0</v>
      </c>
      <c r="EH18" t="n">
        <v>0</v>
      </c>
      <c r="EI18" t="n">
        <v>0</v>
      </c>
      <c r="EJ18" t="n">
        <v>0</v>
      </c>
      <c r="EK18" t="n">
        <v>0</v>
      </c>
      <c r="EL18" t="n">
        <v>0</v>
      </c>
      <c r="EM18" t="n">
        <v>0</v>
      </c>
      <c r="EN18" t="n">
        <v>-0</v>
      </c>
      <c r="EO18" t="n">
        <v>-0</v>
      </c>
      <c r="EP18" t="n">
        <v>0</v>
      </c>
      <c r="EQ18" t="n">
        <v>0</v>
      </c>
      <c r="ER18" t="n">
        <v>0</v>
      </c>
      <c r="ES18" t="n">
        <v>0</v>
      </c>
      <c r="ET18" t="n">
        <v>-0</v>
      </c>
      <c r="EU18" t="n">
        <v>-0</v>
      </c>
      <c r="EV18" t="n">
        <v>0</v>
      </c>
      <c r="EW18" t="n">
        <v>0</v>
      </c>
      <c r="EX18" t="n">
        <v>0</v>
      </c>
      <c r="EY18" t="n">
        <v>0</v>
      </c>
      <c r="EZ18" t="n">
        <v>-0</v>
      </c>
      <c r="FA18" t="n">
        <v>-0</v>
      </c>
      <c r="FB18" t="n">
        <v>0</v>
      </c>
      <c r="FC18" t="n">
        <v>0</v>
      </c>
      <c r="FD18" t="n">
        <v>0</v>
      </c>
      <c r="FE18" t="n">
        <v>0</v>
      </c>
      <c r="FF18" t="n">
        <v>0</v>
      </c>
      <c r="FG18" t="n">
        <v>0</v>
      </c>
      <c r="FH18" t="n">
        <v>-0</v>
      </c>
      <c r="FI18" t="n">
        <v>0</v>
      </c>
      <c r="FJ18" t="n">
        <v>0</v>
      </c>
      <c r="FK18" t="n">
        <v>-0</v>
      </c>
      <c r="FL18" t="n">
        <v>-0</v>
      </c>
      <c r="FM18" t="n">
        <v>0</v>
      </c>
      <c r="FN18" t="n">
        <v>0</v>
      </c>
      <c r="FO18" t="n">
        <v>0</v>
      </c>
      <c r="FP18" t="n">
        <v>0</v>
      </c>
      <c r="FQ18" t="n">
        <v>0</v>
      </c>
      <c r="FR18" t="n">
        <v>0</v>
      </c>
      <c r="FS18" t="n">
        <v>0</v>
      </c>
      <c r="FT18" t="n">
        <v>0</v>
      </c>
      <c r="FU18" t="n">
        <v>-0</v>
      </c>
      <c r="FV18" t="n">
        <v>0</v>
      </c>
      <c r="FW18" t="n">
        <v>0</v>
      </c>
      <c r="FX18" t="n">
        <v>-0</v>
      </c>
      <c r="FY18" t="n">
        <v>-0</v>
      </c>
      <c r="FZ18" t="n">
        <v>0</v>
      </c>
      <c r="GA18" t="n">
        <v>0</v>
      </c>
      <c r="GB18" t="n">
        <v>0</v>
      </c>
      <c r="GC18" t="n">
        <v>0</v>
      </c>
      <c r="GD18" t="n">
        <v>0</v>
      </c>
      <c r="GE18" t="n">
        <v>0</v>
      </c>
      <c r="GF18" t="n">
        <v>0</v>
      </c>
      <c r="GG18" t="n">
        <v>0</v>
      </c>
      <c r="GH18" t="n">
        <v>-0</v>
      </c>
      <c r="GI18" t="n">
        <v>0</v>
      </c>
      <c r="GJ18" t="n">
        <v>0</v>
      </c>
      <c r="GK18" t="n">
        <v>-0</v>
      </c>
      <c r="GL18" t="n">
        <v>-0</v>
      </c>
      <c r="GM18" t="n">
        <v>0</v>
      </c>
      <c r="GN18" t="n">
        <v>0</v>
      </c>
      <c r="GO18" t="n">
        <v>0</v>
      </c>
      <c r="GP18" t="n">
        <v>0</v>
      </c>
      <c r="GQ18" t="n">
        <v>0</v>
      </c>
      <c r="GR18" t="n">
        <v>0</v>
      </c>
      <c r="GS18" t="n">
        <v>0</v>
      </c>
      <c r="GT18" t="n">
        <v>0</v>
      </c>
      <c r="GU18" t="n">
        <v>0</v>
      </c>
      <c r="GV18" t="n">
        <v>0</v>
      </c>
      <c r="GW18" t="n">
        <v>0</v>
      </c>
      <c r="GX18" t="n">
        <v>0</v>
      </c>
      <c r="GY18" t="n">
        <v>0</v>
      </c>
      <c r="GZ18" t="n">
        <v>0</v>
      </c>
      <c r="HA18" t="n">
        <v>0</v>
      </c>
      <c r="HB18" t="n">
        <v>0</v>
      </c>
      <c r="HC18" t="n">
        <v>0</v>
      </c>
      <c r="HD18" t="n">
        <v>0</v>
      </c>
      <c r="HE18" t="n">
        <v>0</v>
      </c>
      <c r="HF18" t="n">
        <v>0</v>
      </c>
      <c r="HG18" t="n">
        <v>0</v>
      </c>
      <c r="HH18" t="n">
        <v>0</v>
      </c>
      <c r="HI18" t="n">
        <v>0</v>
      </c>
      <c r="HJ18" t="n">
        <v>0</v>
      </c>
      <c r="HK18" t="n">
        <v>0</v>
      </c>
      <c r="HL18" t="n">
        <v>1</v>
      </c>
      <c r="HM18" t="n">
        <v>0</v>
      </c>
      <c r="HN18" t="n">
        <v>0.5610000000000001</v>
      </c>
      <c r="HO18" t="n">
        <v>0</v>
      </c>
      <c r="HP18" t="n">
        <v>0</v>
      </c>
      <c r="HQ18" t="n">
        <v>0</v>
      </c>
      <c r="HR18" t="n">
        <v>0</v>
      </c>
      <c r="HS18" t="n">
        <v>0</v>
      </c>
      <c r="HT18" t="n">
        <v>0</v>
      </c>
      <c r="HU18" t="n">
        <v>0</v>
      </c>
      <c r="HV18" t="n">
        <v>0</v>
      </c>
      <c r="HW18" t="n">
        <v>0</v>
      </c>
      <c r="HX18" t="n">
        <v>1</v>
      </c>
      <c r="HY18" t="n">
        <v>0</v>
      </c>
      <c r="HZ18" t="n">
        <v>0</v>
      </c>
      <c r="IA18" t="n">
        <v>0</v>
      </c>
      <c r="IB18" t="n">
        <v>0</v>
      </c>
      <c r="IC18" t="n">
        <v>0</v>
      </c>
      <c r="ID18" t="n">
        <v>0</v>
      </c>
      <c r="IE18" t="n">
        <v>-0</v>
      </c>
      <c r="IF18" t="n">
        <v>0</v>
      </c>
      <c r="IG18" t="n">
        <v>0</v>
      </c>
      <c r="IH18" t="n">
        <v>0</v>
      </c>
      <c r="II18" t="n">
        <v>0</v>
      </c>
      <c r="IJ18" t="n">
        <v>-0</v>
      </c>
      <c r="IK18" t="n">
        <v>0</v>
      </c>
      <c r="IL18" t="n">
        <v>0</v>
      </c>
      <c r="IM18" t="n">
        <v>0</v>
      </c>
      <c r="IN18" t="n">
        <v>0</v>
      </c>
      <c r="IO18" t="n">
        <v>1.557</v>
      </c>
      <c r="IP18" t="n">
        <v>0</v>
      </c>
      <c r="IQ18" t="n">
        <v>0</v>
      </c>
      <c r="IR18" t="n">
        <v>0</v>
      </c>
      <c r="IS18" t="n">
        <v>0</v>
      </c>
      <c r="IT18" t="n">
        <v>0</v>
      </c>
      <c r="IU18" t="n">
        <v>0</v>
      </c>
      <c r="IV18" t="n">
        <v>0</v>
      </c>
      <c r="IW18" t="n">
        <v>0</v>
      </c>
      <c r="IX18" t="n">
        <v>0</v>
      </c>
      <c r="IY18" t="n">
        <v>0</v>
      </c>
      <c r="IZ18" t="n">
        <v>1</v>
      </c>
      <c r="JA18" t="n">
        <v>0</v>
      </c>
      <c r="JB18" t="n">
        <v>0</v>
      </c>
      <c r="JC18" t="n">
        <v>0</v>
      </c>
      <c r="JD18" t="n">
        <v>0</v>
      </c>
      <c r="JE18" t="n">
        <v>0</v>
      </c>
      <c r="JF18" t="n">
        <v>0</v>
      </c>
      <c r="JG18" t="n">
        <v>0</v>
      </c>
      <c r="JH18" t="n">
        <v>0</v>
      </c>
      <c r="JI18" t="n">
        <v>0</v>
      </c>
      <c r="JJ18" t="n">
        <v>0</v>
      </c>
      <c r="JK18" t="n">
        <v>0</v>
      </c>
      <c r="JL18" t="n">
        <v>0</v>
      </c>
      <c r="JM18" t="n">
        <v>0</v>
      </c>
      <c r="JN18" t="n">
        <v>0</v>
      </c>
      <c r="JO18" t="n">
        <v>0</v>
      </c>
      <c r="JP18" t="n">
        <v>0</v>
      </c>
      <c r="JQ18" t="n">
        <v>0</v>
      </c>
      <c r="JR18" t="n">
        <v>0</v>
      </c>
      <c r="JS18" t="n">
        <v>0</v>
      </c>
      <c r="JT18" t="n">
        <v>0</v>
      </c>
      <c r="JU18" t="n">
        <v>0</v>
      </c>
      <c r="JV18" t="n">
        <v>0</v>
      </c>
      <c r="JW18" t="n">
        <v>0</v>
      </c>
      <c r="JX18" t="n">
        <v>0</v>
      </c>
      <c r="JY18" t="n">
        <v>0</v>
      </c>
      <c r="JZ18" t="n">
        <v>0</v>
      </c>
    </row>
    <row r="19">
      <c r="A19" t="inlineStr">
        <is>
          <t>vehicles.heavy.scenes.0.catl_swap_share</t>
        </is>
      </c>
      <c r="B19" t="n">
        <v>0.8</v>
      </c>
      <c r="C19" t="n">
        <v>0.1</v>
      </c>
      <c r="D19" t="n">
        <v>0.129</v>
      </c>
      <c r="E19" t="n">
        <v>0</v>
      </c>
      <c r="F19" t="n">
        <v>0.257</v>
      </c>
      <c r="G19" t="n">
        <v>0</v>
      </c>
      <c r="H19" t="n">
        <v>0</v>
      </c>
      <c r="I19" t="n">
        <v>0.055</v>
      </c>
      <c r="J19" t="n">
        <v>0.08599999999999999</v>
      </c>
      <c r="K19" t="n">
        <v>0.126</v>
      </c>
      <c r="L19" t="n">
        <v>0.09</v>
      </c>
      <c r="M19" t="n">
        <v>0.124</v>
      </c>
      <c r="N19" t="n">
        <v>0.123</v>
      </c>
      <c r="O19" t="n">
        <v>0.062</v>
      </c>
      <c r="P19" t="n">
        <v>0.039</v>
      </c>
      <c r="Q19" t="n">
        <v>0.113</v>
      </c>
      <c r="R19" t="n">
        <v>0</v>
      </c>
      <c r="S19" t="n">
        <v>0.054</v>
      </c>
      <c r="T19" t="n">
        <v>0.045</v>
      </c>
      <c r="U19" t="n">
        <v>0</v>
      </c>
      <c r="V19" t="n">
        <v>0.115</v>
      </c>
      <c r="W19" t="n">
        <v>0</v>
      </c>
      <c r="X19" t="n">
        <v>0.026</v>
      </c>
      <c r="Y19" t="n">
        <v>0.005</v>
      </c>
      <c r="Z19" t="n">
        <v>0.061</v>
      </c>
      <c r="AA19" t="n">
        <v>0.076</v>
      </c>
      <c r="AB19" t="n">
        <v>0.116</v>
      </c>
      <c r="AC19" t="n">
        <v>0.108</v>
      </c>
      <c r="AD19" t="n">
        <v>0.093</v>
      </c>
      <c r="AE19" t="n">
        <v>0.08500000000000001</v>
      </c>
      <c r="AF19" t="n">
        <v>0.08500000000000001</v>
      </c>
      <c r="AG19" t="n">
        <v>0.037</v>
      </c>
      <c r="AH19" t="n">
        <v>0.076</v>
      </c>
      <c r="AI19" t="n">
        <v>0</v>
      </c>
      <c r="AJ19" t="n">
        <v>0.08500000000000001</v>
      </c>
      <c r="AK19" t="n">
        <v>0</v>
      </c>
      <c r="AL19" t="n">
        <v>0</v>
      </c>
      <c r="AM19" t="n">
        <v>0</v>
      </c>
      <c r="AN19" t="n">
        <v>0.094</v>
      </c>
      <c r="AO19" t="n">
        <v>0.062</v>
      </c>
      <c r="AP19" t="n">
        <v>0.125</v>
      </c>
      <c r="AQ19" t="n">
        <v>0.068</v>
      </c>
      <c r="AR19" t="n">
        <v>0.073</v>
      </c>
      <c r="AS19" t="n">
        <v>0.096</v>
      </c>
      <c r="AT19" t="n">
        <v>0.117</v>
      </c>
      <c r="AU19" t="n">
        <v>0.091</v>
      </c>
      <c r="AV19" t="n">
        <v>0.09</v>
      </c>
      <c r="AW19" t="n">
        <v>0.006</v>
      </c>
      <c r="AX19" t="n">
        <v>0.094</v>
      </c>
      <c r="AY19" t="n">
        <v>0.117</v>
      </c>
      <c r="AZ19" t="n">
        <v>0.117</v>
      </c>
      <c r="BA19" t="n">
        <v>0.016</v>
      </c>
      <c r="BB19" t="n">
        <v>0</v>
      </c>
      <c r="BC19" t="n">
        <v>0.052</v>
      </c>
      <c r="BD19" t="n">
        <v>0</v>
      </c>
      <c r="BE19" t="n">
        <v>0.098</v>
      </c>
      <c r="BF19" t="n">
        <v>0.098</v>
      </c>
      <c r="BG19" t="n">
        <v>0.13</v>
      </c>
      <c r="BH19" t="n">
        <v>0.094</v>
      </c>
      <c r="BI19" t="n">
        <v>0.119</v>
      </c>
      <c r="BJ19" t="n">
        <v>0.096</v>
      </c>
      <c r="BK19" t="n">
        <v>0.096</v>
      </c>
      <c r="BL19" t="n">
        <v>0.094</v>
      </c>
      <c r="BM19" t="n">
        <v>0.092</v>
      </c>
      <c r="BN19" t="n">
        <v>0.106</v>
      </c>
      <c r="BO19" t="n">
        <v>0.08599999999999999</v>
      </c>
      <c r="BP19" t="n">
        <v>0.102</v>
      </c>
      <c r="BQ19" t="n">
        <v>0.094</v>
      </c>
      <c r="BR19" t="n">
        <v>-0.016</v>
      </c>
      <c r="BS19" t="n">
        <v>0.104</v>
      </c>
      <c r="BT19" t="n">
        <v>-0.008999999999999999</v>
      </c>
      <c r="BU19" t="n">
        <v>0</v>
      </c>
      <c r="BV19" t="n">
        <v>0.08699999999999999</v>
      </c>
      <c r="BW19" t="n">
        <v>0.08500000000000001</v>
      </c>
      <c r="BX19" t="n">
        <v>0.062</v>
      </c>
      <c r="BY19" t="n">
        <v>0.062</v>
      </c>
      <c r="BZ19" t="n">
        <v>0.08599999999999999</v>
      </c>
      <c r="CA19" t="n">
        <v>0.061</v>
      </c>
      <c r="CB19" t="n">
        <v>0.257</v>
      </c>
      <c r="CC19" t="n">
        <v>0.188</v>
      </c>
      <c r="CD19" t="n">
        <v>0.113</v>
      </c>
      <c r="CE19" t="n">
        <v>0.022</v>
      </c>
      <c r="CF19" t="n">
        <v>0.181</v>
      </c>
      <c r="CG19" t="n">
        <v>0</v>
      </c>
      <c r="CH19" t="n">
        <v>0</v>
      </c>
      <c r="CI19" t="n">
        <v>0</v>
      </c>
      <c r="CJ19" t="n">
        <v>0</v>
      </c>
      <c r="CK19" t="n">
        <v>0.166</v>
      </c>
      <c r="CL19" t="n">
        <v>-0.015</v>
      </c>
      <c r="CM19" t="n">
        <v>0.144</v>
      </c>
      <c r="CN19" t="n">
        <v>-0.036</v>
      </c>
      <c r="CO19" t="n">
        <v>0.154</v>
      </c>
      <c r="CP19" t="n">
        <v>-0.026</v>
      </c>
      <c r="CQ19" t="n">
        <v>0.018</v>
      </c>
      <c r="CR19" t="n">
        <v>0.018</v>
      </c>
      <c r="CS19" t="n">
        <v>0</v>
      </c>
      <c r="CT19" t="n">
        <v>0</v>
      </c>
      <c r="CU19" t="n">
        <v>0</v>
      </c>
      <c r="CV19" t="n">
        <v>0</v>
      </c>
      <c r="CW19" t="n">
        <v>-0.001</v>
      </c>
      <c r="CX19" t="n">
        <v>0</v>
      </c>
      <c r="CY19" t="n">
        <v>-0.008</v>
      </c>
      <c r="CZ19" t="n">
        <v>0</v>
      </c>
      <c r="DA19" t="n">
        <v>0</v>
      </c>
      <c r="DB19" t="n">
        <v>-0.002</v>
      </c>
      <c r="DC19" t="n">
        <v>0</v>
      </c>
      <c r="DD19" t="n">
        <v>0</v>
      </c>
      <c r="DE19" t="n">
        <v>0.006</v>
      </c>
      <c r="DF19" t="n">
        <v>0</v>
      </c>
      <c r="DG19" t="n">
        <v>0</v>
      </c>
      <c r="DH19" t="n">
        <v>0</v>
      </c>
      <c r="DI19" t="n">
        <v>0</v>
      </c>
      <c r="DJ19" t="n">
        <v>0</v>
      </c>
      <c r="DK19" t="n">
        <v>0.005</v>
      </c>
      <c r="DL19" t="n">
        <v>0</v>
      </c>
      <c r="DM19" t="n">
        <v>0</v>
      </c>
      <c r="DN19" t="n">
        <v>0</v>
      </c>
      <c r="DO19" t="n">
        <v>0</v>
      </c>
      <c r="DP19" t="n">
        <v>-0.008</v>
      </c>
      <c r="DQ19" t="n">
        <v>0</v>
      </c>
      <c r="DR19" t="n">
        <v>-0.008</v>
      </c>
      <c r="DS19" t="n">
        <v>0</v>
      </c>
      <c r="DT19" t="n">
        <v>0.006</v>
      </c>
      <c r="DU19" t="n">
        <v>0</v>
      </c>
      <c r="DV19" t="n">
        <v>0.006</v>
      </c>
      <c r="DW19" t="n">
        <v>0</v>
      </c>
      <c r="DX19" t="n">
        <v>0.005</v>
      </c>
      <c r="DY19" t="n">
        <v>0</v>
      </c>
      <c r="DZ19" t="n">
        <v>0.005</v>
      </c>
      <c r="EA19" t="n">
        <v>-0.008</v>
      </c>
      <c r="EB19" t="n">
        <v>0.006</v>
      </c>
      <c r="EC19" t="n">
        <v>0.005</v>
      </c>
      <c r="ED19" t="n">
        <v>-0.007</v>
      </c>
      <c r="EE19" t="n">
        <v>0</v>
      </c>
      <c r="EF19" t="n">
        <v>0.005</v>
      </c>
      <c r="EG19" t="n">
        <v>0</v>
      </c>
      <c r="EH19" t="n">
        <v>0.005</v>
      </c>
      <c r="EI19" t="n">
        <v>0</v>
      </c>
      <c r="EJ19" t="n">
        <v>-0.01</v>
      </c>
      <c r="EK19" t="n">
        <v>-0.01</v>
      </c>
      <c r="EL19" t="n">
        <v>-0.013</v>
      </c>
      <c r="EM19" t="n">
        <v>-0.013</v>
      </c>
      <c r="EN19" t="n">
        <v>0.014</v>
      </c>
      <c r="EO19" t="n">
        <v>0.014</v>
      </c>
      <c r="EP19" t="n">
        <v>0.007</v>
      </c>
      <c r="EQ19" t="n">
        <v>0.007</v>
      </c>
      <c r="ER19" t="n">
        <v>0.017</v>
      </c>
      <c r="ES19" t="n">
        <v>0.017</v>
      </c>
      <c r="ET19" t="n">
        <v>-0.003</v>
      </c>
      <c r="EU19" t="n">
        <v>-0.003</v>
      </c>
      <c r="EV19" t="n">
        <v>0.006</v>
      </c>
      <c r="EW19" t="n">
        <v>0.006</v>
      </c>
      <c r="EX19" t="n">
        <v>0.008999999999999999</v>
      </c>
      <c r="EY19" t="n">
        <v>0.008999999999999999</v>
      </c>
      <c r="EZ19" t="n">
        <v>-0.007</v>
      </c>
      <c r="FA19" t="n">
        <v>-0.007</v>
      </c>
      <c r="FB19" t="n">
        <v>-0.005</v>
      </c>
      <c r="FC19" t="n">
        <v>0</v>
      </c>
      <c r="FD19" t="n">
        <v>0</v>
      </c>
      <c r="FE19" t="n">
        <v>0</v>
      </c>
      <c r="FF19" t="n">
        <v>-0.01</v>
      </c>
      <c r="FG19" t="n">
        <v>0.018</v>
      </c>
      <c r="FH19" t="n">
        <v>-0.014</v>
      </c>
      <c r="FI19" t="n">
        <v>-0.013</v>
      </c>
      <c r="FJ19" t="n">
        <v>0.012</v>
      </c>
      <c r="FK19" t="n">
        <v>-0.021</v>
      </c>
      <c r="FL19" t="n">
        <v>0.014</v>
      </c>
      <c r="FM19" t="n">
        <v>0.004</v>
      </c>
      <c r="FN19" t="n">
        <v>0.01</v>
      </c>
      <c r="FO19" t="n">
        <v>0.001</v>
      </c>
      <c r="FP19" t="n">
        <v>0</v>
      </c>
      <c r="FQ19" t="n">
        <v>0</v>
      </c>
      <c r="FR19" t="n">
        <v>0</v>
      </c>
      <c r="FS19" t="n">
        <v>0.007</v>
      </c>
      <c r="FT19" t="n">
        <v>-0.006</v>
      </c>
      <c r="FU19" t="n">
        <v>0.01</v>
      </c>
      <c r="FV19" t="n">
        <v>0.017</v>
      </c>
      <c r="FW19" t="n">
        <v>-0.004</v>
      </c>
      <c r="FX19" t="n">
        <v>0.048</v>
      </c>
      <c r="FY19" t="n">
        <v>-0.003</v>
      </c>
      <c r="FZ19" t="n">
        <v>-0.002</v>
      </c>
      <c r="GA19" t="n">
        <v>-0.003</v>
      </c>
      <c r="GB19" t="n">
        <v>0.001</v>
      </c>
      <c r="GC19" t="n">
        <v>0</v>
      </c>
      <c r="GD19" t="n">
        <v>0</v>
      </c>
      <c r="GE19" t="n">
        <v>0</v>
      </c>
      <c r="GF19" t="n">
        <v>0.006</v>
      </c>
      <c r="GG19" t="n">
        <v>-0.043</v>
      </c>
      <c r="GH19" t="n">
        <v>0.007</v>
      </c>
      <c r="GI19" t="n">
        <v>0.008999999999999999</v>
      </c>
      <c r="GJ19" t="n">
        <v>-0.013</v>
      </c>
      <c r="GK19" t="n">
        <v>0.012</v>
      </c>
      <c r="GL19" t="n">
        <v>-0.007</v>
      </c>
      <c r="GM19" t="n">
        <v>-0.003</v>
      </c>
      <c r="GN19" t="n">
        <v>-0.006</v>
      </c>
      <c r="GO19" t="n">
        <v>0</v>
      </c>
      <c r="GP19" t="n">
        <v>0</v>
      </c>
      <c r="GQ19" t="n">
        <v>0.115</v>
      </c>
      <c r="GR19" t="n">
        <v>0</v>
      </c>
      <c r="GS19" t="n">
        <v>0</v>
      </c>
      <c r="GT19" t="n">
        <v>0</v>
      </c>
      <c r="GU19" t="n">
        <v>0</v>
      </c>
      <c r="GV19" t="n">
        <v>0</v>
      </c>
      <c r="GW19" t="n">
        <v>0</v>
      </c>
      <c r="GX19" t="n">
        <v>0</v>
      </c>
      <c r="GY19" t="n">
        <v>0</v>
      </c>
      <c r="GZ19" t="n">
        <v>0.09</v>
      </c>
      <c r="HA19" t="n">
        <v>0.062</v>
      </c>
      <c r="HB19" t="n">
        <v>0.054</v>
      </c>
      <c r="HC19" t="n">
        <v>0.102</v>
      </c>
      <c r="HD19" t="n">
        <v>0.066</v>
      </c>
      <c r="HE19" t="n">
        <v>0.125</v>
      </c>
      <c r="HF19" t="n">
        <v>0</v>
      </c>
      <c r="HG19" t="n">
        <v>0</v>
      </c>
      <c r="HH19" t="n">
        <v>0</v>
      </c>
      <c r="HI19" t="n">
        <v>0</v>
      </c>
      <c r="HJ19" t="n">
        <v>0</v>
      </c>
      <c r="HK19" t="n">
        <v>0.08500000000000001</v>
      </c>
      <c r="HL19" t="n">
        <v>0.116</v>
      </c>
      <c r="HM19" t="n">
        <v>0</v>
      </c>
      <c r="HN19" t="n">
        <v>-0.021</v>
      </c>
      <c r="HO19" t="n">
        <v>0</v>
      </c>
      <c r="HP19" t="n">
        <v>0.12</v>
      </c>
      <c r="HQ19" t="n">
        <v>0.124</v>
      </c>
      <c r="HR19" t="n">
        <v>0.124</v>
      </c>
      <c r="HS19" t="n">
        <v>-0.004</v>
      </c>
      <c r="HT19" t="n">
        <v>0.092</v>
      </c>
      <c r="HU19" t="n">
        <v>0.096</v>
      </c>
      <c r="HV19" t="n">
        <v>0.096</v>
      </c>
      <c r="HW19" t="n">
        <v>0.065</v>
      </c>
      <c r="HX19" t="n">
        <v>0.116</v>
      </c>
      <c r="HY19" t="n">
        <v>0.098</v>
      </c>
      <c r="HZ19" t="n">
        <v>0</v>
      </c>
      <c r="IA19" t="n">
        <v>0</v>
      </c>
      <c r="IB19" t="n">
        <v>0.113</v>
      </c>
      <c r="IC19" t="n">
        <v>0.092</v>
      </c>
      <c r="ID19" t="n">
        <v>0.08400000000000001</v>
      </c>
      <c r="IE19" t="n">
        <v>-0</v>
      </c>
      <c r="IF19" t="n">
        <v>0.006</v>
      </c>
      <c r="IG19" t="n">
        <v>0.016</v>
      </c>
      <c r="IH19" t="n">
        <v>0.008</v>
      </c>
      <c r="II19" t="n">
        <v>0.161</v>
      </c>
      <c r="IJ19" t="n">
        <v>0.07199999999999999</v>
      </c>
      <c r="IK19" t="n">
        <v>0.019</v>
      </c>
      <c r="IL19" t="n">
        <v>0.012</v>
      </c>
      <c r="IM19" t="n">
        <v>0</v>
      </c>
      <c r="IN19" t="n">
        <v>-0.067</v>
      </c>
      <c r="IO19" t="n">
        <v>0</v>
      </c>
      <c r="IP19" t="n">
        <v>-0.004</v>
      </c>
      <c r="IQ19" t="n">
        <v>0.01</v>
      </c>
      <c r="IR19" t="n">
        <v>-0.01</v>
      </c>
      <c r="IS19" t="n">
        <v>0.08799999999999999</v>
      </c>
      <c r="IT19" t="n">
        <v>0.098</v>
      </c>
      <c r="IU19" t="n">
        <v>0.016</v>
      </c>
      <c r="IV19" t="n">
        <v>0</v>
      </c>
      <c r="IW19" t="n">
        <v>0</v>
      </c>
      <c r="IX19" t="n">
        <v>0</v>
      </c>
      <c r="IY19" t="n">
        <v>0</v>
      </c>
      <c r="IZ19" t="n">
        <v>0</v>
      </c>
      <c r="JA19" t="n">
        <v>0</v>
      </c>
      <c r="JB19" t="n">
        <v>0</v>
      </c>
      <c r="JC19" t="n">
        <v>0</v>
      </c>
      <c r="JD19" t="n">
        <v>0</v>
      </c>
      <c r="JE19" t="n">
        <v>0</v>
      </c>
      <c r="JF19" t="n">
        <v>0</v>
      </c>
      <c r="JG19" t="n">
        <v>0</v>
      </c>
      <c r="JH19" t="n">
        <v>0</v>
      </c>
      <c r="JI19" t="n">
        <v>0</v>
      </c>
      <c r="JJ19" t="n">
        <v>0</v>
      </c>
      <c r="JK19" t="n">
        <v>0</v>
      </c>
      <c r="JL19" t="n">
        <v>0</v>
      </c>
      <c r="JM19" t="n">
        <v>0</v>
      </c>
      <c r="JN19" t="n">
        <v>0</v>
      </c>
      <c r="JO19" t="n">
        <v>0</v>
      </c>
      <c r="JP19" t="n">
        <v>0</v>
      </c>
      <c r="JQ19" t="n">
        <v>0</v>
      </c>
      <c r="JR19" t="n">
        <v>0</v>
      </c>
      <c r="JS19" t="n">
        <v>0</v>
      </c>
      <c r="JT19" t="n">
        <v>0</v>
      </c>
      <c r="JU19" t="n">
        <v>0</v>
      </c>
      <c r="JV19" t="n">
        <v>0</v>
      </c>
      <c r="JW19" t="n">
        <v>0</v>
      </c>
      <c r="JX19" t="n">
        <v>0</v>
      </c>
      <c r="JY19" t="n">
        <v>0</v>
      </c>
      <c r="JZ19" t="n">
        <v>0</v>
      </c>
    </row>
    <row r="20">
      <c r="A20" t="inlineStr">
        <is>
          <t>vehicles.heavy.scenes.0.swap_penetration</t>
        </is>
      </c>
      <c r="B20" t="n">
        <v>0.3</v>
      </c>
      <c r="C20" t="n">
        <v>0.08</v>
      </c>
      <c r="D20" t="n">
        <v>0.129</v>
      </c>
      <c r="E20" t="n">
        <v>0</v>
      </c>
      <c r="F20" t="n">
        <v>0.257</v>
      </c>
      <c r="G20" t="n">
        <v>0</v>
      </c>
      <c r="H20" t="n">
        <v>0</v>
      </c>
      <c r="I20" t="n">
        <v>0.055</v>
      </c>
      <c r="J20" t="n">
        <v>0.08599999999999999</v>
      </c>
      <c r="K20" t="n">
        <v>0.126</v>
      </c>
      <c r="L20" t="n">
        <v>0.09</v>
      </c>
      <c r="M20" t="n">
        <v>0.124</v>
      </c>
      <c r="N20" t="n">
        <v>0.123</v>
      </c>
      <c r="O20" t="n">
        <v>0.062</v>
      </c>
      <c r="P20" t="n">
        <v>0.039</v>
      </c>
      <c r="Q20" t="n">
        <v>0.113</v>
      </c>
      <c r="R20" t="n">
        <v>0</v>
      </c>
      <c r="S20" t="n">
        <v>0.054</v>
      </c>
      <c r="T20" t="n">
        <v>0.045</v>
      </c>
      <c r="U20" t="n">
        <v>-0.004</v>
      </c>
      <c r="V20" t="n">
        <v>0.115</v>
      </c>
      <c r="W20" t="n">
        <v>-0.027</v>
      </c>
      <c r="X20" t="n">
        <v>0.005</v>
      </c>
      <c r="Y20" t="n">
        <v>0.002</v>
      </c>
      <c r="Z20" t="n">
        <v>0.061</v>
      </c>
      <c r="AA20" t="n">
        <v>0.076</v>
      </c>
      <c r="AB20" t="n">
        <v>0.116</v>
      </c>
      <c r="AC20" t="n">
        <v>0.108</v>
      </c>
      <c r="AD20" t="n">
        <v>0.093</v>
      </c>
      <c r="AE20" t="n">
        <v>0.08500000000000001</v>
      </c>
      <c r="AF20" t="n">
        <v>0.08500000000000001</v>
      </c>
      <c r="AG20" t="n">
        <v>0.037</v>
      </c>
      <c r="AH20" t="n">
        <v>0.076</v>
      </c>
      <c r="AI20" t="n">
        <v>0</v>
      </c>
      <c r="AJ20" t="n">
        <v>0.08500000000000001</v>
      </c>
      <c r="AK20" t="n">
        <v>0</v>
      </c>
      <c r="AL20" t="n">
        <v>0</v>
      </c>
      <c r="AM20" t="n">
        <v>0</v>
      </c>
      <c r="AN20" t="n">
        <v>0.094</v>
      </c>
      <c r="AO20" t="n">
        <v>0.062</v>
      </c>
      <c r="AP20" t="n">
        <v>0.125</v>
      </c>
      <c r="AQ20" t="n">
        <v>0.068</v>
      </c>
      <c r="AR20" t="n">
        <v>0.073</v>
      </c>
      <c r="AS20" t="n">
        <v>0.096</v>
      </c>
      <c r="AT20" t="n">
        <v>0.117</v>
      </c>
      <c r="AU20" t="n">
        <v>0.091</v>
      </c>
      <c r="AV20" t="n">
        <v>0.09</v>
      </c>
      <c r="AW20" t="n">
        <v>0.006</v>
      </c>
      <c r="AX20" t="n">
        <v>0.094</v>
      </c>
      <c r="AY20" t="n">
        <v>0.117</v>
      </c>
      <c r="AZ20" t="n">
        <v>0.117</v>
      </c>
      <c r="BA20" t="n">
        <v>-0.006</v>
      </c>
      <c r="BB20" t="n">
        <v>0</v>
      </c>
      <c r="BC20" t="n">
        <v>0.041</v>
      </c>
      <c r="BD20" t="n">
        <v>0</v>
      </c>
      <c r="BE20" t="n">
        <v>0.076</v>
      </c>
      <c r="BF20" t="n">
        <v>0.076</v>
      </c>
      <c r="BG20" t="n">
        <v>-0.05</v>
      </c>
      <c r="BH20" t="n">
        <v>0.094</v>
      </c>
      <c r="BI20" t="n">
        <v>0.081</v>
      </c>
      <c r="BJ20" t="n">
        <v>0.08599999999999999</v>
      </c>
      <c r="BK20" t="n">
        <v>0.096</v>
      </c>
      <c r="BL20" t="n">
        <v>0.094</v>
      </c>
      <c r="BM20" t="n">
        <v>0.092</v>
      </c>
      <c r="BN20" t="n">
        <v>0.106</v>
      </c>
      <c r="BO20" t="n">
        <v>0.08599999999999999</v>
      </c>
      <c r="BP20" t="n">
        <v>0.102</v>
      </c>
      <c r="BQ20" t="n">
        <v>0.094</v>
      </c>
      <c r="BR20" t="n">
        <v>-0.016</v>
      </c>
      <c r="BS20" t="n">
        <v>0.104</v>
      </c>
      <c r="BT20" t="n">
        <v>-0.008999999999999999</v>
      </c>
      <c r="BU20" t="n">
        <v>0</v>
      </c>
      <c r="BV20" t="n">
        <v>0.08699999999999999</v>
      </c>
      <c r="BW20" t="n">
        <v>0.08500000000000001</v>
      </c>
      <c r="BX20" t="n">
        <v>0.062</v>
      </c>
      <c r="BY20" t="n">
        <v>0.062</v>
      </c>
      <c r="BZ20" t="n">
        <v>0.08599999999999999</v>
      </c>
      <c r="CA20" t="n">
        <v>0.061</v>
      </c>
      <c r="CB20" t="n">
        <v>0.257</v>
      </c>
      <c r="CC20" t="n">
        <v>0.188</v>
      </c>
      <c r="CD20" t="n">
        <v>0.113</v>
      </c>
      <c r="CE20" t="n">
        <v>0.022</v>
      </c>
      <c r="CF20" t="n">
        <v>0.181</v>
      </c>
      <c r="CG20" t="n">
        <v>0</v>
      </c>
      <c r="CH20" t="n">
        <v>0</v>
      </c>
      <c r="CI20" t="n">
        <v>0</v>
      </c>
      <c r="CJ20" t="n">
        <v>0</v>
      </c>
      <c r="CK20" t="n">
        <v>0.166</v>
      </c>
      <c r="CL20" t="n">
        <v>-0.015</v>
      </c>
      <c r="CM20" t="n">
        <v>0.144</v>
      </c>
      <c r="CN20" t="n">
        <v>-0.036</v>
      </c>
      <c r="CO20" t="n">
        <v>0.154</v>
      </c>
      <c r="CP20" t="n">
        <v>-0.026</v>
      </c>
      <c r="CQ20" t="n">
        <v>0.018</v>
      </c>
      <c r="CR20" t="n">
        <v>0.018</v>
      </c>
      <c r="CS20" t="n">
        <v>0</v>
      </c>
      <c r="CT20" t="n">
        <v>0</v>
      </c>
      <c r="CU20" t="n">
        <v>0</v>
      </c>
      <c r="CV20" t="n">
        <v>0</v>
      </c>
      <c r="CW20" t="n">
        <v>-0.001</v>
      </c>
      <c r="CX20" t="n">
        <v>0</v>
      </c>
      <c r="CY20" t="n">
        <v>-0.008</v>
      </c>
      <c r="CZ20" t="n">
        <v>0</v>
      </c>
      <c r="DA20" t="n">
        <v>0</v>
      </c>
      <c r="DB20" t="n">
        <v>-0.002</v>
      </c>
      <c r="DC20" t="n">
        <v>0</v>
      </c>
      <c r="DD20" t="n">
        <v>0</v>
      </c>
      <c r="DE20" t="n">
        <v>0.006</v>
      </c>
      <c r="DF20" t="n">
        <v>0</v>
      </c>
      <c r="DG20" t="n">
        <v>0</v>
      </c>
      <c r="DH20" t="n">
        <v>0</v>
      </c>
      <c r="DI20" t="n">
        <v>0</v>
      </c>
      <c r="DJ20" t="n">
        <v>0</v>
      </c>
      <c r="DK20" t="n">
        <v>0.005</v>
      </c>
      <c r="DL20" t="n">
        <v>0</v>
      </c>
      <c r="DM20" t="n">
        <v>0</v>
      </c>
      <c r="DN20" t="n">
        <v>0</v>
      </c>
      <c r="DO20" t="n">
        <v>0</v>
      </c>
      <c r="DP20" t="n">
        <v>-0.008</v>
      </c>
      <c r="DQ20" t="n">
        <v>0</v>
      </c>
      <c r="DR20" t="n">
        <v>-0.008</v>
      </c>
      <c r="DS20" t="n">
        <v>0</v>
      </c>
      <c r="DT20" t="n">
        <v>0.006</v>
      </c>
      <c r="DU20" t="n">
        <v>0</v>
      </c>
      <c r="DV20" t="n">
        <v>0.006</v>
      </c>
      <c r="DW20" t="n">
        <v>0</v>
      </c>
      <c r="DX20" t="n">
        <v>0.005</v>
      </c>
      <c r="DY20" t="n">
        <v>0</v>
      </c>
      <c r="DZ20" t="n">
        <v>0.005</v>
      </c>
      <c r="EA20" t="n">
        <v>-0.008</v>
      </c>
      <c r="EB20" t="n">
        <v>0.006</v>
      </c>
      <c r="EC20" t="n">
        <v>0.005</v>
      </c>
      <c r="ED20" t="n">
        <v>-0.007</v>
      </c>
      <c r="EE20" t="n">
        <v>0</v>
      </c>
      <c r="EF20" t="n">
        <v>0.005</v>
      </c>
      <c r="EG20" t="n">
        <v>0</v>
      </c>
      <c r="EH20" t="n">
        <v>0.005</v>
      </c>
      <c r="EI20" t="n">
        <v>0</v>
      </c>
      <c r="EJ20" t="n">
        <v>-0.01</v>
      </c>
      <c r="EK20" t="n">
        <v>-0.01</v>
      </c>
      <c r="EL20" t="n">
        <v>-0.013</v>
      </c>
      <c r="EM20" t="n">
        <v>-0.013</v>
      </c>
      <c r="EN20" t="n">
        <v>0.014</v>
      </c>
      <c r="EO20" t="n">
        <v>0.014</v>
      </c>
      <c r="EP20" t="n">
        <v>0.007</v>
      </c>
      <c r="EQ20" t="n">
        <v>0.007</v>
      </c>
      <c r="ER20" t="n">
        <v>0.017</v>
      </c>
      <c r="ES20" t="n">
        <v>0.017</v>
      </c>
      <c r="ET20" t="n">
        <v>-0.003</v>
      </c>
      <c r="EU20" t="n">
        <v>-0.003</v>
      </c>
      <c r="EV20" t="n">
        <v>0.006</v>
      </c>
      <c r="EW20" t="n">
        <v>0.006</v>
      </c>
      <c r="EX20" t="n">
        <v>0.008999999999999999</v>
      </c>
      <c r="EY20" t="n">
        <v>0.008999999999999999</v>
      </c>
      <c r="EZ20" t="n">
        <v>-0.007</v>
      </c>
      <c r="FA20" t="n">
        <v>-0.007</v>
      </c>
      <c r="FB20" t="n">
        <v>-0.005</v>
      </c>
      <c r="FC20" t="n">
        <v>0</v>
      </c>
      <c r="FD20" t="n">
        <v>0</v>
      </c>
      <c r="FE20" t="n">
        <v>0</v>
      </c>
      <c r="FF20" t="n">
        <v>-0.01</v>
      </c>
      <c r="FG20" t="n">
        <v>0.018</v>
      </c>
      <c r="FH20" t="n">
        <v>-0.014</v>
      </c>
      <c r="FI20" t="n">
        <v>-0.013</v>
      </c>
      <c r="FJ20" t="n">
        <v>0.012</v>
      </c>
      <c r="FK20" t="n">
        <v>-0.021</v>
      </c>
      <c r="FL20" t="n">
        <v>0.014</v>
      </c>
      <c r="FM20" t="n">
        <v>0.004</v>
      </c>
      <c r="FN20" t="n">
        <v>0.01</v>
      </c>
      <c r="FO20" t="n">
        <v>0.001</v>
      </c>
      <c r="FP20" t="n">
        <v>0</v>
      </c>
      <c r="FQ20" t="n">
        <v>0</v>
      </c>
      <c r="FR20" t="n">
        <v>0</v>
      </c>
      <c r="FS20" t="n">
        <v>0.007</v>
      </c>
      <c r="FT20" t="n">
        <v>-0.006</v>
      </c>
      <c r="FU20" t="n">
        <v>0.01</v>
      </c>
      <c r="FV20" t="n">
        <v>0.017</v>
      </c>
      <c r="FW20" t="n">
        <v>-0.004</v>
      </c>
      <c r="FX20" t="n">
        <v>0.048</v>
      </c>
      <c r="FY20" t="n">
        <v>-0.003</v>
      </c>
      <c r="FZ20" t="n">
        <v>-0.002</v>
      </c>
      <c r="GA20" t="n">
        <v>-0.003</v>
      </c>
      <c r="GB20" t="n">
        <v>0.001</v>
      </c>
      <c r="GC20" t="n">
        <v>0</v>
      </c>
      <c r="GD20" t="n">
        <v>0</v>
      </c>
      <c r="GE20" t="n">
        <v>0</v>
      </c>
      <c r="GF20" t="n">
        <v>0.006</v>
      </c>
      <c r="GG20" t="n">
        <v>-0.043</v>
      </c>
      <c r="GH20" t="n">
        <v>0.007</v>
      </c>
      <c r="GI20" t="n">
        <v>0.008999999999999999</v>
      </c>
      <c r="GJ20" t="n">
        <v>-0.013</v>
      </c>
      <c r="GK20" t="n">
        <v>0.012</v>
      </c>
      <c r="GL20" t="n">
        <v>-0.007</v>
      </c>
      <c r="GM20" t="n">
        <v>-0.003</v>
      </c>
      <c r="GN20" t="n">
        <v>-0.006</v>
      </c>
      <c r="GO20" t="n">
        <v>0</v>
      </c>
      <c r="GP20" t="n">
        <v>0</v>
      </c>
      <c r="GQ20" t="n">
        <v>0.115</v>
      </c>
      <c r="GR20" t="n">
        <v>0</v>
      </c>
      <c r="GS20" t="n">
        <v>0</v>
      </c>
      <c r="GT20" t="n">
        <v>0</v>
      </c>
      <c r="GU20" t="n">
        <v>0</v>
      </c>
      <c r="GV20" t="n">
        <v>0</v>
      </c>
      <c r="GW20" t="n">
        <v>0</v>
      </c>
      <c r="GX20" t="n">
        <v>0</v>
      </c>
      <c r="GY20" t="n">
        <v>0</v>
      </c>
      <c r="GZ20" t="n">
        <v>0.09</v>
      </c>
      <c r="HA20" t="n">
        <v>0.062</v>
      </c>
      <c r="HB20" t="n">
        <v>0.054</v>
      </c>
      <c r="HC20" t="n">
        <v>0.102</v>
      </c>
      <c r="HD20" t="n">
        <v>0.066</v>
      </c>
      <c r="HE20" t="n">
        <v>0.125</v>
      </c>
      <c r="HF20" t="n">
        <v>0</v>
      </c>
      <c r="HG20" t="n">
        <v>0</v>
      </c>
      <c r="HH20" t="n">
        <v>0</v>
      </c>
      <c r="HI20" t="n">
        <v>0</v>
      </c>
      <c r="HJ20" t="n">
        <v>0</v>
      </c>
      <c r="HK20" t="n">
        <v>0.08500000000000001</v>
      </c>
      <c r="HL20" t="n">
        <v>0.116</v>
      </c>
      <c r="HM20" t="n">
        <v>0</v>
      </c>
      <c r="HN20" t="n">
        <v>-0.021</v>
      </c>
      <c r="HO20" t="n">
        <v>0</v>
      </c>
      <c r="HP20" t="n">
        <v>0.12</v>
      </c>
      <c r="HQ20" t="n">
        <v>0.124</v>
      </c>
      <c r="HR20" t="n">
        <v>0.124</v>
      </c>
      <c r="HS20" t="n">
        <v>-0.004</v>
      </c>
      <c r="HT20" t="n">
        <v>0.092</v>
      </c>
      <c r="HU20" t="n">
        <v>0.096</v>
      </c>
      <c r="HV20" t="n">
        <v>0.096</v>
      </c>
      <c r="HW20" t="n">
        <v>0.065</v>
      </c>
      <c r="HX20" t="n">
        <v>0.116</v>
      </c>
      <c r="HY20" t="n">
        <v>0.098</v>
      </c>
      <c r="HZ20" t="n">
        <v>0</v>
      </c>
      <c r="IA20" t="n">
        <v>0</v>
      </c>
      <c r="IB20" t="n">
        <v>0.113</v>
      </c>
      <c r="IC20" t="n">
        <v>0.092</v>
      </c>
      <c r="ID20" t="n">
        <v>0.08400000000000001</v>
      </c>
      <c r="IE20" t="n">
        <v>0.161</v>
      </c>
      <c r="IF20" t="n">
        <v>0.006</v>
      </c>
      <c r="IG20" t="n">
        <v>0.016</v>
      </c>
      <c r="IH20" t="n">
        <v>0.008</v>
      </c>
      <c r="II20" t="n">
        <v>0.161</v>
      </c>
      <c r="IJ20" t="n">
        <v>0.07199999999999999</v>
      </c>
      <c r="IK20" t="n">
        <v>0.019</v>
      </c>
      <c r="IL20" t="n">
        <v>0.012</v>
      </c>
      <c r="IM20" t="n">
        <v>0</v>
      </c>
      <c r="IN20" t="n">
        <v>-0.067</v>
      </c>
      <c r="IO20" t="n">
        <v>0</v>
      </c>
      <c r="IP20" t="n">
        <v>-0.004</v>
      </c>
      <c r="IQ20" t="n">
        <v>0.01</v>
      </c>
      <c r="IR20" t="n">
        <v>-0.01</v>
      </c>
      <c r="IS20" t="n">
        <v>0.08799999999999999</v>
      </c>
      <c r="IT20" t="n">
        <v>0.098</v>
      </c>
      <c r="IU20" t="n">
        <v>-0.006</v>
      </c>
      <c r="IV20" t="n">
        <v>0</v>
      </c>
      <c r="IW20" t="n">
        <v>0</v>
      </c>
      <c r="IX20" t="n">
        <v>0</v>
      </c>
      <c r="IY20" t="n">
        <v>0</v>
      </c>
      <c r="IZ20" t="n">
        <v>0</v>
      </c>
      <c r="JA20" t="n">
        <v>0</v>
      </c>
      <c r="JB20" t="n">
        <v>0</v>
      </c>
      <c r="JC20" t="n">
        <v>0</v>
      </c>
      <c r="JD20" t="n">
        <v>0</v>
      </c>
      <c r="JE20" t="n">
        <v>0</v>
      </c>
      <c r="JF20" t="n">
        <v>0</v>
      </c>
      <c r="JG20" t="n">
        <v>0</v>
      </c>
      <c r="JH20" t="n">
        <v>0</v>
      </c>
      <c r="JI20" t="n">
        <v>0</v>
      </c>
      <c r="JJ20" t="n">
        <v>0</v>
      </c>
      <c r="JK20" t="n">
        <v>0</v>
      </c>
      <c r="JL20" t="n">
        <v>0</v>
      </c>
      <c r="JM20" t="n">
        <v>0</v>
      </c>
      <c r="JN20" t="n">
        <v>0</v>
      </c>
      <c r="JO20" t="n">
        <v>0</v>
      </c>
      <c r="JP20" t="n">
        <v>0</v>
      </c>
      <c r="JQ20" t="n">
        <v>0</v>
      </c>
      <c r="JR20" t="n">
        <v>0</v>
      </c>
      <c r="JS20" t="n">
        <v>0</v>
      </c>
      <c r="JT20" t="n">
        <v>0</v>
      </c>
      <c r="JU20" t="n">
        <v>0</v>
      </c>
      <c r="JV20" t="n">
        <v>0</v>
      </c>
      <c r="JW20" t="n">
        <v>0</v>
      </c>
      <c r="JX20" t="n">
        <v>0</v>
      </c>
      <c r="JY20" t="n">
        <v>0</v>
      </c>
      <c r="JZ20" t="n">
        <v>0</v>
      </c>
    </row>
    <row r="21">
      <c r="A21" t="inlineStr">
        <is>
          <t>construction.battery_price_curve.platform_end_year</t>
        </is>
      </c>
      <c r="B21" t="n">
        <v>2028</v>
      </c>
      <c r="C21" t="n">
        <v>0.08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0.257</v>
      </c>
      <c r="AC21" t="n">
        <v>0.292</v>
      </c>
      <c r="AD21" t="n">
        <v>0.851</v>
      </c>
      <c r="AE21" t="n">
        <v>1.338</v>
      </c>
      <c r="AF21" t="n">
        <v>1.338</v>
      </c>
      <c r="AG21" t="n">
        <v>3.039</v>
      </c>
      <c r="AH21" t="n">
        <v>1.89</v>
      </c>
      <c r="AI21" t="n">
        <v>0</v>
      </c>
      <c r="AJ21" t="n">
        <v>1.338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0.452</v>
      </c>
      <c r="AU21" t="n">
        <v>-0.099</v>
      </c>
      <c r="AV21" t="n">
        <v>1.783</v>
      </c>
      <c r="AW21" t="n">
        <v>-1.513</v>
      </c>
      <c r="AX21" t="n">
        <v>-0.033</v>
      </c>
      <c r="AY21" t="n">
        <v>0.465</v>
      </c>
      <c r="AZ21" t="n">
        <v>0.465</v>
      </c>
      <c r="BA21" t="n">
        <v>0.851</v>
      </c>
      <c r="BB21" t="n">
        <v>0.851</v>
      </c>
      <c r="BC21" t="n">
        <v>0.438</v>
      </c>
      <c r="BD21" t="n">
        <v>0.851</v>
      </c>
      <c r="BE21" t="n">
        <v>0.075</v>
      </c>
      <c r="BF21" t="n">
        <v>0.075</v>
      </c>
      <c r="BG21" t="n">
        <v>0.851</v>
      </c>
      <c r="BH21" t="n">
        <v>-0.033</v>
      </c>
      <c r="BI21" t="n">
        <v>0.549</v>
      </c>
      <c r="BJ21" t="n">
        <v>0.014</v>
      </c>
      <c r="BK21" t="n">
        <v>0</v>
      </c>
      <c r="BL21" t="n">
        <v>-0.033</v>
      </c>
      <c r="BM21" t="n">
        <v>-0.078</v>
      </c>
      <c r="BN21" t="n">
        <v>-0.457</v>
      </c>
      <c r="BO21" t="n">
        <v>0.097</v>
      </c>
      <c r="BP21" t="n">
        <v>-0.679</v>
      </c>
      <c r="BQ21" t="n">
        <v>-0.033</v>
      </c>
      <c r="BR21" t="n">
        <v>-0.51</v>
      </c>
      <c r="BS21" t="n">
        <v>0</v>
      </c>
      <c r="BT21" t="n">
        <v>-0.025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</v>
      </c>
      <c r="CL21" t="n">
        <v>0</v>
      </c>
      <c r="CM21" t="n">
        <v>0</v>
      </c>
      <c r="CN21" t="n">
        <v>0</v>
      </c>
      <c r="CO21" t="n">
        <v>0</v>
      </c>
      <c r="CP21" t="n">
        <v>0</v>
      </c>
      <c r="CQ21" t="n">
        <v>0</v>
      </c>
      <c r="CR21" t="n">
        <v>0</v>
      </c>
      <c r="CS21" t="n">
        <v>0</v>
      </c>
      <c r="CT21" t="n">
        <v>0</v>
      </c>
      <c r="CU21" t="n">
        <v>0</v>
      </c>
      <c r="CV21" t="n">
        <v>0</v>
      </c>
      <c r="CW21" t="n">
        <v>0</v>
      </c>
      <c r="CX21" t="n">
        <v>0</v>
      </c>
      <c r="CY21" t="n">
        <v>0</v>
      </c>
      <c r="CZ21" t="n">
        <v>0</v>
      </c>
      <c r="DA21" t="n">
        <v>0</v>
      </c>
      <c r="DB21" t="n">
        <v>0</v>
      </c>
      <c r="DC21" t="n">
        <v>0</v>
      </c>
      <c r="DD21" t="n">
        <v>0.095</v>
      </c>
      <c r="DE21" t="n">
        <v>-1.55</v>
      </c>
      <c r="DF21" t="n">
        <v>0</v>
      </c>
      <c r="DG21" t="n">
        <v>0</v>
      </c>
      <c r="DH21" t="n">
        <v>0</v>
      </c>
      <c r="DI21" t="n">
        <v>0</v>
      </c>
      <c r="DJ21" t="n">
        <v>0.142</v>
      </c>
      <c r="DK21" t="n">
        <v>-1.892</v>
      </c>
      <c r="DL21" t="n">
        <v>0</v>
      </c>
      <c r="DM21" t="n">
        <v>0</v>
      </c>
      <c r="DN21" t="n">
        <v>0</v>
      </c>
      <c r="DO21" t="n">
        <v>0</v>
      </c>
      <c r="DP21" t="n">
        <v>0</v>
      </c>
      <c r="DQ21" t="n">
        <v>0</v>
      </c>
      <c r="DR21" t="n">
        <v>0</v>
      </c>
      <c r="DS21" t="n">
        <v>0</v>
      </c>
      <c r="DT21" t="n">
        <v>-1.55</v>
      </c>
      <c r="DU21" t="n">
        <v>0</v>
      </c>
      <c r="DV21" t="n">
        <v>-1.55</v>
      </c>
      <c r="DW21" t="n">
        <v>0</v>
      </c>
      <c r="DX21" t="n">
        <v>-1.892</v>
      </c>
      <c r="DY21" t="n">
        <v>0</v>
      </c>
      <c r="DZ21" t="n">
        <v>-1.892</v>
      </c>
      <c r="EA21" t="n">
        <v>0</v>
      </c>
      <c r="EB21" t="n">
        <v>-1.55</v>
      </c>
      <c r="EC21" t="n">
        <v>-1.892</v>
      </c>
      <c r="ED21" t="n">
        <v>0</v>
      </c>
      <c r="EE21" t="n">
        <v>0</v>
      </c>
      <c r="EF21" t="n">
        <v>-1.425</v>
      </c>
      <c r="EG21" t="n">
        <v>0</v>
      </c>
      <c r="EH21" t="n">
        <v>-1.517</v>
      </c>
      <c r="EI21" t="n">
        <v>0</v>
      </c>
      <c r="EJ21" t="n">
        <v>0</v>
      </c>
      <c r="EK21" t="n">
        <v>0</v>
      </c>
      <c r="EL21" t="n">
        <v>0</v>
      </c>
      <c r="EM21" t="n">
        <v>0</v>
      </c>
      <c r="EN21" t="n">
        <v>-0</v>
      </c>
      <c r="EO21" t="n">
        <v>-0</v>
      </c>
      <c r="EP21" t="n">
        <v>-2.043</v>
      </c>
      <c r="EQ21" t="n">
        <v>-2.043</v>
      </c>
      <c r="ER21" t="n">
        <v>-4.675</v>
      </c>
      <c r="ES21" t="n">
        <v>-4.675</v>
      </c>
      <c r="ET21" t="n">
        <v>0.716</v>
      </c>
      <c r="EU21" t="n">
        <v>0.716</v>
      </c>
      <c r="EV21" t="n">
        <v>-2.179</v>
      </c>
      <c r="EW21" t="n">
        <v>-2.179</v>
      </c>
      <c r="EX21" t="n">
        <v>-3.044</v>
      </c>
      <c r="EY21" t="n">
        <v>-3.044</v>
      </c>
      <c r="EZ21" t="n">
        <v>1.812</v>
      </c>
      <c r="FA21" t="n">
        <v>1.812</v>
      </c>
      <c r="FB21" t="n">
        <v>0</v>
      </c>
      <c r="FC21" t="n">
        <v>0</v>
      </c>
      <c r="FD21" t="n">
        <v>0</v>
      </c>
      <c r="FE21" t="n">
        <v>0</v>
      </c>
      <c r="FF21" t="n">
        <v>0</v>
      </c>
      <c r="FG21" t="n">
        <v>0</v>
      </c>
      <c r="FH21" t="n">
        <v>-0</v>
      </c>
      <c r="FI21" t="n">
        <v>0</v>
      </c>
      <c r="FJ21" t="n">
        <v>0</v>
      </c>
      <c r="FK21" t="n">
        <v>-0</v>
      </c>
      <c r="FL21" t="n">
        <v>-0</v>
      </c>
      <c r="FM21" t="n">
        <v>0</v>
      </c>
      <c r="FN21" t="n">
        <v>0</v>
      </c>
      <c r="FO21" t="n">
        <v>0</v>
      </c>
      <c r="FP21" t="n">
        <v>1.118</v>
      </c>
      <c r="FQ21" t="n">
        <v>0</v>
      </c>
      <c r="FR21" t="n">
        <v>0</v>
      </c>
      <c r="FS21" t="n">
        <v>-2.043</v>
      </c>
      <c r="FT21" t="n">
        <v>1.66</v>
      </c>
      <c r="FU21" t="n">
        <v>-2.829</v>
      </c>
      <c r="FV21" t="n">
        <v>-4.675</v>
      </c>
      <c r="FW21" t="n">
        <v>1.12</v>
      </c>
      <c r="FX21" t="n">
        <v>-13.147</v>
      </c>
      <c r="FY21" t="n">
        <v>0.716</v>
      </c>
      <c r="FZ21" t="n">
        <v>0.373</v>
      </c>
      <c r="GA21" t="n">
        <v>0.643</v>
      </c>
      <c r="GB21" t="n">
        <v>0</v>
      </c>
      <c r="GC21" t="n">
        <v>1.081</v>
      </c>
      <c r="GD21" t="n">
        <v>0</v>
      </c>
      <c r="GE21" t="n">
        <v>0</v>
      </c>
      <c r="GF21" t="n">
        <v>-2.179</v>
      </c>
      <c r="GG21" t="n">
        <v>15.237</v>
      </c>
      <c r="GH21" t="n">
        <v>-2.541</v>
      </c>
      <c r="GI21" t="n">
        <v>-3.044</v>
      </c>
      <c r="GJ21" t="n">
        <v>4.45</v>
      </c>
      <c r="GK21" t="n">
        <v>-3.851</v>
      </c>
      <c r="GL21" t="n">
        <v>1.812</v>
      </c>
      <c r="GM21" t="n">
        <v>0.779</v>
      </c>
      <c r="GN21" t="n">
        <v>1.555</v>
      </c>
      <c r="GO21" t="n">
        <v>0</v>
      </c>
      <c r="GP21" t="n">
        <v>0</v>
      </c>
      <c r="GQ21" t="n">
        <v>0</v>
      </c>
      <c r="GR21" t="n">
        <v>0</v>
      </c>
      <c r="GS21" t="n">
        <v>0</v>
      </c>
      <c r="GT21" t="n">
        <v>0</v>
      </c>
      <c r="GU21" t="n">
        <v>0</v>
      </c>
      <c r="GV21" t="n">
        <v>0</v>
      </c>
      <c r="GW21" t="n">
        <v>0</v>
      </c>
      <c r="GX21" t="n">
        <v>0</v>
      </c>
      <c r="GY21" t="n">
        <v>0</v>
      </c>
      <c r="GZ21" t="n">
        <v>0</v>
      </c>
      <c r="HA21" t="n">
        <v>0</v>
      </c>
      <c r="HB21" t="n">
        <v>0</v>
      </c>
      <c r="HC21" t="n">
        <v>0</v>
      </c>
      <c r="HD21" t="n">
        <v>-0.65</v>
      </c>
      <c r="HE21" t="n">
        <v>0</v>
      </c>
      <c r="HF21" t="n">
        <v>0</v>
      </c>
      <c r="HG21" t="n">
        <v>0</v>
      </c>
      <c r="HH21" t="n">
        <v>0</v>
      </c>
      <c r="HI21" t="n">
        <v>0</v>
      </c>
      <c r="HJ21" t="n">
        <v>0</v>
      </c>
      <c r="HK21" t="n">
        <v>1.293</v>
      </c>
      <c r="HL21" t="n">
        <v>0.296</v>
      </c>
      <c r="HM21" t="n">
        <v>0</v>
      </c>
      <c r="HN21" t="n">
        <v>-0.449</v>
      </c>
      <c r="HO21" t="n">
        <v>0</v>
      </c>
      <c r="HP21" t="n">
        <v>0</v>
      </c>
      <c r="HQ21" t="n">
        <v>0</v>
      </c>
      <c r="HR21" t="n">
        <v>0</v>
      </c>
      <c r="HS21" t="n">
        <v>-0.078</v>
      </c>
      <c r="HT21" t="n">
        <v>-0.078</v>
      </c>
      <c r="HU21" t="n">
        <v>0</v>
      </c>
      <c r="HV21" t="n">
        <v>0</v>
      </c>
      <c r="HW21" t="n">
        <v>0</v>
      </c>
      <c r="HX21" t="n">
        <v>0.296</v>
      </c>
      <c r="HY21" t="n">
        <v>-0.995</v>
      </c>
      <c r="HZ21" t="n">
        <v>0</v>
      </c>
      <c r="IA21" t="n">
        <v>0</v>
      </c>
      <c r="IB21" t="n">
        <v>6.247</v>
      </c>
      <c r="IC21" t="n">
        <v>-0.078</v>
      </c>
      <c r="ID21" t="n">
        <v>0.851</v>
      </c>
      <c r="IE21" t="n">
        <v>0.851</v>
      </c>
      <c r="IF21" t="n">
        <v>-1.513</v>
      </c>
      <c r="IG21" t="n">
        <v>-3.898</v>
      </c>
      <c r="IH21" t="n">
        <v>-2.03</v>
      </c>
      <c r="II21" t="n">
        <v>-3.315</v>
      </c>
      <c r="IJ21" t="n">
        <v>-3.548</v>
      </c>
      <c r="IK21" t="n">
        <v>-0.952</v>
      </c>
      <c r="IL21" t="n">
        <v>0</v>
      </c>
      <c r="IM21" t="n">
        <v>0</v>
      </c>
      <c r="IN21" t="n">
        <v>0</v>
      </c>
      <c r="IO21" t="n">
        <v>0</v>
      </c>
      <c r="IP21" t="n">
        <v>-0.078</v>
      </c>
      <c r="IQ21" t="n">
        <v>-0.457</v>
      </c>
      <c r="IR21" t="n">
        <v>0.479</v>
      </c>
      <c r="IS21" t="n">
        <v>0.362</v>
      </c>
      <c r="IT21" t="n">
        <v>-0.109</v>
      </c>
      <c r="IU21" t="n">
        <v>0.851</v>
      </c>
      <c r="IV21" t="n">
        <v>0</v>
      </c>
      <c r="IW21" t="n">
        <v>0</v>
      </c>
      <c r="IX21" t="n">
        <v>0</v>
      </c>
      <c r="IY21" t="n">
        <v>0</v>
      </c>
      <c r="IZ21" t="n">
        <v>0</v>
      </c>
      <c r="JA21" t="n">
        <v>0</v>
      </c>
      <c r="JB21" t="n">
        <v>0</v>
      </c>
      <c r="JC21" t="n">
        <v>0</v>
      </c>
      <c r="JD21" t="n">
        <v>0</v>
      </c>
      <c r="JE21" t="n">
        <v>0</v>
      </c>
      <c r="JF21" t="n">
        <v>0</v>
      </c>
      <c r="JG21" t="n">
        <v>0</v>
      </c>
      <c r="JH21" t="n">
        <v>0</v>
      </c>
      <c r="JI21" t="n">
        <v>0</v>
      </c>
      <c r="JJ21" t="n">
        <v>0</v>
      </c>
      <c r="JK21" t="n">
        <v>0</v>
      </c>
      <c r="JL21" t="n">
        <v>0</v>
      </c>
      <c r="JM21" t="n">
        <v>0</v>
      </c>
      <c r="JN21" t="n">
        <v>0</v>
      </c>
      <c r="JO21" t="n">
        <v>0</v>
      </c>
      <c r="JP21" t="n">
        <v>0</v>
      </c>
      <c r="JQ21" t="n">
        <v>0</v>
      </c>
      <c r="JR21" t="n">
        <v>0</v>
      </c>
      <c r="JS21" t="n">
        <v>0</v>
      </c>
      <c r="JT21" t="n">
        <v>0</v>
      </c>
      <c r="JU21" t="n">
        <v>0</v>
      </c>
      <c r="JV21" t="n">
        <v>0</v>
      </c>
      <c r="JW21" t="n">
        <v>0</v>
      </c>
      <c r="JX21" t="n">
        <v>0</v>
      </c>
      <c r="JY21" t="n">
        <v>0</v>
      </c>
      <c r="JZ21" t="n">
        <v>0</v>
      </c>
    </row>
    <row r="22">
      <c r="A22" t="inlineStr">
        <is>
          <t>vehicles.city.scenes.1.swap_penetration</t>
        </is>
      </c>
      <c r="B22" t="n">
        <v>0</v>
      </c>
      <c r="C22" t="n">
        <v>0.06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-0.058</v>
      </c>
      <c r="V22" t="n">
        <v>0</v>
      </c>
      <c r="W22" t="n">
        <v>-0.07199999999999999</v>
      </c>
      <c r="X22" t="n">
        <v>-0.056</v>
      </c>
      <c r="Y22" t="n">
        <v>-0.051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-0.058</v>
      </c>
      <c r="BB22" t="n">
        <v>0</v>
      </c>
      <c r="BC22" t="n">
        <v>-0.031</v>
      </c>
      <c r="BD22" t="n">
        <v>0</v>
      </c>
      <c r="BE22" t="n">
        <v>-0.059</v>
      </c>
      <c r="BF22" t="n">
        <v>-0.059</v>
      </c>
      <c r="BG22" t="n">
        <v>-0.478</v>
      </c>
      <c r="BH22" t="n">
        <v>0</v>
      </c>
      <c r="BI22" t="n">
        <v>-0.104</v>
      </c>
      <c r="BJ22" t="n">
        <v>-0.025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  <c r="CS22" t="n">
        <v>0</v>
      </c>
      <c r="CT22" t="n">
        <v>0</v>
      </c>
      <c r="CU22" t="n">
        <v>0</v>
      </c>
      <c r="CV22" t="n">
        <v>0</v>
      </c>
      <c r="CW22" t="n">
        <v>0</v>
      </c>
      <c r="CX22" t="n">
        <v>0</v>
      </c>
      <c r="CY22" t="n">
        <v>0</v>
      </c>
      <c r="CZ22" t="n">
        <v>0</v>
      </c>
      <c r="DA22" t="n">
        <v>0</v>
      </c>
      <c r="DB22" t="n">
        <v>0</v>
      </c>
      <c r="DC22" t="n">
        <v>0</v>
      </c>
      <c r="DD22" t="n">
        <v>0</v>
      </c>
      <c r="DE22" t="n">
        <v>0</v>
      </c>
      <c r="DF22" t="n">
        <v>0</v>
      </c>
      <c r="DG22" t="n">
        <v>0</v>
      </c>
      <c r="DH22" t="n">
        <v>0</v>
      </c>
      <c r="DI22" t="n">
        <v>0</v>
      </c>
      <c r="DJ22" t="n">
        <v>0</v>
      </c>
      <c r="DK22" t="n">
        <v>0</v>
      </c>
      <c r="DL22" t="n">
        <v>0</v>
      </c>
      <c r="DM22" t="n">
        <v>0</v>
      </c>
      <c r="DN22" t="n">
        <v>0</v>
      </c>
      <c r="DO22" t="n">
        <v>0</v>
      </c>
      <c r="DP22" t="n">
        <v>0</v>
      </c>
      <c r="DQ22" t="n">
        <v>0</v>
      </c>
      <c r="DR22" t="n">
        <v>0</v>
      </c>
      <c r="DS22" t="n">
        <v>0</v>
      </c>
      <c r="DT22" t="n">
        <v>0</v>
      </c>
      <c r="DU22" t="n">
        <v>0</v>
      </c>
      <c r="DV22" t="n">
        <v>0</v>
      </c>
      <c r="DW22" t="n">
        <v>0</v>
      </c>
      <c r="DX22" t="n">
        <v>0</v>
      </c>
      <c r="DY22" t="n">
        <v>0</v>
      </c>
      <c r="DZ22" t="n">
        <v>0</v>
      </c>
      <c r="EA22" t="n">
        <v>0</v>
      </c>
      <c r="EB22" t="n">
        <v>0</v>
      </c>
      <c r="EC22" t="n">
        <v>0</v>
      </c>
      <c r="ED22" t="n">
        <v>0</v>
      </c>
      <c r="EE22" t="n">
        <v>0</v>
      </c>
      <c r="EF22" t="n">
        <v>0</v>
      </c>
      <c r="EG22" t="n">
        <v>0</v>
      </c>
      <c r="EH22" t="n">
        <v>0</v>
      </c>
      <c r="EI22" t="n">
        <v>0</v>
      </c>
      <c r="EJ22" t="n">
        <v>0</v>
      </c>
      <c r="EK22" t="n">
        <v>0</v>
      </c>
      <c r="EL22" t="n">
        <v>0</v>
      </c>
      <c r="EM22" t="n">
        <v>0</v>
      </c>
      <c r="EN22" t="n">
        <v>-0</v>
      </c>
      <c r="EO22" t="n">
        <v>-0</v>
      </c>
      <c r="EP22" t="n">
        <v>0</v>
      </c>
      <c r="EQ22" t="n">
        <v>0</v>
      </c>
      <c r="ER22" t="n">
        <v>0</v>
      </c>
      <c r="ES22" t="n">
        <v>0</v>
      </c>
      <c r="ET22" t="n">
        <v>-0</v>
      </c>
      <c r="EU22" t="n">
        <v>-0</v>
      </c>
      <c r="EV22" t="n">
        <v>0</v>
      </c>
      <c r="EW22" t="n">
        <v>0</v>
      </c>
      <c r="EX22" t="n">
        <v>0</v>
      </c>
      <c r="EY22" t="n">
        <v>0</v>
      </c>
      <c r="EZ22" t="n">
        <v>-0</v>
      </c>
      <c r="FA22" t="n">
        <v>-0</v>
      </c>
      <c r="FB22" t="n">
        <v>0</v>
      </c>
      <c r="FC22" t="n">
        <v>0</v>
      </c>
      <c r="FD22" t="n">
        <v>0</v>
      </c>
      <c r="FE22" t="n">
        <v>0</v>
      </c>
      <c r="FF22" t="n">
        <v>0</v>
      </c>
      <c r="FG22" t="n">
        <v>0</v>
      </c>
      <c r="FH22" t="n">
        <v>-0</v>
      </c>
      <c r="FI22" t="n">
        <v>0</v>
      </c>
      <c r="FJ22" t="n">
        <v>0</v>
      </c>
      <c r="FK22" t="n">
        <v>-0</v>
      </c>
      <c r="FL22" t="n">
        <v>-0</v>
      </c>
      <c r="FM22" t="n">
        <v>0</v>
      </c>
      <c r="FN22" t="n">
        <v>0</v>
      </c>
      <c r="FO22" t="n">
        <v>0</v>
      </c>
      <c r="FP22" t="n">
        <v>0</v>
      </c>
      <c r="FQ22" t="n">
        <v>0</v>
      </c>
      <c r="FR22" t="n">
        <v>0</v>
      </c>
      <c r="FS22" t="n">
        <v>0</v>
      </c>
      <c r="FT22" t="n">
        <v>0</v>
      </c>
      <c r="FU22" t="n">
        <v>-0</v>
      </c>
      <c r="FV22" t="n">
        <v>0</v>
      </c>
      <c r="FW22" t="n">
        <v>0</v>
      </c>
      <c r="FX22" t="n">
        <v>-0</v>
      </c>
      <c r="FY22" t="n">
        <v>-0</v>
      </c>
      <c r="FZ22" t="n">
        <v>0</v>
      </c>
      <c r="GA22" t="n">
        <v>0</v>
      </c>
      <c r="GB22" t="n">
        <v>0</v>
      </c>
      <c r="GC22" t="n">
        <v>0</v>
      </c>
      <c r="GD22" t="n">
        <v>0</v>
      </c>
      <c r="GE22" t="n">
        <v>0</v>
      </c>
      <c r="GF22" t="n">
        <v>0</v>
      </c>
      <c r="GG22" t="n">
        <v>0</v>
      </c>
      <c r="GH22" t="n">
        <v>-0</v>
      </c>
      <c r="GI22" t="n">
        <v>0</v>
      </c>
      <c r="GJ22" t="n">
        <v>0</v>
      </c>
      <c r="GK22" t="n">
        <v>-0</v>
      </c>
      <c r="GL22" t="n">
        <v>-0</v>
      </c>
      <c r="GM22" t="n">
        <v>0</v>
      </c>
      <c r="GN22" t="n">
        <v>0</v>
      </c>
      <c r="GO22" t="n">
        <v>0</v>
      </c>
      <c r="GP22" t="n">
        <v>0</v>
      </c>
      <c r="GQ22" t="n">
        <v>0</v>
      </c>
      <c r="GR22" t="n">
        <v>0</v>
      </c>
      <c r="GS22" t="n">
        <v>0</v>
      </c>
      <c r="GT22" t="n">
        <v>0</v>
      </c>
      <c r="GU22" t="n">
        <v>0</v>
      </c>
      <c r="GV22" t="n">
        <v>0</v>
      </c>
      <c r="GW22" t="n">
        <v>0</v>
      </c>
      <c r="GX22" t="n">
        <v>0</v>
      </c>
      <c r="GY22" t="n">
        <v>0</v>
      </c>
      <c r="GZ22" t="n">
        <v>0</v>
      </c>
      <c r="HA22" t="n">
        <v>0</v>
      </c>
      <c r="HB22" t="n">
        <v>0</v>
      </c>
      <c r="HC22" t="n">
        <v>0</v>
      </c>
      <c r="HD22" t="n">
        <v>0</v>
      </c>
      <c r="HE22" t="n">
        <v>0</v>
      </c>
      <c r="HF22" t="n">
        <v>0</v>
      </c>
      <c r="HG22" t="n">
        <v>0</v>
      </c>
      <c r="HH22" t="n">
        <v>0</v>
      </c>
      <c r="HI22" t="n">
        <v>0</v>
      </c>
      <c r="HJ22" t="n">
        <v>0</v>
      </c>
      <c r="HK22" t="n">
        <v>0</v>
      </c>
      <c r="HL22" t="n">
        <v>0</v>
      </c>
      <c r="HM22" t="n">
        <v>0</v>
      </c>
      <c r="HN22" t="n">
        <v>-0</v>
      </c>
      <c r="HO22" t="n">
        <v>0</v>
      </c>
      <c r="HP22" t="n">
        <v>0</v>
      </c>
      <c r="HQ22" t="n">
        <v>0</v>
      </c>
      <c r="HR22" t="n">
        <v>0</v>
      </c>
      <c r="HS22" t="n">
        <v>0</v>
      </c>
      <c r="HT22" t="n">
        <v>0</v>
      </c>
      <c r="HU22" t="n">
        <v>0</v>
      </c>
      <c r="HV22" t="n">
        <v>0</v>
      </c>
      <c r="HW22" t="n">
        <v>0</v>
      </c>
      <c r="HX22" t="n">
        <v>0</v>
      </c>
      <c r="HY22" t="n">
        <v>0</v>
      </c>
      <c r="HZ22" t="n">
        <v>0</v>
      </c>
      <c r="IA22" t="n">
        <v>0</v>
      </c>
      <c r="IB22" t="n">
        <v>0</v>
      </c>
      <c r="IC22" t="n">
        <v>0</v>
      </c>
      <c r="ID22" t="n">
        <v>0</v>
      </c>
      <c r="IE22" t="n">
        <v>0.43</v>
      </c>
      <c r="IF22" t="n">
        <v>0</v>
      </c>
      <c r="IG22" t="n">
        <v>0</v>
      </c>
      <c r="IH22" t="n">
        <v>0</v>
      </c>
      <c r="II22" t="n">
        <v>0</v>
      </c>
      <c r="IJ22" t="n">
        <v>0</v>
      </c>
      <c r="IK22" t="n">
        <v>0</v>
      </c>
      <c r="IL22" t="n">
        <v>0</v>
      </c>
      <c r="IM22" t="n">
        <v>0</v>
      </c>
      <c r="IN22" t="n">
        <v>0</v>
      </c>
      <c r="IO22" t="n">
        <v>0</v>
      </c>
      <c r="IP22" t="n">
        <v>0</v>
      </c>
      <c r="IQ22" t="n">
        <v>0</v>
      </c>
      <c r="IR22" t="n">
        <v>0</v>
      </c>
      <c r="IS22" t="n">
        <v>0</v>
      </c>
      <c r="IT22" t="n">
        <v>0</v>
      </c>
      <c r="IU22" t="n">
        <v>-0.058</v>
      </c>
      <c r="IV22" t="n">
        <v>0</v>
      </c>
      <c r="IW22" t="n">
        <v>0</v>
      </c>
      <c r="IX22" t="n">
        <v>0</v>
      </c>
      <c r="IY22" t="n">
        <v>0</v>
      </c>
      <c r="IZ22" t="n">
        <v>0</v>
      </c>
      <c r="JA22" t="n">
        <v>0</v>
      </c>
      <c r="JB22" t="n">
        <v>0</v>
      </c>
      <c r="JC22" t="n">
        <v>0</v>
      </c>
      <c r="JD22" t="n">
        <v>0</v>
      </c>
      <c r="JE22" t="n">
        <v>0</v>
      </c>
      <c r="JF22" t="n">
        <v>0</v>
      </c>
      <c r="JG22" t="n">
        <v>0</v>
      </c>
      <c r="JH22" t="n">
        <v>0</v>
      </c>
      <c r="JI22" t="n">
        <v>0</v>
      </c>
      <c r="JJ22" t="n">
        <v>0</v>
      </c>
      <c r="JK22" t="n">
        <v>0</v>
      </c>
      <c r="JL22" t="n">
        <v>0</v>
      </c>
      <c r="JM22" t="n">
        <v>0</v>
      </c>
      <c r="JN22" t="n">
        <v>0</v>
      </c>
      <c r="JO22" t="n">
        <v>0</v>
      </c>
      <c r="JP22" t="n">
        <v>0</v>
      </c>
      <c r="JQ22" t="n">
        <v>0</v>
      </c>
      <c r="JR22" t="n">
        <v>0</v>
      </c>
      <c r="JS22" t="n">
        <v>0</v>
      </c>
      <c r="JT22" t="n">
        <v>0</v>
      </c>
      <c r="JU22" t="n">
        <v>0</v>
      </c>
      <c r="JV22" t="n">
        <v>0</v>
      </c>
      <c r="JW22" t="n">
        <v>0</v>
      </c>
      <c r="JX22" t="n">
        <v>0</v>
      </c>
      <c r="JY22" t="n">
        <v>0</v>
      </c>
      <c r="JZ22" t="n">
        <v>0</v>
      </c>
    </row>
    <row r="23">
      <c r="A23" t="inlineStr">
        <is>
          <t>swap_business.valley_power_price_rmb_kwh</t>
        </is>
      </c>
      <c r="B23" t="n">
        <v>0.3</v>
      </c>
      <c r="C23" t="n">
        <v>0.06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0.551</v>
      </c>
      <c r="AS23" t="n">
        <v>-0.056</v>
      </c>
      <c r="AT23" t="n">
        <v>-0.096</v>
      </c>
      <c r="AU23" t="n">
        <v>-0.052</v>
      </c>
      <c r="AV23" t="n">
        <v>0</v>
      </c>
      <c r="AW23" t="n">
        <v>-0.056</v>
      </c>
      <c r="AX23" t="n">
        <v>-0.063</v>
      </c>
      <c r="AY23" t="n">
        <v>-0.104</v>
      </c>
      <c r="AZ23" t="n">
        <v>-0.104</v>
      </c>
      <c r="BA23" t="n">
        <v>0</v>
      </c>
      <c r="BB23" t="n">
        <v>0</v>
      </c>
      <c r="BC23" t="n">
        <v>-0.029</v>
      </c>
      <c r="BD23" t="n">
        <v>0</v>
      </c>
      <c r="BE23" t="n">
        <v>-0.055</v>
      </c>
      <c r="BF23" t="n">
        <v>-0.055</v>
      </c>
      <c r="BG23" t="n">
        <v>0</v>
      </c>
      <c r="BH23" t="n">
        <v>-0.063</v>
      </c>
      <c r="BI23" t="n">
        <v>-0.081</v>
      </c>
      <c r="BJ23" t="n">
        <v>-0.059</v>
      </c>
      <c r="BK23" t="n">
        <v>-0.056</v>
      </c>
      <c r="BL23" t="n">
        <v>-0.063</v>
      </c>
      <c r="BM23" t="n">
        <v>-0.05</v>
      </c>
      <c r="BN23" t="n">
        <v>-0.07099999999999999</v>
      </c>
      <c r="BO23" t="n">
        <v>-0.062</v>
      </c>
      <c r="BP23" t="n">
        <v>-0.092</v>
      </c>
      <c r="BQ23" t="n">
        <v>-0.063</v>
      </c>
      <c r="BR23" t="n">
        <v>-0.066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0.237</v>
      </c>
      <c r="CF23" t="n">
        <v>0</v>
      </c>
      <c r="CG23" t="n">
        <v>0</v>
      </c>
      <c r="CH23" t="n">
        <v>0</v>
      </c>
      <c r="CI23" t="n">
        <v>0</v>
      </c>
      <c r="CJ23" t="n">
        <v>0</v>
      </c>
      <c r="CK23" t="n">
        <v>0.169</v>
      </c>
      <c r="CL23" t="n">
        <v>0.169</v>
      </c>
      <c r="CM23" t="n">
        <v>0</v>
      </c>
      <c r="CN23" t="n">
        <v>0</v>
      </c>
      <c r="CO23" t="n">
        <v>0</v>
      </c>
      <c r="CP23" t="n">
        <v>0</v>
      </c>
      <c r="CQ23" t="n">
        <v>0.187</v>
      </c>
      <c r="CR23" t="n">
        <v>0.187</v>
      </c>
      <c r="CS23" t="n">
        <v>0</v>
      </c>
      <c r="CT23" t="n">
        <v>0</v>
      </c>
      <c r="CU23" t="n">
        <v>0</v>
      </c>
      <c r="CV23" t="n">
        <v>0</v>
      </c>
      <c r="CW23" t="n">
        <v>0.09</v>
      </c>
      <c r="CX23" t="n">
        <v>0</v>
      </c>
      <c r="CY23" t="n">
        <v>0.6929999999999999</v>
      </c>
      <c r="CZ23" t="n">
        <v>0</v>
      </c>
      <c r="DA23" t="n">
        <v>0</v>
      </c>
      <c r="DB23" t="n">
        <v>0.184</v>
      </c>
      <c r="DC23" t="n">
        <v>0.174</v>
      </c>
      <c r="DD23" t="n">
        <v>0</v>
      </c>
      <c r="DE23" t="n">
        <v>3.008</v>
      </c>
      <c r="DF23" t="n">
        <v>0</v>
      </c>
      <c r="DG23" t="n">
        <v>0</v>
      </c>
      <c r="DH23" t="n">
        <v>0.243</v>
      </c>
      <c r="DI23" t="n">
        <v>0.195</v>
      </c>
      <c r="DJ23" t="n">
        <v>0</v>
      </c>
      <c r="DK23" t="n">
        <v>2.796</v>
      </c>
      <c r="DL23" t="n">
        <v>0</v>
      </c>
      <c r="DM23" t="n">
        <v>0</v>
      </c>
      <c r="DN23" t="n">
        <v>0.243</v>
      </c>
      <c r="DO23" t="n">
        <v>0</v>
      </c>
      <c r="DP23" t="n">
        <v>0.6929999999999999</v>
      </c>
      <c r="DQ23" t="n">
        <v>0</v>
      </c>
      <c r="DR23" t="n">
        <v>0.6929999999999999</v>
      </c>
      <c r="DS23" t="n">
        <v>0</v>
      </c>
      <c r="DT23" t="n">
        <v>3.008</v>
      </c>
      <c r="DU23" t="n">
        <v>0</v>
      </c>
      <c r="DV23" t="n">
        <v>3.008</v>
      </c>
      <c r="DW23" t="n">
        <v>0</v>
      </c>
      <c r="DX23" t="n">
        <v>2.796</v>
      </c>
      <c r="DY23" t="n">
        <v>0</v>
      </c>
      <c r="DZ23" t="n">
        <v>2.796</v>
      </c>
      <c r="EA23" t="n">
        <v>0.6929999999999999</v>
      </c>
      <c r="EB23" t="n">
        <v>3.008</v>
      </c>
      <c r="EC23" t="n">
        <v>2.796</v>
      </c>
      <c r="ED23" t="n">
        <v>0.594</v>
      </c>
      <c r="EE23" t="n">
        <v>0</v>
      </c>
      <c r="EF23" t="n">
        <v>2.771</v>
      </c>
      <c r="EG23" t="n">
        <v>0</v>
      </c>
      <c r="EH23" t="n">
        <v>2.604</v>
      </c>
      <c r="EI23" t="n">
        <v>0</v>
      </c>
      <c r="EJ23" t="n">
        <v>0.791</v>
      </c>
      <c r="EK23" t="n">
        <v>0.791</v>
      </c>
      <c r="EL23" t="n">
        <v>1.068</v>
      </c>
      <c r="EM23" t="n">
        <v>1.068</v>
      </c>
      <c r="EN23" t="n">
        <v>-1.198</v>
      </c>
      <c r="EO23" t="n">
        <v>-1.198</v>
      </c>
      <c r="EP23" t="n">
        <v>3.982</v>
      </c>
      <c r="EQ23" t="n">
        <v>3.982</v>
      </c>
      <c r="ER23" t="n">
        <v>9.238</v>
      </c>
      <c r="ES23" t="n">
        <v>9.238</v>
      </c>
      <c r="ET23" t="n">
        <v>-1.642</v>
      </c>
      <c r="EU23" t="n">
        <v>-1.642</v>
      </c>
      <c r="EV23" t="n">
        <v>3.315</v>
      </c>
      <c r="EW23" t="n">
        <v>3.315</v>
      </c>
      <c r="EX23" t="n">
        <v>4.885</v>
      </c>
      <c r="EY23" t="n">
        <v>4.885</v>
      </c>
      <c r="EZ23" t="n">
        <v>-3.846</v>
      </c>
      <c r="FA23" t="n">
        <v>-3.846</v>
      </c>
      <c r="FB23" t="n">
        <v>0.386</v>
      </c>
      <c r="FC23" t="n">
        <v>0</v>
      </c>
      <c r="FD23" t="n">
        <v>0</v>
      </c>
      <c r="FE23" t="n">
        <v>0</v>
      </c>
      <c r="FF23" t="n">
        <v>0.791</v>
      </c>
      <c r="FG23" t="n">
        <v>-1.45</v>
      </c>
      <c r="FH23" t="n">
        <v>1.124</v>
      </c>
      <c r="FI23" t="n">
        <v>1.068</v>
      </c>
      <c r="FJ23" t="n">
        <v>-0.983</v>
      </c>
      <c r="FK23" t="n">
        <v>1.778</v>
      </c>
      <c r="FL23" t="n">
        <v>-1.198</v>
      </c>
      <c r="FM23" t="n">
        <v>-0.359</v>
      </c>
      <c r="FN23" t="n">
        <v>-0.827</v>
      </c>
      <c r="FO23" t="n">
        <v>0.777</v>
      </c>
      <c r="FP23" t="n">
        <v>0</v>
      </c>
      <c r="FQ23" t="n">
        <v>0</v>
      </c>
      <c r="FR23" t="n">
        <v>0</v>
      </c>
      <c r="FS23" t="n">
        <v>3.982</v>
      </c>
      <c r="FT23" t="n">
        <v>-3.235</v>
      </c>
      <c r="FU23" t="n">
        <v>5.513</v>
      </c>
      <c r="FV23" t="n">
        <v>9.238</v>
      </c>
      <c r="FW23" t="n">
        <v>-2.212</v>
      </c>
      <c r="FX23" t="n">
        <v>25.98</v>
      </c>
      <c r="FY23" t="n">
        <v>-1.642</v>
      </c>
      <c r="FZ23" t="n">
        <v>-0.855</v>
      </c>
      <c r="GA23" t="n">
        <v>-1.474</v>
      </c>
      <c r="GB23" t="n">
        <v>0.777</v>
      </c>
      <c r="GC23" t="n">
        <v>0</v>
      </c>
      <c r="GD23" t="n">
        <v>0</v>
      </c>
      <c r="GE23" t="n">
        <v>0</v>
      </c>
      <c r="GF23" t="n">
        <v>3.315</v>
      </c>
      <c r="GG23" t="n">
        <v>-23.182</v>
      </c>
      <c r="GH23" t="n">
        <v>3.866</v>
      </c>
      <c r="GI23" t="n">
        <v>4.885</v>
      </c>
      <c r="GJ23" t="n">
        <v>-7.142</v>
      </c>
      <c r="GK23" t="n">
        <v>6.18</v>
      </c>
      <c r="GL23" t="n">
        <v>-3.846</v>
      </c>
      <c r="GM23" t="n">
        <v>-1.654</v>
      </c>
      <c r="GN23" t="n">
        <v>-3.301</v>
      </c>
      <c r="GO23" t="n">
        <v>0</v>
      </c>
      <c r="GP23" t="n">
        <v>0</v>
      </c>
      <c r="GQ23" t="n">
        <v>0</v>
      </c>
      <c r="GR23" t="n">
        <v>0</v>
      </c>
      <c r="GS23" t="n">
        <v>0</v>
      </c>
      <c r="GT23" t="n">
        <v>0</v>
      </c>
      <c r="GU23" t="n">
        <v>0</v>
      </c>
      <c r="GV23" t="n">
        <v>0</v>
      </c>
      <c r="GW23" t="n">
        <v>0</v>
      </c>
      <c r="GX23" t="n">
        <v>0</v>
      </c>
      <c r="GY23" t="n">
        <v>0</v>
      </c>
      <c r="GZ23" t="n">
        <v>0</v>
      </c>
      <c r="HA23" t="n">
        <v>1</v>
      </c>
      <c r="HB23" t="n">
        <v>0</v>
      </c>
      <c r="HC23" t="n">
        <v>0</v>
      </c>
      <c r="HD23" t="n">
        <v>0</v>
      </c>
      <c r="HE23" t="n">
        <v>0</v>
      </c>
      <c r="HF23" t="n">
        <v>0</v>
      </c>
      <c r="HG23" t="n">
        <v>0</v>
      </c>
      <c r="HH23" t="n">
        <v>0</v>
      </c>
      <c r="HI23" t="n">
        <v>0</v>
      </c>
      <c r="HJ23" t="n">
        <v>0.429</v>
      </c>
      <c r="HK23" t="n">
        <v>0</v>
      </c>
      <c r="HL23" t="n">
        <v>0</v>
      </c>
      <c r="HM23" t="n">
        <v>0</v>
      </c>
      <c r="HN23" t="n">
        <v>0.026</v>
      </c>
      <c r="HO23" t="n">
        <v>0</v>
      </c>
      <c r="HP23" t="n">
        <v>0</v>
      </c>
      <c r="HQ23" t="n">
        <v>0</v>
      </c>
      <c r="HR23" t="n">
        <v>0</v>
      </c>
      <c r="HS23" t="n">
        <v>0.007</v>
      </c>
      <c r="HT23" t="n">
        <v>-0.05</v>
      </c>
      <c r="HU23" t="n">
        <v>0</v>
      </c>
      <c r="HV23" t="n">
        <v>0</v>
      </c>
      <c r="HW23" t="n">
        <v>0</v>
      </c>
      <c r="HX23" t="n">
        <v>0</v>
      </c>
      <c r="HY23" t="n">
        <v>-0.127</v>
      </c>
      <c r="HZ23" t="n">
        <v>0</v>
      </c>
      <c r="IA23" t="n">
        <v>0</v>
      </c>
      <c r="IB23" t="n">
        <v>0</v>
      </c>
      <c r="IC23" t="n">
        <v>-0.05</v>
      </c>
      <c r="ID23" t="n">
        <v>0</v>
      </c>
      <c r="IE23" t="n">
        <v>-0</v>
      </c>
      <c r="IF23" t="n">
        <v>-0.056</v>
      </c>
      <c r="IG23" t="n">
        <v>-0.145</v>
      </c>
      <c r="IH23" t="n">
        <v>-0.074</v>
      </c>
      <c r="II23" t="n">
        <v>-0.184</v>
      </c>
      <c r="IJ23" t="n">
        <v>-0.14</v>
      </c>
      <c r="IK23" t="n">
        <v>-0.034</v>
      </c>
      <c r="IL23" t="n">
        <v>0</v>
      </c>
      <c r="IM23" t="n">
        <v>0</v>
      </c>
      <c r="IN23" t="n">
        <v>0</v>
      </c>
      <c r="IO23" t="n">
        <v>0</v>
      </c>
      <c r="IP23" t="n">
        <v>0.007</v>
      </c>
      <c r="IQ23" t="n">
        <v>-0.015</v>
      </c>
      <c r="IR23" t="n">
        <v>0.015</v>
      </c>
      <c r="IS23" t="n">
        <v>-0.045</v>
      </c>
      <c r="IT23" t="n">
        <v>-0.063</v>
      </c>
      <c r="IU23" t="n">
        <v>0</v>
      </c>
      <c r="IV23" t="n">
        <v>0</v>
      </c>
      <c r="IW23" t="n">
        <v>0</v>
      </c>
      <c r="IX23" t="n">
        <v>0</v>
      </c>
      <c r="IY23" t="n">
        <v>0</v>
      </c>
      <c r="IZ23" t="n">
        <v>0</v>
      </c>
      <c r="JA23" t="n">
        <v>0</v>
      </c>
      <c r="JB23" t="n">
        <v>0</v>
      </c>
      <c r="JC23" t="n">
        <v>0</v>
      </c>
      <c r="JD23" t="n">
        <v>0</v>
      </c>
      <c r="JE23" t="n">
        <v>0</v>
      </c>
      <c r="JF23" t="n">
        <v>0</v>
      </c>
      <c r="JG23" t="n">
        <v>0</v>
      </c>
      <c r="JH23" t="n">
        <v>0</v>
      </c>
      <c r="JI23" t="n">
        <v>0</v>
      </c>
      <c r="JJ23" t="n">
        <v>0</v>
      </c>
      <c r="JK23" t="n">
        <v>0</v>
      </c>
      <c r="JL23" t="n">
        <v>0</v>
      </c>
      <c r="JM23" t="n">
        <v>0</v>
      </c>
      <c r="JN23" t="n">
        <v>0</v>
      </c>
      <c r="JO23" t="n">
        <v>0</v>
      </c>
      <c r="JP23" t="n">
        <v>0</v>
      </c>
      <c r="JQ23" t="n">
        <v>0</v>
      </c>
      <c r="JR23" t="n">
        <v>0</v>
      </c>
      <c r="JS23" t="n">
        <v>1</v>
      </c>
      <c r="JT23" t="n">
        <v>0</v>
      </c>
      <c r="JU23" t="n">
        <v>0</v>
      </c>
      <c r="JV23" t="n">
        <v>0</v>
      </c>
      <c r="JW23" t="n">
        <v>0</v>
      </c>
      <c r="JX23" t="n">
        <v>0</v>
      </c>
      <c r="JY23" t="n">
        <v>0</v>
      </c>
      <c r="JZ23" t="n">
        <v>0</v>
      </c>
    </row>
    <row r="24">
      <c r="A24" t="inlineStr">
        <is>
          <t>vehicles.private.scenes.1.catl_swap_share</t>
        </is>
      </c>
      <c r="B24" t="n">
        <v>0.5</v>
      </c>
      <c r="C24" t="n">
        <v>0.05</v>
      </c>
      <c r="D24" t="n">
        <v>0</v>
      </c>
      <c r="E24" t="n">
        <v>0</v>
      </c>
      <c r="F24" t="n">
        <v>0</v>
      </c>
      <c r="G24" t="n">
        <v>0</v>
      </c>
      <c r="H24" t="n">
        <v>0.589</v>
      </c>
      <c r="I24" t="n">
        <v>0.213</v>
      </c>
      <c r="J24" t="n">
        <v>0</v>
      </c>
      <c r="K24" t="n">
        <v>0.079</v>
      </c>
      <c r="L24" t="n">
        <v>0</v>
      </c>
      <c r="M24" t="n">
        <v>0.075</v>
      </c>
      <c r="N24" t="n">
        <v>0.079</v>
      </c>
      <c r="O24" t="n">
        <v>0.011</v>
      </c>
      <c r="P24" t="n">
        <v>0.043</v>
      </c>
      <c r="Q24" t="n">
        <v>0</v>
      </c>
      <c r="R24" t="n">
        <v>0</v>
      </c>
      <c r="S24" t="n">
        <v>0</v>
      </c>
      <c r="T24" t="n">
        <v>0.194</v>
      </c>
      <c r="U24" t="n">
        <v>0</v>
      </c>
      <c r="V24" t="n">
        <v>0.081</v>
      </c>
      <c r="W24" t="n">
        <v>0</v>
      </c>
      <c r="X24" t="n">
        <v>0.018</v>
      </c>
      <c r="Y24" t="n">
        <v>0.024</v>
      </c>
      <c r="Z24" t="n">
        <v>0.011</v>
      </c>
      <c r="AA24" t="n">
        <v>0</v>
      </c>
      <c r="AB24" t="n">
        <v>0.065</v>
      </c>
      <c r="AC24" t="n">
        <v>0.061</v>
      </c>
      <c r="AD24" t="n">
        <v>0.066</v>
      </c>
      <c r="AE24" t="n">
        <v>0.043</v>
      </c>
      <c r="AF24" t="n">
        <v>0.043</v>
      </c>
      <c r="AG24" t="n">
        <v>0.008999999999999999</v>
      </c>
      <c r="AH24" t="n">
        <v>0.042</v>
      </c>
      <c r="AI24" t="n">
        <v>0</v>
      </c>
      <c r="AJ24" t="n">
        <v>0.043</v>
      </c>
      <c r="AK24" t="n">
        <v>0</v>
      </c>
      <c r="AL24" t="n">
        <v>0</v>
      </c>
      <c r="AM24" t="n">
        <v>0</v>
      </c>
      <c r="AN24" t="n">
        <v>0.043</v>
      </c>
      <c r="AO24" t="n">
        <v>0.011</v>
      </c>
      <c r="AP24" t="n">
        <v>0.077</v>
      </c>
      <c r="AQ24" t="n">
        <v>0</v>
      </c>
      <c r="AR24" t="n">
        <v>0.015</v>
      </c>
      <c r="AS24" t="n">
        <v>0.046</v>
      </c>
      <c r="AT24" t="n">
        <v>0.068</v>
      </c>
      <c r="AU24" t="n">
        <v>0.041</v>
      </c>
      <c r="AV24" t="n">
        <v>0.05</v>
      </c>
      <c r="AW24" t="n">
        <v>-0.004</v>
      </c>
      <c r="AX24" t="n">
        <v>0.044</v>
      </c>
      <c r="AY24" t="n">
        <v>0.068</v>
      </c>
      <c r="AZ24" t="n">
        <v>0.068</v>
      </c>
      <c r="BA24" t="n">
        <v>0.011</v>
      </c>
      <c r="BB24" t="n">
        <v>0</v>
      </c>
      <c r="BC24" t="n">
        <v>0.026</v>
      </c>
      <c r="BD24" t="n">
        <v>0</v>
      </c>
      <c r="BE24" t="n">
        <v>0.05</v>
      </c>
      <c r="BF24" t="n">
        <v>0.05</v>
      </c>
      <c r="BG24" t="n">
        <v>0.092</v>
      </c>
      <c r="BH24" t="n">
        <v>0.044</v>
      </c>
      <c r="BI24" t="n">
        <v>0.073</v>
      </c>
      <c r="BJ24" t="n">
        <v>0.046</v>
      </c>
      <c r="BK24" t="n">
        <v>0.046</v>
      </c>
      <c r="BL24" t="n">
        <v>0.044</v>
      </c>
      <c r="BM24" t="n">
        <v>0.042</v>
      </c>
      <c r="BN24" t="n">
        <v>0.056</v>
      </c>
      <c r="BO24" t="n">
        <v>0.037</v>
      </c>
      <c r="BP24" t="n">
        <v>0.053</v>
      </c>
      <c r="BQ24" t="n">
        <v>0.044</v>
      </c>
      <c r="BR24" t="n">
        <v>-0.016</v>
      </c>
      <c r="BS24" t="n">
        <v>0.066</v>
      </c>
      <c r="BT24" t="n">
        <v>-0.005</v>
      </c>
      <c r="BU24" t="n">
        <v>0</v>
      </c>
      <c r="BV24" t="n">
        <v>0</v>
      </c>
      <c r="BW24" t="n">
        <v>0</v>
      </c>
      <c r="BX24" t="n">
        <v>0.011</v>
      </c>
      <c r="BY24" t="n">
        <v>0.011</v>
      </c>
      <c r="BZ24" t="n">
        <v>0</v>
      </c>
      <c r="CA24" t="n">
        <v>0.011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0</v>
      </c>
      <c r="CM24" t="n">
        <v>0</v>
      </c>
      <c r="CN24" t="n">
        <v>0</v>
      </c>
      <c r="CO24" t="n">
        <v>0</v>
      </c>
      <c r="CP24" t="n">
        <v>0</v>
      </c>
      <c r="CQ24" t="n">
        <v>0</v>
      </c>
      <c r="CR24" t="n">
        <v>0</v>
      </c>
      <c r="CS24" t="n">
        <v>0</v>
      </c>
      <c r="CT24" t="n">
        <v>0</v>
      </c>
      <c r="CU24" t="n">
        <v>0</v>
      </c>
      <c r="CV24" t="n">
        <v>0</v>
      </c>
      <c r="CW24" t="n">
        <v>0</v>
      </c>
      <c r="CX24" t="n">
        <v>0</v>
      </c>
      <c r="CY24" t="n">
        <v>0</v>
      </c>
      <c r="CZ24" t="n">
        <v>0</v>
      </c>
      <c r="DA24" t="n">
        <v>0</v>
      </c>
      <c r="DB24" t="n">
        <v>0</v>
      </c>
      <c r="DC24" t="n">
        <v>0</v>
      </c>
      <c r="DD24" t="n">
        <v>0</v>
      </c>
      <c r="DE24" t="n">
        <v>0</v>
      </c>
      <c r="DF24" t="n">
        <v>0</v>
      </c>
      <c r="DG24" t="n">
        <v>0</v>
      </c>
      <c r="DH24" t="n">
        <v>0</v>
      </c>
      <c r="DI24" t="n">
        <v>0</v>
      </c>
      <c r="DJ24" t="n">
        <v>0</v>
      </c>
      <c r="DK24" t="n">
        <v>0</v>
      </c>
      <c r="DL24" t="n">
        <v>0</v>
      </c>
      <c r="DM24" t="n">
        <v>0</v>
      </c>
      <c r="DN24" t="n">
        <v>0</v>
      </c>
      <c r="DO24" t="n">
        <v>0</v>
      </c>
      <c r="DP24" t="n">
        <v>0</v>
      </c>
      <c r="DQ24" t="n">
        <v>0</v>
      </c>
      <c r="DR24" t="n">
        <v>0</v>
      </c>
      <c r="DS24" t="n">
        <v>0</v>
      </c>
      <c r="DT24" t="n">
        <v>0</v>
      </c>
      <c r="DU24" t="n">
        <v>0</v>
      </c>
      <c r="DV24" t="n">
        <v>0</v>
      </c>
      <c r="DW24" t="n">
        <v>0</v>
      </c>
      <c r="DX24" t="n">
        <v>0</v>
      </c>
      <c r="DY24" t="n">
        <v>0</v>
      </c>
      <c r="DZ24" t="n">
        <v>0</v>
      </c>
      <c r="EA24" t="n">
        <v>0</v>
      </c>
      <c r="EB24" t="n">
        <v>0</v>
      </c>
      <c r="EC24" t="n">
        <v>0</v>
      </c>
      <c r="ED24" t="n">
        <v>0</v>
      </c>
      <c r="EE24" t="n">
        <v>0</v>
      </c>
      <c r="EF24" t="n">
        <v>0</v>
      </c>
      <c r="EG24" t="n">
        <v>0</v>
      </c>
      <c r="EH24" t="n">
        <v>0</v>
      </c>
      <c r="EI24" t="n">
        <v>0</v>
      </c>
      <c r="EJ24" t="n">
        <v>0</v>
      </c>
      <c r="EK24" t="n">
        <v>0</v>
      </c>
      <c r="EL24" t="n">
        <v>0</v>
      </c>
      <c r="EM24" t="n">
        <v>0</v>
      </c>
      <c r="EN24" t="n">
        <v>-0</v>
      </c>
      <c r="EO24" t="n">
        <v>-0</v>
      </c>
      <c r="EP24" t="n">
        <v>0</v>
      </c>
      <c r="EQ24" t="n">
        <v>0</v>
      </c>
      <c r="ER24" t="n">
        <v>0</v>
      </c>
      <c r="ES24" t="n">
        <v>0</v>
      </c>
      <c r="ET24" t="n">
        <v>-0</v>
      </c>
      <c r="EU24" t="n">
        <v>-0</v>
      </c>
      <c r="EV24" t="n">
        <v>0</v>
      </c>
      <c r="EW24" t="n">
        <v>0</v>
      </c>
      <c r="EX24" t="n">
        <v>0</v>
      </c>
      <c r="EY24" t="n">
        <v>0</v>
      </c>
      <c r="EZ24" t="n">
        <v>-0</v>
      </c>
      <c r="FA24" t="n">
        <v>-0</v>
      </c>
      <c r="FB24" t="n">
        <v>0</v>
      </c>
      <c r="FC24" t="n">
        <v>0</v>
      </c>
      <c r="FD24" t="n">
        <v>0</v>
      </c>
      <c r="FE24" t="n">
        <v>0</v>
      </c>
      <c r="FF24" t="n">
        <v>0</v>
      </c>
      <c r="FG24" t="n">
        <v>0</v>
      </c>
      <c r="FH24" t="n">
        <v>-0</v>
      </c>
      <c r="FI24" t="n">
        <v>0</v>
      </c>
      <c r="FJ24" t="n">
        <v>0</v>
      </c>
      <c r="FK24" t="n">
        <v>-0</v>
      </c>
      <c r="FL24" t="n">
        <v>-0</v>
      </c>
      <c r="FM24" t="n">
        <v>0</v>
      </c>
      <c r="FN24" t="n">
        <v>0</v>
      </c>
      <c r="FO24" t="n">
        <v>0</v>
      </c>
      <c r="FP24" t="n">
        <v>0</v>
      </c>
      <c r="FQ24" t="n">
        <v>0</v>
      </c>
      <c r="FR24" t="n">
        <v>0</v>
      </c>
      <c r="FS24" t="n">
        <v>0</v>
      </c>
      <c r="FT24" t="n">
        <v>0</v>
      </c>
      <c r="FU24" t="n">
        <v>-0</v>
      </c>
      <c r="FV24" t="n">
        <v>0</v>
      </c>
      <c r="FW24" t="n">
        <v>0</v>
      </c>
      <c r="FX24" t="n">
        <v>-0</v>
      </c>
      <c r="FY24" t="n">
        <v>-0</v>
      </c>
      <c r="FZ24" t="n">
        <v>0</v>
      </c>
      <c r="GA24" t="n">
        <v>0</v>
      </c>
      <c r="GB24" t="n">
        <v>0</v>
      </c>
      <c r="GC24" t="n">
        <v>0</v>
      </c>
      <c r="GD24" t="n">
        <v>0</v>
      </c>
      <c r="GE24" t="n">
        <v>0</v>
      </c>
      <c r="GF24" t="n">
        <v>0</v>
      </c>
      <c r="GG24" t="n">
        <v>0</v>
      </c>
      <c r="GH24" t="n">
        <v>-0</v>
      </c>
      <c r="GI24" t="n">
        <v>0</v>
      </c>
      <c r="GJ24" t="n">
        <v>0</v>
      </c>
      <c r="GK24" t="n">
        <v>-0</v>
      </c>
      <c r="GL24" t="n">
        <v>-0</v>
      </c>
      <c r="GM24" t="n">
        <v>0</v>
      </c>
      <c r="GN24" t="n">
        <v>0</v>
      </c>
      <c r="GO24" t="n">
        <v>0</v>
      </c>
      <c r="GP24" t="n">
        <v>0</v>
      </c>
      <c r="GQ24" t="n">
        <v>0.081</v>
      </c>
      <c r="GR24" t="n">
        <v>0</v>
      </c>
      <c r="GS24" t="n">
        <v>0</v>
      </c>
      <c r="GT24" t="n">
        <v>0</v>
      </c>
      <c r="GU24" t="n">
        <v>0</v>
      </c>
      <c r="GV24" t="n">
        <v>0</v>
      </c>
      <c r="GW24" t="n">
        <v>0</v>
      </c>
      <c r="GX24" t="n">
        <v>0</v>
      </c>
      <c r="GY24" t="n">
        <v>0</v>
      </c>
      <c r="GZ24" t="n">
        <v>0</v>
      </c>
      <c r="HA24" t="n">
        <v>0.011</v>
      </c>
      <c r="HB24" t="n">
        <v>0</v>
      </c>
      <c r="HC24" t="n">
        <v>0</v>
      </c>
      <c r="HD24" t="n">
        <v>0.015</v>
      </c>
      <c r="HE24" t="n">
        <v>0.077</v>
      </c>
      <c r="HF24" t="n">
        <v>0</v>
      </c>
      <c r="HG24" t="n">
        <v>0</v>
      </c>
      <c r="HH24" t="n">
        <v>0</v>
      </c>
      <c r="HI24" t="n">
        <v>0</v>
      </c>
      <c r="HJ24" t="n">
        <v>0</v>
      </c>
      <c r="HK24" t="n">
        <v>0.043</v>
      </c>
      <c r="HL24" t="n">
        <v>0.066</v>
      </c>
      <c r="HM24" t="n">
        <v>0</v>
      </c>
      <c r="HN24" t="n">
        <v>-0.022</v>
      </c>
      <c r="HO24" t="n">
        <v>0</v>
      </c>
      <c r="HP24" t="n">
        <v>0.068</v>
      </c>
      <c r="HQ24" t="n">
        <v>0.075</v>
      </c>
      <c r="HR24" t="n">
        <v>0.075</v>
      </c>
      <c r="HS24" t="n">
        <v>-0.004</v>
      </c>
      <c r="HT24" t="n">
        <v>0.042</v>
      </c>
      <c r="HU24" t="n">
        <v>0</v>
      </c>
      <c r="HV24" t="n">
        <v>0</v>
      </c>
      <c r="HW24" t="n">
        <v>0</v>
      </c>
      <c r="HX24" t="n">
        <v>0.066</v>
      </c>
      <c r="HY24" t="n">
        <v>0.049</v>
      </c>
      <c r="HZ24" t="n">
        <v>0</v>
      </c>
      <c r="IA24" t="n">
        <v>0</v>
      </c>
      <c r="IB24" t="n">
        <v>0.079</v>
      </c>
      <c r="IC24" t="n">
        <v>0.042</v>
      </c>
      <c r="ID24" t="n">
        <v>0.06</v>
      </c>
      <c r="IE24" t="n">
        <v>0</v>
      </c>
      <c r="IF24" t="n">
        <v>-0.004</v>
      </c>
      <c r="IG24" t="n">
        <v>-0.01</v>
      </c>
      <c r="IH24" t="n">
        <v>-0.005</v>
      </c>
      <c r="II24" t="n">
        <v>0.075</v>
      </c>
      <c r="IJ24" t="n">
        <v>0.037</v>
      </c>
      <c r="IK24" t="n">
        <v>0.013</v>
      </c>
      <c r="IL24" t="n">
        <v>0</v>
      </c>
      <c r="IM24" t="n">
        <v>0</v>
      </c>
      <c r="IN24" t="n">
        <v>0</v>
      </c>
      <c r="IO24" t="n">
        <v>0</v>
      </c>
      <c r="IP24" t="n">
        <v>-0.004</v>
      </c>
      <c r="IQ24" t="n">
        <v>0.01</v>
      </c>
      <c r="IR24" t="n">
        <v>-0.01</v>
      </c>
      <c r="IS24" t="n">
        <v>0.038</v>
      </c>
      <c r="IT24" t="n">
        <v>0.048</v>
      </c>
      <c r="IU24" t="n">
        <v>0.011</v>
      </c>
      <c r="IV24" t="n">
        <v>0</v>
      </c>
      <c r="IW24" t="n">
        <v>0</v>
      </c>
      <c r="IX24" t="n">
        <v>0</v>
      </c>
      <c r="IY24" t="n">
        <v>0</v>
      </c>
      <c r="IZ24" t="n">
        <v>0</v>
      </c>
      <c r="JA24" t="n">
        <v>0</v>
      </c>
      <c r="JB24" t="n">
        <v>0</v>
      </c>
      <c r="JC24" t="n">
        <v>0</v>
      </c>
      <c r="JD24" t="n">
        <v>0</v>
      </c>
      <c r="JE24" t="n">
        <v>0</v>
      </c>
      <c r="JF24" t="n">
        <v>0</v>
      </c>
      <c r="JG24" t="n">
        <v>0</v>
      </c>
      <c r="JH24" t="n">
        <v>0</v>
      </c>
      <c r="JI24" t="n">
        <v>0</v>
      </c>
      <c r="JJ24" t="n">
        <v>0</v>
      </c>
      <c r="JK24" t="n">
        <v>0</v>
      </c>
      <c r="JL24" t="n">
        <v>0</v>
      </c>
      <c r="JM24" t="n">
        <v>0</v>
      </c>
      <c r="JN24" t="n">
        <v>0</v>
      </c>
      <c r="JO24" t="n">
        <v>0</v>
      </c>
      <c r="JP24" t="n">
        <v>0</v>
      </c>
      <c r="JQ24" t="n">
        <v>0</v>
      </c>
      <c r="JR24" t="n">
        <v>0</v>
      </c>
      <c r="JS24" t="n">
        <v>0</v>
      </c>
      <c r="JT24" t="n">
        <v>0</v>
      </c>
      <c r="JU24" t="n">
        <v>0</v>
      </c>
      <c r="JV24" t="n">
        <v>0</v>
      </c>
      <c r="JW24" t="n">
        <v>0</v>
      </c>
      <c r="JX24" t="n">
        <v>0</v>
      </c>
      <c r="JY24" t="n">
        <v>0</v>
      </c>
      <c r="JZ24" t="n">
        <v>0</v>
      </c>
    </row>
    <row r="25">
      <c r="A25" t="inlineStr">
        <is>
          <t>vehicles.robotaxi.annual_net_additions_wan</t>
        </is>
      </c>
      <c r="B25" t="inlineStr">
        <is>
          <t>[0, 0, 5, 15, 30]</t>
        </is>
      </c>
      <c r="C25" t="n">
        <v>0.05</v>
      </c>
      <c r="D25" t="n">
        <v>0</v>
      </c>
      <c r="E25" t="n">
        <v>0.595</v>
      </c>
      <c r="F25" t="n">
        <v>0</v>
      </c>
      <c r="G25" t="n">
        <v>0</v>
      </c>
      <c r="H25" t="n">
        <v>0</v>
      </c>
      <c r="I25" t="n">
        <v>0.125</v>
      </c>
      <c r="J25" t="n">
        <v>0.196</v>
      </c>
      <c r="K25" t="n">
        <v>0.047</v>
      </c>
      <c r="L25" t="n">
        <v>0.054</v>
      </c>
      <c r="M25" t="n">
        <v>0.047</v>
      </c>
      <c r="N25" t="n">
        <v>0.047</v>
      </c>
      <c r="O25" t="n">
        <v>0.05</v>
      </c>
      <c r="P25" t="n">
        <v>0.189</v>
      </c>
      <c r="Q25" t="n">
        <v>0</v>
      </c>
      <c r="R25" t="n">
        <v>0.325</v>
      </c>
      <c r="S25" t="n">
        <v>0.169</v>
      </c>
      <c r="T25" t="n">
        <v>0.25</v>
      </c>
      <c r="U25" t="n">
        <v>0</v>
      </c>
      <c r="V25" t="n">
        <v>0.105</v>
      </c>
      <c r="W25" t="n">
        <v>0</v>
      </c>
      <c r="X25" t="n">
        <v>0.023</v>
      </c>
      <c r="Y25" t="n">
        <v>0.031</v>
      </c>
      <c r="Z25" t="n">
        <v>0.05</v>
      </c>
      <c r="AA25" t="n">
        <v>0</v>
      </c>
      <c r="AB25" t="n">
        <v>0.052</v>
      </c>
      <c r="AC25" t="n">
        <v>0.049</v>
      </c>
      <c r="AD25" t="n">
        <v>0.08500000000000001</v>
      </c>
      <c r="AE25" t="n">
        <v>0.043</v>
      </c>
      <c r="AF25" t="n">
        <v>0.043</v>
      </c>
      <c r="AG25" t="n">
        <v>0.029</v>
      </c>
      <c r="AH25" t="n">
        <v>0.035</v>
      </c>
      <c r="AI25" t="n">
        <v>0</v>
      </c>
      <c r="AJ25" t="n">
        <v>0.043</v>
      </c>
      <c r="AK25" t="n">
        <v>0</v>
      </c>
      <c r="AL25" t="n">
        <v>0</v>
      </c>
      <c r="AM25" t="n">
        <v>0</v>
      </c>
      <c r="AN25" t="n">
        <v>0.049</v>
      </c>
      <c r="AO25" t="n">
        <v>0.05</v>
      </c>
      <c r="AP25" t="n">
        <v>0.047</v>
      </c>
      <c r="AQ25" t="n">
        <v>0.13</v>
      </c>
      <c r="AR25" t="n">
        <v>0.065</v>
      </c>
      <c r="AS25" t="n">
        <v>0.047</v>
      </c>
      <c r="AT25" t="n">
        <v>0.044</v>
      </c>
      <c r="AU25" t="n">
        <v>0.048</v>
      </c>
      <c r="AV25" t="n">
        <v>0.041</v>
      </c>
      <c r="AW25" t="n">
        <v>0.006</v>
      </c>
      <c r="AX25" t="n">
        <v>0.047</v>
      </c>
      <c r="AY25" t="n">
        <v>0.043</v>
      </c>
      <c r="AZ25" t="n">
        <v>0.043</v>
      </c>
      <c r="BA25" t="n">
        <v>0.015</v>
      </c>
      <c r="BB25" t="n">
        <v>0.01</v>
      </c>
      <c r="BC25" t="n">
        <v>0.03</v>
      </c>
      <c r="BD25" t="n">
        <v>0.01</v>
      </c>
      <c r="BE25" t="n">
        <v>0.046</v>
      </c>
      <c r="BF25" t="n">
        <v>0.046</v>
      </c>
      <c r="BG25" t="n">
        <v>0.046</v>
      </c>
      <c r="BH25" t="n">
        <v>0.047</v>
      </c>
      <c r="BI25" t="n">
        <v>0.044</v>
      </c>
      <c r="BJ25" t="n">
        <v>0.047</v>
      </c>
      <c r="BK25" t="n">
        <v>0.047</v>
      </c>
      <c r="BL25" t="n">
        <v>0.047</v>
      </c>
      <c r="BM25" t="n">
        <v>0.048</v>
      </c>
      <c r="BN25" t="n">
        <v>0.046</v>
      </c>
      <c r="BO25" t="n">
        <v>0.046</v>
      </c>
      <c r="BP25" t="n">
        <v>0.044</v>
      </c>
      <c r="BQ25" t="n">
        <v>0.047</v>
      </c>
      <c r="BR25" t="n">
        <v>-0.016</v>
      </c>
      <c r="BS25" t="n">
        <v>0</v>
      </c>
      <c r="BT25" t="n">
        <v>-0.004</v>
      </c>
      <c r="BU25" t="n">
        <v>0</v>
      </c>
      <c r="BV25" t="n">
        <v>0.048</v>
      </c>
      <c r="BW25" t="n">
        <v>0.043</v>
      </c>
      <c r="BX25" t="n">
        <v>0.049</v>
      </c>
      <c r="BY25" t="n">
        <v>0.05</v>
      </c>
      <c r="BZ25" t="n">
        <v>0.196</v>
      </c>
      <c r="CA25" t="n">
        <v>0.05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P25" t="n">
        <v>0</v>
      </c>
      <c r="CQ25" t="n">
        <v>0</v>
      </c>
      <c r="CR25" t="n">
        <v>0</v>
      </c>
      <c r="CS25" t="n">
        <v>0</v>
      </c>
      <c r="CT25" t="n">
        <v>0</v>
      </c>
      <c r="CU25" t="n">
        <v>0</v>
      </c>
      <c r="CV25" t="n">
        <v>0</v>
      </c>
      <c r="CW25" t="n">
        <v>0</v>
      </c>
      <c r="CX25" t="n">
        <v>0</v>
      </c>
      <c r="CY25" t="n">
        <v>0</v>
      </c>
      <c r="CZ25" t="n">
        <v>0</v>
      </c>
      <c r="DA25" t="n">
        <v>0</v>
      </c>
      <c r="DB25" t="n">
        <v>0</v>
      </c>
      <c r="DC25" t="n">
        <v>0</v>
      </c>
      <c r="DD25" t="n">
        <v>0</v>
      </c>
      <c r="DE25" t="n">
        <v>0</v>
      </c>
      <c r="DF25" t="n">
        <v>0</v>
      </c>
      <c r="DG25" t="n">
        <v>0</v>
      </c>
      <c r="DH25" t="n">
        <v>0</v>
      </c>
      <c r="DI25" t="n">
        <v>0</v>
      </c>
      <c r="DJ25" t="n">
        <v>0</v>
      </c>
      <c r="DK25" t="n">
        <v>0</v>
      </c>
      <c r="DL25" t="n">
        <v>0</v>
      </c>
      <c r="DM25" t="n">
        <v>0</v>
      </c>
      <c r="DN25" t="n">
        <v>0</v>
      </c>
      <c r="DO25" t="n">
        <v>0</v>
      </c>
      <c r="DP25" t="n">
        <v>0</v>
      </c>
      <c r="DQ25" t="n">
        <v>0</v>
      </c>
      <c r="DR25" t="n">
        <v>0</v>
      </c>
      <c r="DS25" t="n">
        <v>0</v>
      </c>
      <c r="DT25" t="n">
        <v>0</v>
      </c>
      <c r="DU25" t="n">
        <v>0</v>
      </c>
      <c r="DV25" t="n">
        <v>0</v>
      </c>
      <c r="DW25" t="n">
        <v>0</v>
      </c>
      <c r="DX25" t="n">
        <v>0</v>
      </c>
      <c r="DY25" t="n">
        <v>0</v>
      </c>
      <c r="DZ25" t="n">
        <v>0</v>
      </c>
      <c r="EA25" t="n">
        <v>0</v>
      </c>
      <c r="EB25" t="n">
        <v>0</v>
      </c>
      <c r="EC25" t="n">
        <v>0</v>
      </c>
      <c r="ED25" t="n">
        <v>0</v>
      </c>
      <c r="EE25" t="n">
        <v>0</v>
      </c>
      <c r="EF25" t="n">
        <v>0</v>
      </c>
      <c r="EG25" t="n">
        <v>0</v>
      </c>
      <c r="EH25" t="n">
        <v>0</v>
      </c>
      <c r="EI25" t="n">
        <v>0</v>
      </c>
      <c r="EJ25" t="n">
        <v>0</v>
      </c>
      <c r="EK25" t="n">
        <v>0</v>
      </c>
      <c r="EL25" t="n">
        <v>0</v>
      </c>
      <c r="EM25" t="n">
        <v>0</v>
      </c>
      <c r="EN25" t="n">
        <v>-0</v>
      </c>
      <c r="EO25" t="n">
        <v>-0</v>
      </c>
      <c r="EP25" t="n">
        <v>0</v>
      </c>
      <c r="EQ25" t="n">
        <v>0</v>
      </c>
      <c r="ER25" t="n">
        <v>0</v>
      </c>
      <c r="ES25" t="n">
        <v>0</v>
      </c>
      <c r="ET25" t="n">
        <v>-0</v>
      </c>
      <c r="EU25" t="n">
        <v>-0</v>
      </c>
      <c r="EV25" t="n">
        <v>0</v>
      </c>
      <c r="EW25" t="n">
        <v>0</v>
      </c>
      <c r="EX25" t="n">
        <v>0</v>
      </c>
      <c r="EY25" t="n">
        <v>0</v>
      </c>
      <c r="EZ25" t="n">
        <v>-0</v>
      </c>
      <c r="FA25" t="n">
        <v>-0</v>
      </c>
      <c r="FB25" t="n">
        <v>0</v>
      </c>
      <c r="FC25" t="n">
        <v>0</v>
      </c>
      <c r="FD25" t="n">
        <v>0</v>
      </c>
      <c r="FE25" t="n">
        <v>0</v>
      </c>
      <c r="FF25" t="n">
        <v>0</v>
      </c>
      <c r="FG25" t="n">
        <v>0</v>
      </c>
      <c r="FH25" t="n">
        <v>-0</v>
      </c>
      <c r="FI25" t="n">
        <v>0</v>
      </c>
      <c r="FJ25" t="n">
        <v>0</v>
      </c>
      <c r="FK25" t="n">
        <v>-0</v>
      </c>
      <c r="FL25" t="n">
        <v>-0</v>
      </c>
      <c r="FM25" t="n">
        <v>0</v>
      </c>
      <c r="FN25" t="n">
        <v>0</v>
      </c>
      <c r="FO25" t="n">
        <v>0</v>
      </c>
      <c r="FP25" t="n">
        <v>0</v>
      </c>
      <c r="FQ25" t="n">
        <v>0</v>
      </c>
      <c r="FR25" t="n">
        <v>0</v>
      </c>
      <c r="FS25" t="n">
        <v>0</v>
      </c>
      <c r="FT25" t="n">
        <v>0</v>
      </c>
      <c r="FU25" t="n">
        <v>-0</v>
      </c>
      <c r="FV25" t="n">
        <v>0</v>
      </c>
      <c r="FW25" t="n">
        <v>0</v>
      </c>
      <c r="FX25" t="n">
        <v>-0</v>
      </c>
      <c r="FY25" t="n">
        <v>-0</v>
      </c>
      <c r="FZ25" t="n">
        <v>0</v>
      </c>
      <c r="GA25" t="n">
        <v>0</v>
      </c>
      <c r="GB25" t="n">
        <v>0</v>
      </c>
      <c r="GC25" t="n">
        <v>0</v>
      </c>
      <c r="GD25" t="n">
        <v>0</v>
      </c>
      <c r="GE25" t="n">
        <v>0</v>
      </c>
      <c r="GF25" t="n">
        <v>0</v>
      </c>
      <c r="GG25" t="n">
        <v>0</v>
      </c>
      <c r="GH25" t="n">
        <v>-0</v>
      </c>
      <c r="GI25" t="n">
        <v>0</v>
      </c>
      <c r="GJ25" t="n">
        <v>0</v>
      </c>
      <c r="GK25" t="n">
        <v>-0</v>
      </c>
      <c r="GL25" t="n">
        <v>-0</v>
      </c>
      <c r="GM25" t="n">
        <v>0</v>
      </c>
      <c r="GN25" t="n">
        <v>0</v>
      </c>
      <c r="GO25" t="n">
        <v>0</v>
      </c>
      <c r="GP25" t="n">
        <v>0</v>
      </c>
      <c r="GQ25" t="n">
        <v>0.105</v>
      </c>
      <c r="GR25" t="n">
        <v>0</v>
      </c>
      <c r="GS25" t="n">
        <v>0</v>
      </c>
      <c r="GT25" t="n">
        <v>0</v>
      </c>
      <c r="GU25" t="n">
        <v>0</v>
      </c>
      <c r="GV25" t="n">
        <v>0</v>
      </c>
      <c r="GW25" t="n">
        <v>0</v>
      </c>
      <c r="GX25" t="n">
        <v>0</v>
      </c>
      <c r="GY25" t="n">
        <v>0</v>
      </c>
      <c r="GZ25" t="n">
        <v>0.054</v>
      </c>
      <c r="HA25" t="n">
        <v>0.05</v>
      </c>
      <c r="HB25" t="n">
        <v>0.169</v>
      </c>
      <c r="HC25" t="n">
        <v>0.032</v>
      </c>
      <c r="HD25" t="n">
        <v>0.052</v>
      </c>
      <c r="HE25" t="n">
        <v>0.047</v>
      </c>
      <c r="HF25" t="n">
        <v>0</v>
      </c>
      <c r="HG25" t="n">
        <v>0</v>
      </c>
      <c r="HH25" t="n">
        <v>0</v>
      </c>
      <c r="HI25" t="n">
        <v>0</v>
      </c>
      <c r="HJ25" t="n">
        <v>0</v>
      </c>
      <c r="HK25" t="n">
        <v>0.041</v>
      </c>
      <c r="HL25" t="n">
        <v>0.052</v>
      </c>
      <c r="HM25" t="n">
        <v>0</v>
      </c>
      <c r="HN25" t="n">
        <v>0.002</v>
      </c>
      <c r="HO25" t="n">
        <v>0</v>
      </c>
      <c r="HP25" t="n">
        <v>0.052</v>
      </c>
      <c r="HQ25" t="n">
        <v>0.047</v>
      </c>
      <c r="HR25" t="n">
        <v>0.047</v>
      </c>
      <c r="HS25" t="n">
        <v>0.001</v>
      </c>
      <c r="HT25" t="n">
        <v>0.048</v>
      </c>
      <c r="HU25" t="n">
        <v>0.049</v>
      </c>
      <c r="HV25" t="n">
        <v>0.049</v>
      </c>
      <c r="HW25" t="n">
        <v>0.136</v>
      </c>
      <c r="HX25" t="n">
        <v>0.052</v>
      </c>
      <c r="HY25" t="n">
        <v>0.043</v>
      </c>
      <c r="HZ25" t="n">
        <v>0</v>
      </c>
      <c r="IA25" t="n">
        <v>0</v>
      </c>
      <c r="IB25" t="n">
        <v>0.029</v>
      </c>
      <c r="IC25" t="n">
        <v>0.048</v>
      </c>
      <c r="ID25" t="n">
        <v>0.078</v>
      </c>
      <c r="IE25" t="n">
        <v>0.07199999999999999</v>
      </c>
      <c r="IF25" t="n">
        <v>0.006</v>
      </c>
      <c r="IG25" t="n">
        <v>0.016</v>
      </c>
      <c r="IH25" t="n">
        <v>0.008</v>
      </c>
      <c r="II25" t="n">
        <v>-0.002</v>
      </c>
      <c r="IJ25" t="n">
        <v>-0.05</v>
      </c>
      <c r="IK25" t="n">
        <v>-0.008999999999999999</v>
      </c>
      <c r="IL25" t="n">
        <v>-0.025</v>
      </c>
      <c r="IM25" t="n">
        <v>0</v>
      </c>
      <c r="IN25" t="n">
        <v>0.223</v>
      </c>
      <c r="IO25" t="n">
        <v>0</v>
      </c>
      <c r="IP25" t="n">
        <v>0.001</v>
      </c>
      <c r="IQ25" t="n">
        <v>-0.001</v>
      </c>
      <c r="IR25" t="n">
        <v>0.001</v>
      </c>
      <c r="IS25" t="n">
        <v>0.048</v>
      </c>
      <c r="IT25" t="n">
        <v>0.047</v>
      </c>
      <c r="IU25" t="n">
        <v>0.015</v>
      </c>
      <c r="IV25" t="n">
        <v>0</v>
      </c>
      <c r="IW25" t="n">
        <v>0</v>
      </c>
      <c r="IX25" t="n">
        <v>0</v>
      </c>
      <c r="IY25" t="n">
        <v>0</v>
      </c>
      <c r="IZ25" t="n">
        <v>0</v>
      </c>
      <c r="JA25" t="n">
        <v>0</v>
      </c>
      <c r="JB25" t="n">
        <v>0</v>
      </c>
      <c r="JC25" t="n">
        <v>0</v>
      </c>
      <c r="JD25" t="n">
        <v>0</v>
      </c>
      <c r="JE25" t="n">
        <v>0</v>
      </c>
      <c r="JF25" t="n">
        <v>0</v>
      </c>
      <c r="JG25" t="n">
        <v>0</v>
      </c>
      <c r="JH25" t="n">
        <v>0</v>
      </c>
      <c r="JI25" t="n">
        <v>0</v>
      </c>
      <c r="JJ25" t="n">
        <v>0</v>
      </c>
      <c r="JK25" t="n">
        <v>0</v>
      </c>
      <c r="JL25" t="n">
        <v>0</v>
      </c>
      <c r="JM25" t="n">
        <v>0</v>
      </c>
      <c r="JN25" t="n">
        <v>0</v>
      </c>
      <c r="JO25" t="n">
        <v>0</v>
      </c>
      <c r="JP25" t="n">
        <v>0</v>
      </c>
      <c r="JQ25" t="n">
        <v>0</v>
      </c>
      <c r="JR25" t="n">
        <v>0</v>
      </c>
      <c r="JS25" t="n">
        <v>0</v>
      </c>
      <c r="JT25" t="n">
        <v>0</v>
      </c>
      <c r="JU25" t="n">
        <v>0</v>
      </c>
      <c r="JV25" t="n">
        <v>0</v>
      </c>
      <c r="JW25" t="n">
        <v>0</v>
      </c>
      <c r="JX25" t="n">
        <v>0</v>
      </c>
      <c r="JY25" t="n">
        <v>0</v>
      </c>
      <c r="JZ25" t="n">
        <v>0</v>
      </c>
    </row>
    <row r="26">
      <c r="A26" t="inlineStr">
        <is>
          <t>vehicles.private.scenes.1.swap_penetration</t>
        </is>
      </c>
      <c r="B26" t="n">
        <v>0.05</v>
      </c>
      <c r="C26" t="n">
        <v>0.04</v>
      </c>
      <c r="D26" t="n">
        <v>0</v>
      </c>
      <c r="E26" t="n">
        <v>0</v>
      </c>
      <c r="F26" t="n">
        <v>0</v>
      </c>
      <c r="G26" t="n">
        <v>0</v>
      </c>
      <c r="H26" t="n">
        <v>0.589</v>
      </c>
      <c r="I26" t="n">
        <v>0.213</v>
      </c>
      <c r="J26" t="n">
        <v>0</v>
      </c>
      <c r="K26" t="n">
        <v>0.079</v>
      </c>
      <c r="L26" t="n">
        <v>0</v>
      </c>
      <c r="M26" t="n">
        <v>0.075</v>
      </c>
      <c r="N26" t="n">
        <v>0.079</v>
      </c>
      <c r="O26" t="n">
        <v>0.011</v>
      </c>
      <c r="P26" t="n">
        <v>0.043</v>
      </c>
      <c r="Q26" t="n">
        <v>0</v>
      </c>
      <c r="R26" t="n">
        <v>0</v>
      </c>
      <c r="S26" t="n">
        <v>0</v>
      </c>
      <c r="T26" t="n">
        <v>0.194</v>
      </c>
      <c r="U26" t="n">
        <v>-0.019</v>
      </c>
      <c r="V26" t="n">
        <v>0.081</v>
      </c>
      <c r="W26" t="n">
        <v>-0.016</v>
      </c>
      <c r="X26" t="n">
        <v>0.005</v>
      </c>
      <c r="Y26" t="n">
        <v>0.007</v>
      </c>
      <c r="Z26" t="n">
        <v>0.011</v>
      </c>
      <c r="AA26" t="n">
        <v>0</v>
      </c>
      <c r="AB26" t="n">
        <v>0.065</v>
      </c>
      <c r="AC26" t="n">
        <v>0.061</v>
      </c>
      <c r="AD26" t="n">
        <v>0.066</v>
      </c>
      <c r="AE26" t="n">
        <v>0.043</v>
      </c>
      <c r="AF26" t="n">
        <v>0.043</v>
      </c>
      <c r="AG26" t="n">
        <v>0.008999999999999999</v>
      </c>
      <c r="AH26" t="n">
        <v>0.042</v>
      </c>
      <c r="AI26" t="n">
        <v>0</v>
      </c>
      <c r="AJ26" t="n">
        <v>0.043</v>
      </c>
      <c r="AK26" t="n">
        <v>0</v>
      </c>
      <c r="AL26" t="n">
        <v>0</v>
      </c>
      <c r="AM26" t="n">
        <v>0</v>
      </c>
      <c r="AN26" t="n">
        <v>0.043</v>
      </c>
      <c r="AO26" t="n">
        <v>0.011</v>
      </c>
      <c r="AP26" t="n">
        <v>0.077</v>
      </c>
      <c r="AQ26" t="n">
        <v>0</v>
      </c>
      <c r="AR26" t="n">
        <v>0.015</v>
      </c>
      <c r="AS26" t="n">
        <v>0.046</v>
      </c>
      <c r="AT26" t="n">
        <v>0.068</v>
      </c>
      <c r="AU26" t="n">
        <v>0.041</v>
      </c>
      <c r="AV26" t="n">
        <v>0.05</v>
      </c>
      <c r="AW26" t="n">
        <v>-0.004</v>
      </c>
      <c r="AX26" t="n">
        <v>0.044</v>
      </c>
      <c r="AY26" t="n">
        <v>0.068</v>
      </c>
      <c r="AZ26" t="n">
        <v>0.068</v>
      </c>
      <c r="BA26" t="n">
        <v>-0.002</v>
      </c>
      <c r="BB26" t="n">
        <v>0</v>
      </c>
      <c r="BC26" t="n">
        <v>0.019</v>
      </c>
      <c r="BD26" t="n">
        <v>0</v>
      </c>
      <c r="BE26" t="n">
        <v>0.036</v>
      </c>
      <c r="BF26" t="n">
        <v>0.036</v>
      </c>
      <c r="BG26" t="n">
        <v>-0.015</v>
      </c>
      <c r="BH26" t="n">
        <v>0.044</v>
      </c>
      <c r="BI26" t="n">
        <v>0.05</v>
      </c>
      <c r="BJ26" t="n">
        <v>0.041</v>
      </c>
      <c r="BK26" t="n">
        <v>0.046</v>
      </c>
      <c r="BL26" t="n">
        <v>0.044</v>
      </c>
      <c r="BM26" t="n">
        <v>0.042</v>
      </c>
      <c r="BN26" t="n">
        <v>0.056</v>
      </c>
      <c r="BO26" t="n">
        <v>0.037</v>
      </c>
      <c r="BP26" t="n">
        <v>0.053</v>
      </c>
      <c r="BQ26" t="n">
        <v>0.044</v>
      </c>
      <c r="BR26" t="n">
        <v>-0.016</v>
      </c>
      <c r="BS26" t="n">
        <v>0.066</v>
      </c>
      <c r="BT26" t="n">
        <v>-0.005</v>
      </c>
      <c r="BU26" t="n">
        <v>0</v>
      </c>
      <c r="BV26" t="n">
        <v>0</v>
      </c>
      <c r="BW26" t="n">
        <v>0</v>
      </c>
      <c r="BX26" t="n">
        <v>0.011</v>
      </c>
      <c r="BY26" t="n">
        <v>0.011</v>
      </c>
      <c r="BZ26" t="n">
        <v>0</v>
      </c>
      <c r="CA26" t="n">
        <v>0.011</v>
      </c>
      <c r="CB26" t="n">
        <v>0</v>
      </c>
      <c r="CC26" t="n">
        <v>0</v>
      </c>
      <c r="CD26" t="n">
        <v>0</v>
      </c>
      <c r="CE26" t="n">
        <v>0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</v>
      </c>
      <c r="CL26" t="n">
        <v>0</v>
      </c>
      <c r="CM26" t="n">
        <v>0</v>
      </c>
      <c r="CN26" t="n">
        <v>0</v>
      </c>
      <c r="CO26" t="n">
        <v>0</v>
      </c>
      <c r="CP26" t="n">
        <v>0</v>
      </c>
      <c r="CQ26" t="n">
        <v>0</v>
      </c>
      <c r="CR26" t="n">
        <v>0</v>
      </c>
      <c r="CS26" t="n">
        <v>0</v>
      </c>
      <c r="CT26" t="n">
        <v>0</v>
      </c>
      <c r="CU26" t="n">
        <v>0</v>
      </c>
      <c r="CV26" t="n">
        <v>0</v>
      </c>
      <c r="CW26" t="n">
        <v>0</v>
      </c>
      <c r="CX26" t="n">
        <v>0</v>
      </c>
      <c r="CY26" t="n">
        <v>0</v>
      </c>
      <c r="CZ26" t="n">
        <v>0</v>
      </c>
      <c r="DA26" t="n">
        <v>0</v>
      </c>
      <c r="DB26" t="n">
        <v>0</v>
      </c>
      <c r="DC26" t="n">
        <v>0</v>
      </c>
      <c r="DD26" t="n">
        <v>0</v>
      </c>
      <c r="DE26" t="n">
        <v>0</v>
      </c>
      <c r="DF26" t="n">
        <v>0</v>
      </c>
      <c r="DG26" t="n">
        <v>0</v>
      </c>
      <c r="DH26" t="n">
        <v>0</v>
      </c>
      <c r="DI26" t="n">
        <v>0</v>
      </c>
      <c r="DJ26" t="n">
        <v>0</v>
      </c>
      <c r="DK26" t="n">
        <v>0</v>
      </c>
      <c r="DL26" t="n">
        <v>0</v>
      </c>
      <c r="DM26" t="n">
        <v>0</v>
      </c>
      <c r="DN26" t="n">
        <v>0</v>
      </c>
      <c r="DO26" t="n">
        <v>0</v>
      </c>
      <c r="DP26" t="n">
        <v>0</v>
      </c>
      <c r="DQ26" t="n">
        <v>0</v>
      </c>
      <c r="DR26" t="n">
        <v>0</v>
      </c>
      <c r="DS26" t="n">
        <v>0</v>
      </c>
      <c r="DT26" t="n">
        <v>0</v>
      </c>
      <c r="DU26" t="n">
        <v>0</v>
      </c>
      <c r="DV26" t="n">
        <v>0</v>
      </c>
      <c r="DW26" t="n">
        <v>0</v>
      </c>
      <c r="DX26" t="n">
        <v>0</v>
      </c>
      <c r="DY26" t="n">
        <v>0</v>
      </c>
      <c r="DZ26" t="n">
        <v>0</v>
      </c>
      <c r="EA26" t="n">
        <v>0</v>
      </c>
      <c r="EB26" t="n">
        <v>0</v>
      </c>
      <c r="EC26" t="n">
        <v>0</v>
      </c>
      <c r="ED26" t="n">
        <v>0</v>
      </c>
      <c r="EE26" t="n">
        <v>0</v>
      </c>
      <c r="EF26" t="n">
        <v>0</v>
      </c>
      <c r="EG26" t="n">
        <v>0</v>
      </c>
      <c r="EH26" t="n">
        <v>0</v>
      </c>
      <c r="EI26" t="n">
        <v>0</v>
      </c>
      <c r="EJ26" t="n">
        <v>0</v>
      </c>
      <c r="EK26" t="n">
        <v>0</v>
      </c>
      <c r="EL26" t="n">
        <v>0</v>
      </c>
      <c r="EM26" t="n">
        <v>0</v>
      </c>
      <c r="EN26" t="n">
        <v>-0</v>
      </c>
      <c r="EO26" t="n">
        <v>-0</v>
      </c>
      <c r="EP26" t="n">
        <v>0</v>
      </c>
      <c r="EQ26" t="n">
        <v>0</v>
      </c>
      <c r="ER26" t="n">
        <v>0</v>
      </c>
      <c r="ES26" t="n">
        <v>0</v>
      </c>
      <c r="ET26" t="n">
        <v>-0</v>
      </c>
      <c r="EU26" t="n">
        <v>-0</v>
      </c>
      <c r="EV26" t="n">
        <v>0</v>
      </c>
      <c r="EW26" t="n">
        <v>0</v>
      </c>
      <c r="EX26" t="n">
        <v>0</v>
      </c>
      <c r="EY26" t="n">
        <v>0</v>
      </c>
      <c r="EZ26" t="n">
        <v>-0</v>
      </c>
      <c r="FA26" t="n">
        <v>-0</v>
      </c>
      <c r="FB26" t="n">
        <v>0</v>
      </c>
      <c r="FC26" t="n">
        <v>0</v>
      </c>
      <c r="FD26" t="n">
        <v>0</v>
      </c>
      <c r="FE26" t="n">
        <v>0</v>
      </c>
      <c r="FF26" t="n">
        <v>0</v>
      </c>
      <c r="FG26" t="n">
        <v>0</v>
      </c>
      <c r="FH26" t="n">
        <v>-0</v>
      </c>
      <c r="FI26" t="n">
        <v>0</v>
      </c>
      <c r="FJ26" t="n">
        <v>0</v>
      </c>
      <c r="FK26" t="n">
        <v>-0</v>
      </c>
      <c r="FL26" t="n">
        <v>-0</v>
      </c>
      <c r="FM26" t="n">
        <v>0</v>
      </c>
      <c r="FN26" t="n">
        <v>0</v>
      </c>
      <c r="FO26" t="n">
        <v>0</v>
      </c>
      <c r="FP26" t="n">
        <v>0</v>
      </c>
      <c r="FQ26" t="n">
        <v>0</v>
      </c>
      <c r="FR26" t="n">
        <v>0</v>
      </c>
      <c r="FS26" t="n">
        <v>0</v>
      </c>
      <c r="FT26" t="n">
        <v>0</v>
      </c>
      <c r="FU26" t="n">
        <v>-0</v>
      </c>
      <c r="FV26" t="n">
        <v>0</v>
      </c>
      <c r="FW26" t="n">
        <v>0</v>
      </c>
      <c r="FX26" t="n">
        <v>-0</v>
      </c>
      <c r="FY26" t="n">
        <v>-0</v>
      </c>
      <c r="FZ26" t="n">
        <v>0</v>
      </c>
      <c r="GA26" t="n">
        <v>0</v>
      </c>
      <c r="GB26" t="n">
        <v>0</v>
      </c>
      <c r="GC26" t="n">
        <v>0</v>
      </c>
      <c r="GD26" t="n">
        <v>0</v>
      </c>
      <c r="GE26" t="n">
        <v>0</v>
      </c>
      <c r="GF26" t="n">
        <v>0</v>
      </c>
      <c r="GG26" t="n">
        <v>0</v>
      </c>
      <c r="GH26" t="n">
        <v>-0</v>
      </c>
      <c r="GI26" t="n">
        <v>0</v>
      </c>
      <c r="GJ26" t="n">
        <v>0</v>
      </c>
      <c r="GK26" t="n">
        <v>-0</v>
      </c>
      <c r="GL26" t="n">
        <v>-0</v>
      </c>
      <c r="GM26" t="n">
        <v>0</v>
      </c>
      <c r="GN26" t="n">
        <v>0</v>
      </c>
      <c r="GO26" t="n">
        <v>0</v>
      </c>
      <c r="GP26" t="n">
        <v>0</v>
      </c>
      <c r="GQ26" t="n">
        <v>0.081</v>
      </c>
      <c r="GR26" t="n">
        <v>0</v>
      </c>
      <c r="GS26" t="n">
        <v>0</v>
      </c>
      <c r="GT26" t="n">
        <v>0</v>
      </c>
      <c r="GU26" t="n">
        <v>0</v>
      </c>
      <c r="GV26" t="n">
        <v>0</v>
      </c>
      <c r="GW26" t="n">
        <v>0</v>
      </c>
      <c r="GX26" t="n">
        <v>0</v>
      </c>
      <c r="GY26" t="n">
        <v>0</v>
      </c>
      <c r="GZ26" t="n">
        <v>0</v>
      </c>
      <c r="HA26" t="n">
        <v>0.011</v>
      </c>
      <c r="HB26" t="n">
        <v>0</v>
      </c>
      <c r="HC26" t="n">
        <v>0</v>
      </c>
      <c r="HD26" t="n">
        <v>0.015</v>
      </c>
      <c r="HE26" t="n">
        <v>0.077</v>
      </c>
      <c r="HF26" t="n">
        <v>0</v>
      </c>
      <c r="HG26" t="n">
        <v>0</v>
      </c>
      <c r="HH26" t="n">
        <v>0</v>
      </c>
      <c r="HI26" t="n">
        <v>0</v>
      </c>
      <c r="HJ26" t="n">
        <v>0</v>
      </c>
      <c r="HK26" t="n">
        <v>0.043</v>
      </c>
      <c r="HL26" t="n">
        <v>0.066</v>
      </c>
      <c r="HM26" t="n">
        <v>0</v>
      </c>
      <c r="HN26" t="n">
        <v>-0.022</v>
      </c>
      <c r="HO26" t="n">
        <v>0</v>
      </c>
      <c r="HP26" t="n">
        <v>0.068</v>
      </c>
      <c r="HQ26" t="n">
        <v>0.075</v>
      </c>
      <c r="HR26" t="n">
        <v>0.075</v>
      </c>
      <c r="HS26" t="n">
        <v>-0.004</v>
      </c>
      <c r="HT26" t="n">
        <v>0.042</v>
      </c>
      <c r="HU26" t="n">
        <v>0</v>
      </c>
      <c r="HV26" t="n">
        <v>0</v>
      </c>
      <c r="HW26" t="n">
        <v>0</v>
      </c>
      <c r="HX26" t="n">
        <v>0.066</v>
      </c>
      <c r="HY26" t="n">
        <v>0.049</v>
      </c>
      <c r="HZ26" t="n">
        <v>0</v>
      </c>
      <c r="IA26" t="n">
        <v>0</v>
      </c>
      <c r="IB26" t="n">
        <v>0.079</v>
      </c>
      <c r="IC26" t="n">
        <v>0.042</v>
      </c>
      <c r="ID26" t="n">
        <v>0.06</v>
      </c>
      <c r="IE26" t="n">
        <v>0.097</v>
      </c>
      <c r="IF26" t="n">
        <v>-0.004</v>
      </c>
      <c r="IG26" t="n">
        <v>-0.01</v>
      </c>
      <c r="IH26" t="n">
        <v>-0.005</v>
      </c>
      <c r="II26" t="n">
        <v>0.075</v>
      </c>
      <c r="IJ26" t="n">
        <v>0.037</v>
      </c>
      <c r="IK26" t="n">
        <v>0.013</v>
      </c>
      <c r="IL26" t="n">
        <v>0</v>
      </c>
      <c r="IM26" t="n">
        <v>0</v>
      </c>
      <c r="IN26" t="n">
        <v>0</v>
      </c>
      <c r="IO26" t="n">
        <v>0</v>
      </c>
      <c r="IP26" t="n">
        <v>-0.004</v>
      </c>
      <c r="IQ26" t="n">
        <v>0.01</v>
      </c>
      <c r="IR26" t="n">
        <v>-0.01</v>
      </c>
      <c r="IS26" t="n">
        <v>0.038</v>
      </c>
      <c r="IT26" t="n">
        <v>0.048</v>
      </c>
      <c r="IU26" t="n">
        <v>-0.002</v>
      </c>
      <c r="IV26" t="n">
        <v>0</v>
      </c>
      <c r="IW26" t="n">
        <v>0</v>
      </c>
      <c r="IX26" t="n">
        <v>0</v>
      </c>
      <c r="IY26" t="n">
        <v>0</v>
      </c>
      <c r="IZ26" t="n">
        <v>0</v>
      </c>
      <c r="JA26" t="n">
        <v>0</v>
      </c>
      <c r="JB26" t="n">
        <v>0</v>
      </c>
      <c r="JC26" t="n">
        <v>0</v>
      </c>
      <c r="JD26" t="n">
        <v>0</v>
      </c>
      <c r="JE26" t="n">
        <v>0</v>
      </c>
      <c r="JF26" t="n">
        <v>0</v>
      </c>
      <c r="JG26" t="n">
        <v>0</v>
      </c>
      <c r="JH26" t="n">
        <v>0</v>
      </c>
      <c r="JI26" t="n">
        <v>0</v>
      </c>
      <c r="JJ26" t="n">
        <v>0</v>
      </c>
      <c r="JK26" t="n">
        <v>0</v>
      </c>
      <c r="JL26" t="n">
        <v>0</v>
      </c>
      <c r="JM26" t="n">
        <v>0</v>
      </c>
      <c r="JN26" t="n">
        <v>0</v>
      </c>
      <c r="JO26" t="n">
        <v>0</v>
      </c>
      <c r="JP26" t="n">
        <v>0</v>
      </c>
      <c r="JQ26" t="n">
        <v>0</v>
      </c>
      <c r="JR26" t="n">
        <v>0</v>
      </c>
      <c r="JS26" t="n">
        <v>0</v>
      </c>
      <c r="JT26" t="n">
        <v>0</v>
      </c>
      <c r="JU26" t="n">
        <v>0</v>
      </c>
      <c r="JV26" t="n">
        <v>0</v>
      </c>
      <c r="JW26" t="n">
        <v>0</v>
      </c>
      <c r="JX26" t="n">
        <v>0</v>
      </c>
      <c r="JY26" t="n">
        <v>0</v>
      </c>
      <c r="JZ26" t="n">
        <v>0</v>
      </c>
    </row>
    <row r="27">
      <c r="A27" t="inlineStr">
        <is>
          <t>vehicles.private.scenes.2.catl_swap_share</t>
        </is>
      </c>
      <c r="B27" t="n">
        <v>0.5</v>
      </c>
      <c r="C27" t="n">
        <v>0.04</v>
      </c>
      <c r="D27" t="n">
        <v>0</v>
      </c>
      <c r="E27" t="n">
        <v>0</v>
      </c>
      <c r="F27" t="n">
        <v>0</v>
      </c>
      <c r="G27" t="n">
        <v>0</v>
      </c>
      <c r="H27" t="n">
        <v>0.416</v>
      </c>
      <c r="I27" t="n">
        <v>0.15</v>
      </c>
      <c r="J27" t="n">
        <v>0</v>
      </c>
      <c r="K27" t="n">
        <v>0.056</v>
      </c>
      <c r="L27" t="n">
        <v>0</v>
      </c>
      <c r="M27" t="n">
        <v>0.053</v>
      </c>
      <c r="N27" t="n">
        <v>0.056</v>
      </c>
      <c r="O27" t="n">
        <v>0.008</v>
      </c>
      <c r="P27" t="n">
        <v>0.03</v>
      </c>
      <c r="Q27" t="n">
        <v>0</v>
      </c>
      <c r="R27" t="n">
        <v>0</v>
      </c>
      <c r="S27" t="n">
        <v>0</v>
      </c>
      <c r="T27" t="n">
        <v>0.136</v>
      </c>
      <c r="U27" t="n">
        <v>0</v>
      </c>
      <c r="V27" t="n">
        <v>0.057</v>
      </c>
      <c r="W27" t="n">
        <v>0</v>
      </c>
      <c r="X27" t="n">
        <v>0.013</v>
      </c>
      <c r="Y27" t="n">
        <v>0.017</v>
      </c>
      <c r="Z27" t="n">
        <v>0.008</v>
      </c>
      <c r="AA27" t="n">
        <v>0</v>
      </c>
      <c r="AB27" t="n">
        <v>0.046</v>
      </c>
      <c r="AC27" t="n">
        <v>0.043</v>
      </c>
      <c r="AD27" t="n">
        <v>0.046</v>
      </c>
      <c r="AE27" t="n">
        <v>0.03</v>
      </c>
      <c r="AF27" t="n">
        <v>0.03</v>
      </c>
      <c r="AG27" t="n">
        <v>0.006</v>
      </c>
      <c r="AH27" t="n">
        <v>0.03</v>
      </c>
      <c r="AI27" t="n">
        <v>0</v>
      </c>
      <c r="AJ27" t="n">
        <v>0.03</v>
      </c>
      <c r="AK27" t="n">
        <v>0</v>
      </c>
      <c r="AL27" t="n">
        <v>0</v>
      </c>
      <c r="AM27" t="n">
        <v>0</v>
      </c>
      <c r="AN27" t="n">
        <v>0.03</v>
      </c>
      <c r="AO27" t="n">
        <v>0.008</v>
      </c>
      <c r="AP27" t="n">
        <v>0.054</v>
      </c>
      <c r="AQ27" t="n">
        <v>0</v>
      </c>
      <c r="AR27" t="n">
        <v>0.011</v>
      </c>
      <c r="AS27" t="n">
        <v>0.032</v>
      </c>
      <c r="AT27" t="n">
        <v>0.048</v>
      </c>
      <c r="AU27" t="n">
        <v>0.029</v>
      </c>
      <c r="AV27" t="n">
        <v>0.035</v>
      </c>
      <c r="AW27" t="n">
        <v>-0.003</v>
      </c>
      <c r="AX27" t="n">
        <v>0.031</v>
      </c>
      <c r="AY27" t="n">
        <v>0.048</v>
      </c>
      <c r="AZ27" t="n">
        <v>0.048</v>
      </c>
      <c r="BA27" t="n">
        <v>0.008</v>
      </c>
      <c r="BB27" t="n">
        <v>0</v>
      </c>
      <c r="BC27" t="n">
        <v>0.019</v>
      </c>
      <c r="BD27" t="n">
        <v>0</v>
      </c>
      <c r="BE27" t="n">
        <v>0.035</v>
      </c>
      <c r="BF27" t="n">
        <v>0.035</v>
      </c>
      <c r="BG27" t="n">
        <v>0.065</v>
      </c>
      <c r="BH27" t="n">
        <v>0.031</v>
      </c>
      <c r="BI27" t="n">
        <v>0.052</v>
      </c>
      <c r="BJ27" t="n">
        <v>0.033</v>
      </c>
      <c r="BK27" t="n">
        <v>0.032</v>
      </c>
      <c r="BL27" t="n">
        <v>0.031</v>
      </c>
      <c r="BM27" t="n">
        <v>0.03</v>
      </c>
      <c r="BN27" t="n">
        <v>0.039</v>
      </c>
      <c r="BO27" t="n">
        <v>0.026</v>
      </c>
      <c r="BP27" t="n">
        <v>0.037</v>
      </c>
      <c r="BQ27" t="n">
        <v>0.031</v>
      </c>
      <c r="BR27" t="n">
        <v>-0.016</v>
      </c>
      <c r="BS27" t="n">
        <v>0.046</v>
      </c>
      <c r="BT27" t="n">
        <v>-0.004</v>
      </c>
      <c r="BU27" t="n">
        <v>0</v>
      </c>
      <c r="BV27" t="n">
        <v>0</v>
      </c>
      <c r="BW27" t="n">
        <v>0</v>
      </c>
      <c r="BX27" t="n">
        <v>0.008</v>
      </c>
      <c r="BY27" t="n">
        <v>0.008</v>
      </c>
      <c r="BZ27" t="n">
        <v>0</v>
      </c>
      <c r="CA27" t="n">
        <v>0.008</v>
      </c>
      <c r="CB27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0</v>
      </c>
      <c r="CM27" t="n">
        <v>0</v>
      </c>
      <c r="CN27" t="n">
        <v>0</v>
      </c>
      <c r="CO27" t="n">
        <v>0</v>
      </c>
      <c r="CP27" t="n">
        <v>0</v>
      </c>
      <c r="CQ27" t="n">
        <v>0</v>
      </c>
      <c r="CR27" t="n">
        <v>0</v>
      </c>
      <c r="CS27" t="n">
        <v>0</v>
      </c>
      <c r="CT27" t="n">
        <v>0</v>
      </c>
      <c r="CU27" t="n">
        <v>0</v>
      </c>
      <c r="CV27" t="n">
        <v>0</v>
      </c>
      <c r="CW27" t="n">
        <v>0</v>
      </c>
      <c r="CX27" t="n">
        <v>0</v>
      </c>
      <c r="CY27" t="n">
        <v>0</v>
      </c>
      <c r="CZ27" t="n">
        <v>0</v>
      </c>
      <c r="DA27" t="n">
        <v>0</v>
      </c>
      <c r="DB27" t="n">
        <v>0</v>
      </c>
      <c r="DC27" t="n">
        <v>0</v>
      </c>
      <c r="DD27" t="n">
        <v>0</v>
      </c>
      <c r="DE27" t="n">
        <v>0</v>
      </c>
      <c r="DF27" t="n">
        <v>0</v>
      </c>
      <c r="DG27" t="n">
        <v>0</v>
      </c>
      <c r="DH27" t="n">
        <v>0</v>
      </c>
      <c r="DI27" t="n">
        <v>0</v>
      </c>
      <c r="DJ27" t="n">
        <v>0</v>
      </c>
      <c r="DK27" t="n">
        <v>0</v>
      </c>
      <c r="DL27" t="n">
        <v>0</v>
      </c>
      <c r="DM27" t="n">
        <v>0</v>
      </c>
      <c r="DN27" t="n">
        <v>0</v>
      </c>
      <c r="DO27" t="n">
        <v>0</v>
      </c>
      <c r="DP27" t="n">
        <v>0</v>
      </c>
      <c r="DQ27" t="n">
        <v>0</v>
      </c>
      <c r="DR27" t="n">
        <v>0</v>
      </c>
      <c r="DS27" t="n">
        <v>0</v>
      </c>
      <c r="DT27" t="n">
        <v>0</v>
      </c>
      <c r="DU27" t="n">
        <v>0</v>
      </c>
      <c r="DV27" t="n">
        <v>0</v>
      </c>
      <c r="DW27" t="n">
        <v>0</v>
      </c>
      <c r="DX27" t="n">
        <v>0</v>
      </c>
      <c r="DY27" t="n">
        <v>0</v>
      </c>
      <c r="DZ27" t="n">
        <v>0</v>
      </c>
      <c r="EA27" t="n">
        <v>0</v>
      </c>
      <c r="EB27" t="n">
        <v>0</v>
      </c>
      <c r="EC27" t="n">
        <v>0</v>
      </c>
      <c r="ED27" t="n">
        <v>0</v>
      </c>
      <c r="EE27" t="n">
        <v>0</v>
      </c>
      <c r="EF27" t="n">
        <v>0</v>
      </c>
      <c r="EG27" t="n">
        <v>0</v>
      </c>
      <c r="EH27" t="n">
        <v>0</v>
      </c>
      <c r="EI27" t="n">
        <v>0</v>
      </c>
      <c r="EJ27" t="n">
        <v>0</v>
      </c>
      <c r="EK27" t="n">
        <v>0</v>
      </c>
      <c r="EL27" t="n">
        <v>0</v>
      </c>
      <c r="EM27" t="n">
        <v>0</v>
      </c>
      <c r="EN27" t="n">
        <v>-0</v>
      </c>
      <c r="EO27" t="n">
        <v>-0</v>
      </c>
      <c r="EP27" t="n">
        <v>0</v>
      </c>
      <c r="EQ27" t="n">
        <v>0</v>
      </c>
      <c r="ER27" t="n">
        <v>0</v>
      </c>
      <c r="ES27" t="n">
        <v>0</v>
      </c>
      <c r="ET27" t="n">
        <v>-0</v>
      </c>
      <c r="EU27" t="n">
        <v>-0</v>
      </c>
      <c r="EV27" t="n">
        <v>0</v>
      </c>
      <c r="EW27" t="n">
        <v>0</v>
      </c>
      <c r="EX27" t="n">
        <v>0</v>
      </c>
      <c r="EY27" t="n">
        <v>0</v>
      </c>
      <c r="EZ27" t="n">
        <v>-0</v>
      </c>
      <c r="FA27" t="n">
        <v>-0</v>
      </c>
      <c r="FB27" t="n">
        <v>0</v>
      </c>
      <c r="FC27" t="n">
        <v>0</v>
      </c>
      <c r="FD27" t="n">
        <v>0</v>
      </c>
      <c r="FE27" t="n">
        <v>0</v>
      </c>
      <c r="FF27" t="n">
        <v>0</v>
      </c>
      <c r="FG27" t="n">
        <v>0</v>
      </c>
      <c r="FH27" t="n">
        <v>-0</v>
      </c>
      <c r="FI27" t="n">
        <v>0</v>
      </c>
      <c r="FJ27" t="n">
        <v>0</v>
      </c>
      <c r="FK27" t="n">
        <v>-0</v>
      </c>
      <c r="FL27" t="n">
        <v>-0</v>
      </c>
      <c r="FM27" t="n">
        <v>0</v>
      </c>
      <c r="FN27" t="n">
        <v>0</v>
      </c>
      <c r="FO27" t="n">
        <v>0</v>
      </c>
      <c r="FP27" t="n">
        <v>0</v>
      </c>
      <c r="FQ27" t="n">
        <v>0</v>
      </c>
      <c r="FR27" t="n">
        <v>0</v>
      </c>
      <c r="FS27" t="n">
        <v>0</v>
      </c>
      <c r="FT27" t="n">
        <v>0</v>
      </c>
      <c r="FU27" t="n">
        <v>-0</v>
      </c>
      <c r="FV27" t="n">
        <v>0</v>
      </c>
      <c r="FW27" t="n">
        <v>0</v>
      </c>
      <c r="FX27" t="n">
        <v>-0</v>
      </c>
      <c r="FY27" t="n">
        <v>-0</v>
      </c>
      <c r="FZ27" t="n">
        <v>0</v>
      </c>
      <c r="GA27" t="n">
        <v>0</v>
      </c>
      <c r="GB27" t="n">
        <v>0</v>
      </c>
      <c r="GC27" t="n">
        <v>0</v>
      </c>
      <c r="GD27" t="n">
        <v>0</v>
      </c>
      <c r="GE27" t="n">
        <v>0</v>
      </c>
      <c r="GF27" t="n">
        <v>0</v>
      </c>
      <c r="GG27" t="n">
        <v>0</v>
      </c>
      <c r="GH27" t="n">
        <v>-0</v>
      </c>
      <c r="GI27" t="n">
        <v>0</v>
      </c>
      <c r="GJ27" t="n">
        <v>0</v>
      </c>
      <c r="GK27" t="n">
        <v>-0</v>
      </c>
      <c r="GL27" t="n">
        <v>-0</v>
      </c>
      <c r="GM27" t="n">
        <v>0</v>
      </c>
      <c r="GN27" t="n">
        <v>0</v>
      </c>
      <c r="GO27" t="n">
        <v>0</v>
      </c>
      <c r="GP27" t="n">
        <v>0</v>
      </c>
      <c r="GQ27" t="n">
        <v>0.057</v>
      </c>
      <c r="GR27" t="n">
        <v>0</v>
      </c>
      <c r="GS27" t="n">
        <v>0</v>
      </c>
      <c r="GT27" t="n">
        <v>0</v>
      </c>
      <c r="GU27" t="n">
        <v>0</v>
      </c>
      <c r="GV27" t="n">
        <v>0</v>
      </c>
      <c r="GW27" t="n">
        <v>0</v>
      </c>
      <c r="GX27" t="n">
        <v>0</v>
      </c>
      <c r="GY27" t="n">
        <v>0</v>
      </c>
      <c r="GZ27" t="n">
        <v>0</v>
      </c>
      <c r="HA27" t="n">
        <v>0.008</v>
      </c>
      <c r="HB27" t="n">
        <v>0</v>
      </c>
      <c r="HC27" t="n">
        <v>0</v>
      </c>
      <c r="HD27" t="n">
        <v>0.01</v>
      </c>
      <c r="HE27" t="n">
        <v>0.054</v>
      </c>
      <c r="HF27" t="n">
        <v>0</v>
      </c>
      <c r="HG27" t="n">
        <v>0</v>
      </c>
      <c r="HH27" t="n">
        <v>0</v>
      </c>
      <c r="HI27" t="n">
        <v>0</v>
      </c>
      <c r="HJ27" t="n">
        <v>0</v>
      </c>
      <c r="HK27" t="n">
        <v>0.03</v>
      </c>
      <c r="HL27" t="n">
        <v>0.046</v>
      </c>
      <c r="HM27" t="n">
        <v>0</v>
      </c>
      <c r="HN27" t="n">
        <v>-0.016</v>
      </c>
      <c r="HO27" t="n">
        <v>0</v>
      </c>
      <c r="HP27" t="n">
        <v>0.048</v>
      </c>
      <c r="HQ27" t="n">
        <v>0.053</v>
      </c>
      <c r="HR27" t="n">
        <v>0.053</v>
      </c>
      <c r="HS27" t="n">
        <v>-0.003</v>
      </c>
      <c r="HT27" t="n">
        <v>0.03</v>
      </c>
      <c r="HU27" t="n">
        <v>0</v>
      </c>
      <c r="HV27" t="n">
        <v>0</v>
      </c>
      <c r="HW27" t="n">
        <v>0</v>
      </c>
      <c r="HX27" t="n">
        <v>0.046</v>
      </c>
      <c r="HY27" t="n">
        <v>0.035</v>
      </c>
      <c r="HZ27" t="n">
        <v>0</v>
      </c>
      <c r="IA27" t="n">
        <v>0</v>
      </c>
      <c r="IB27" t="n">
        <v>0.056</v>
      </c>
      <c r="IC27" t="n">
        <v>0.03</v>
      </c>
      <c r="ID27" t="n">
        <v>0.042</v>
      </c>
      <c r="IE27" t="n">
        <v>-0</v>
      </c>
      <c r="IF27" t="n">
        <v>-0.003</v>
      </c>
      <c r="IG27" t="n">
        <v>-0.007</v>
      </c>
      <c r="IH27" t="n">
        <v>-0.003</v>
      </c>
      <c r="II27" t="n">
        <v>0.053</v>
      </c>
      <c r="IJ27" t="n">
        <v>0.026</v>
      </c>
      <c r="IK27" t="n">
        <v>0.008999999999999999</v>
      </c>
      <c r="IL27" t="n">
        <v>0</v>
      </c>
      <c r="IM27" t="n">
        <v>0</v>
      </c>
      <c r="IN27" t="n">
        <v>0</v>
      </c>
      <c r="IO27" t="n">
        <v>0</v>
      </c>
      <c r="IP27" t="n">
        <v>-0.003</v>
      </c>
      <c r="IQ27" t="n">
        <v>0.007</v>
      </c>
      <c r="IR27" t="n">
        <v>-0.007</v>
      </c>
      <c r="IS27" t="n">
        <v>0.027</v>
      </c>
      <c r="IT27" t="n">
        <v>0.034</v>
      </c>
      <c r="IU27" t="n">
        <v>0.008</v>
      </c>
      <c r="IV27" t="n">
        <v>0</v>
      </c>
      <c r="IW27" t="n">
        <v>0</v>
      </c>
      <c r="IX27" t="n">
        <v>0</v>
      </c>
      <c r="IY27" t="n">
        <v>0</v>
      </c>
      <c r="IZ27" t="n">
        <v>0</v>
      </c>
      <c r="JA27" t="n">
        <v>0</v>
      </c>
      <c r="JB27" t="n">
        <v>0</v>
      </c>
      <c r="JC27" t="n">
        <v>0</v>
      </c>
      <c r="JD27" t="n">
        <v>0</v>
      </c>
      <c r="JE27" t="n">
        <v>0</v>
      </c>
      <c r="JF27" t="n">
        <v>0</v>
      </c>
      <c r="JG27" t="n">
        <v>0</v>
      </c>
      <c r="JH27" t="n">
        <v>0</v>
      </c>
      <c r="JI27" t="n">
        <v>0</v>
      </c>
      <c r="JJ27" t="n">
        <v>0</v>
      </c>
      <c r="JK27" t="n">
        <v>0</v>
      </c>
      <c r="JL27" t="n">
        <v>0</v>
      </c>
      <c r="JM27" t="n">
        <v>0</v>
      </c>
      <c r="JN27" t="n">
        <v>0</v>
      </c>
      <c r="JO27" t="n">
        <v>0</v>
      </c>
      <c r="JP27" t="n">
        <v>0</v>
      </c>
      <c r="JQ27" t="n">
        <v>0</v>
      </c>
      <c r="JR27" t="n">
        <v>0</v>
      </c>
      <c r="JS27" t="n">
        <v>0</v>
      </c>
      <c r="JT27" t="n">
        <v>0</v>
      </c>
      <c r="JU27" t="n">
        <v>0</v>
      </c>
      <c r="JV27" t="n">
        <v>0</v>
      </c>
      <c r="JW27" t="n">
        <v>0</v>
      </c>
      <c r="JX27" t="n">
        <v>0</v>
      </c>
      <c r="JY27" t="n">
        <v>0</v>
      </c>
      <c r="JZ27" t="n">
        <v>0</v>
      </c>
    </row>
    <row r="28">
      <c r="A28" t="inlineStr">
        <is>
          <t>swap_business.grid_spread_rmb_kwh</t>
        </is>
      </c>
      <c r="B28" t="n">
        <v>0.4</v>
      </c>
      <c r="C28" t="n">
        <v>0.03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0.031</v>
      </c>
      <c r="AO28" t="n">
        <v>0</v>
      </c>
      <c r="AP28" t="n">
        <v>0</v>
      </c>
      <c r="AQ28" t="n">
        <v>0</v>
      </c>
      <c r="AR28" t="n">
        <v>0</v>
      </c>
      <c r="AS28" t="n">
        <v>0.034</v>
      </c>
      <c r="AT28" t="n">
        <v>0.058</v>
      </c>
      <c r="AU28" t="n">
        <v>0.032</v>
      </c>
      <c r="AV28" t="n">
        <v>0</v>
      </c>
      <c r="AW28" t="n">
        <v>0.034</v>
      </c>
      <c r="AX28" t="n">
        <v>0.038</v>
      </c>
      <c r="AY28" t="n">
        <v>0.063</v>
      </c>
      <c r="AZ28" t="n">
        <v>0.063</v>
      </c>
      <c r="BA28" t="n">
        <v>0</v>
      </c>
      <c r="BB28" t="n">
        <v>0</v>
      </c>
      <c r="BC28" t="n">
        <v>0.018</v>
      </c>
      <c r="BD28" t="n">
        <v>0</v>
      </c>
      <c r="BE28" t="n">
        <v>0.033</v>
      </c>
      <c r="BF28" t="n">
        <v>0.033</v>
      </c>
      <c r="BG28" t="n">
        <v>0</v>
      </c>
      <c r="BH28" t="n">
        <v>0.038</v>
      </c>
      <c r="BI28" t="n">
        <v>0.049</v>
      </c>
      <c r="BJ28" t="n">
        <v>0.036</v>
      </c>
      <c r="BK28" t="n">
        <v>0.034</v>
      </c>
      <c r="BL28" t="n">
        <v>0.038</v>
      </c>
      <c r="BM28" t="n">
        <v>0.03</v>
      </c>
      <c r="BN28" t="n">
        <v>0.043</v>
      </c>
      <c r="BO28" t="n">
        <v>0.038</v>
      </c>
      <c r="BP28" t="n">
        <v>0.056</v>
      </c>
      <c r="BQ28" t="n">
        <v>0.038</v>
      </c>
      <c r="BR28" t="n">
        <v>0.033</v>
      </c>
      <c r="BS28" t="n">
        <v>0</v>
      </c>
      <c r="BT28" t="n">
        <v>0</v>
      </c>
      <c r="BU28" t="n">
        <v>0</v>
      </c>
      <c r="BV28" t="n">
        <v>0</v>
      </c>
      <c r="BW28" t="n">
        <v>0</v>
      </c>
      <c r="BX28" t="n">
        <v>0</v>
      </c>
      <c r="BY28" t="n">
        <v>0</v>
      </c>
      <c r="BZ28" t="n">
        <v>0</v>
      </c>
      <c r="CA28" t="n">
        <v>0</v>
      </c>
      <c r="CB28" t="n">
        <v>0</v>
      </c>
      <c r="CC28" t="n">
        <v>0</v>
      </c>
      <c r="CD28" t="n">
        <v>0</v>
      </c>
      <c r="CE28" t="n">
        <v>0.316</v>
      </c>
      <c r="CF28" t="n">
        <v>0</v>
      </c>
      <c r="CG28" t="n">
        <v>0</v>
      </c>
      <c r="CH28" t="n">
        <v>0</v>
      </c>
      <c r="CI28" t="n">
        <v>0</v>
      </c>
      <c r="CJ28" t="n">
        <v>0</v>
      </c>
      <c r="CK28" t="n">
        <v>0.226</v>
      </c>
      <c r="CL28" t="n">
        <v>0.226</v>
      </c>
      <c r="CM28" t="n">
        <v>0</v>
      </c>
      <c r="CN28" t="n">
        <v>0</v>
      </c>
      <c r="CO28" t="n">
        <v>0</v>
      </c>
      <c r="CP28" t="n">
        <v>0</v>
      </c>
      <c r="CQ28" t="n">
        <v>0.249</v>
      </c>
      <c r="CR28" t="n">
        <v>0.249</v>
      </c>
      <c r="CS28" t="n">
        <v>0</v>
      </c>
      <c r="CT28" t="n">
        <v>0</v>
      </c>
      <c r="CU28" t="n">
        <v>0</v>
      </c>
      <c r="CV28" t="n">
        <v>0</v>
      </c>
      <c r="CW28" t="n">
        <v>0.12</v>
      </c>
      <c r="CX28" t="n">
        <v>0</v>
      </c>
      <c r="CY28" t="n">
        <v>0.924</v>
      </c>
      <c r="CZ28" t="n">
        <v>0</v>
      </c>
      <c r="DA28" t="n">
        <v>0</v>
      </c>
      <c r="DB28" t="n">
        <v>0.246</v>
      </c>
      <c r="DC28" t="n">
        <v>0.232</v>
      </c>
      <c r="DD28" t="n">
        <v>0</v>
      </c>
      <c r="DE28" t="n">
        <v>4.011</v>
      </c>
      <c r="DF28" t="n">
        <v>0</v>
      </c>
      <c r="DG28" t="n">
        <v>0</v>
      </c>
      <c r="DH28" t="n">
        <v>0.324</v>
      </c>
      <c r="DI28" t="n">
        <v>0.26</v>
      </c>
      <c r="DJ28" t="n">
        <v>0</v>
      </c>
      <c r="DK28" t="n">
        <v>3.728</v>
      </c>
      <c r="DL28" t="n">
        <v>0</v>
      </c>
      <c r="DM28" t="n">
        <v>0</v>
      </c>
      <c r="DN28" t="n">
        <v>0.324</v>
      </c>
      <c r="DO28" t="n">
        <v>0</v>
      </c>
      <c r="DP28" t="n">
        <v>0.924</v>
      </c>
      <c r="DQ28" t="n">
        <v>0</v>
      </c>
      <c r="DR28" t="n">
        <v>0.924</v>
      </c>
      <c r="DS28" t="n">
        <v>0</v>
      </c>
      <c r="DT28" t="n">
        <v>4.011</v>
      </c>
      <c r="DU28" t="n">
        <v>0</v>
      </c>
      <c r="DV28" t="n">
        <v>4.011</v>
      </c>
      <c r="DW28" t="n">
        <v>0</v>
      </c>
      <c r="DX28" t="n">
        <v>3.728</v>
      </c>
      <c r="DY28" t="n">
        <v>0</v>
      </c>
      <c r="DZ28" t="n">
        <v>3.728</v>
      </c>
      <c r="EA28" t="n">
        <v>0.924</v>
      </c>
      <c r="EB28" t="n">
        <v>4.011</v>
      </c>
      <c r="EC28" t="n">
        <v>3.728</v>
      </c>
      <c r="ED28" t="n">
        <v>0.79</v>
      </c>
      <c r="EE28" t="n">
        <v>0</v>
      </c>
      <c r="EF28" t="n">
        <v>3.676</v>
      </c>
      <c r="EG28" t="n">
        <v>0</v>
      </c>
      <c r="EH28" t="n">
        <v>3.46</v>
      </c>
      <c r="EI28" t="n">
        <v>0</v>
      </c>
      <c r="EJ28" t="n">
        <v>1.055</v>
      </c>
      <c r="EK28" t="n">
        <v>1.055</v>
      </c>
      <c r="EL28" t="n">
        <v>1.424</v>
      </c>
      <c r="EM28" t="n">
        <v>1.424</v>
      </c>
      <c r="EN28" t="n">
        <v>-1.597</v>
      </c>
      <c r="EO28" t="n">
        <v>-1.597</v>
      </c>
      <c r="EP28" t="n">
        <v>5.309</v>
      </c>
      <c r="EQ28" t="n">
        <v>5.309</v>
      </c>
      <c r="ER28" t="n">
        <v>12.318</v>
      </c>
      <c r="ES28" t="n">
        <v>12.318</v>
      </c>
      <c r="ET28" t="n">
        <v>-2.19</v>
      </c>
      <c r="EU28" t="n">
        <v>-2.19</v>
      </c>
      <c r="EV28" t="n">
        <v>4.421</v>
      </c>
      <c r="EW28" t="n">
        <v>4.421</v>
      </c>
      <c r="EX28" t="n">
        <v>6.513</v>
      </c>
      <c r="EY28" t="n">
        <v>6.513</v>
      </c>
      <c r="EZ28" t="n">
        <v>-5.128</v>
      </c>
      <c r="FA28" t="n">
        <v>-5.128</v>
      </c>
      <c r="FB28" t="n">
        <v>0.514</v>
      </c>
      <c r="FC28" t="n">
        <v>0</v>
      </c>
      <c r="FD28" t="n">
        <v>0</v>
      </c>
      <c r="FE28" t="n">
        <v>0</v>
      </c>
      <c r="FF28" t="n">
        <v>1.055</v>
      </c>
      <c r="FG28" t="n">
        <v>-1.933</v>
      </c>
      <c r="FH28" t="n">
        <v>1.498</v>
      </c>
      <c r="FI28" t="n">
        <v>1.424</v>
      </c>
      <c r="FJ28" t="n">
        <v>-1.311</v>
      </c>
      <c r="FK28" t="n">
        <v>2.371</v>
      </c>
      <c r="FL28" t="n">
        <v>-1.597</v>
      </c>
      <c r="FM28" t="n">
        <v>-0.478</v>
      </c>
      <c r="FN28" t="n">
        <v>-1.103</v>
      </c>
      <c r="FO28" t="n">
        <v>1.035</v>
      </c>
      <c r="FP28" t="n">
        <v>0</v>
      </c>
      <c r="FQ28" t="n">
        <v>0</v>
      </c>
      <c r="FR28" t="n">
        <v>0</v>
      </c>
      <c r="FS28" t="n">
        <v>5.309</v>
      </c>
      <c r="FT28" t="n">
        <v>-4.314</v>
      </c>
      <c r="FU28" t="n">
        <v>7.351</v>
      </c>
      <c r="FV28" t="n">
        <v>12.318</v>
      </c>
      <c r="FW28" t="n">
        <v>-2.95</v>
      </c>
      <c r="FX28" t="n">
        <v>34.639</v>
      </c>
      <c r="FY28" t="n">
        <v>-2.19</v>
      </c>
      <c r="FZ28" t="n">
        <v>-1.141</v>
      </c>
      <c r="GA28" t="n">
        <v>-1.965</v>
      </c>
      <c r="GB28" t="n">
        <v>1.035</v>
      </c>
      <c r="GC28" t="n">
        <v>0</v>
      </c>
      <c r="GD28" t="n">
        <v>0</v>
      </c>
      <c r="GE28" t="n">
        <v>0</v>
      </c>
      <c r="GF28" t="n">
        <v>4.421</v>
      </c>
      <c r="GG28" t="n">
        <v>-30.909</v>
      </c>
      <c r="GH28" t="n">
        <v>5.154</v>
      </c>
      <c r="GI28" t="n">
        <v>6.513</v>
      </c>
      <c r="GJ28" t="n">
        <v>-9.522</v>
      </c>
      <c r="GK28" t="n">
        <v>8.241</v>
      </c>
      <c r="GL28" t="n">
        <v>-5.128</v>
      </c>
      <c r="GM28" t="n">
        <v>-2.205</v>
      </c>
      <c r="GN28" t="n">
        <v>-4.402</v>
      </c>
      <c r="GO28" t="n">
        <v>0</v>
      </c>
      <c r="GP28" t="n">
        <v>0</v>
      </c>
      <c r="GQ28" t="n">
        <v>0</v>
      </c>
      <c r="GR28" t="n">
        <v>0</v>
      </c>
      <c r="GS28" t="n">
        <v>0</v>
      </c>
      <c r="GT28" t="n">
        <v>0</v>
      </c>
      <c r="GU28" t="n">
        <v>0</v>
      </c>
      <c r="GV28" t="n">
        <v>0</v>
      </c>
      <c r="GW28" t="n">
        <v>0</v>
      </c>
      <c r="GX28" t="n">
        <v>0</v>
      </c>
      <c r="GY28" t="n">
        <v>0</v>
      </c>
      <c r="GZ28" t="n">
        <v>1</v>
      </c>
      <c r="HA28" t="n">
        <v>0</v>
      </c>
      <c r="HB28" t="n">
        <v>0</v>
      </c>
      <c r="HC28" t="n">
        <v>0</v>
      </c>
      <c r="HD28" t="n">
        <v>0</v>
      </c>
      <c r="HE28" t="n">
        <v>0</v>
      </c>
      <c r="HF28" t="n">
        <v>0</v>
      </c>
      <c r="HG28" t="n">
        <v>0</v>
      </c>
      <c r="HH28" t="n">
        <v>0</v>
      </c>
      <c r="HI28" t="n">
        <v>0</v>
      </c>
      <c r="HJ28" t="n">
        <v>0.571</v>
      </c>
      <c r="HK28" t="n">
        <v>0</v>
      </c>
      <c r="HL28" t="n">
        <v>0</v>
      </c>
      <c r="HM28" t="n">
        <v>0</v>
      </c>
      <c r="HN28" t="n">
        <v>-0.015</v>
      </c>
      <c r="HO28" t="n">
        <v>0</v>
      </c>
      <c r="HP28" t="n">
        <v>0</v>
      </c>
      <c r="HQ28" t="n">
        <v>0</v>
      </c>
      <c r="HR28" t="n">
        <v>0</v>
      </c>
      <c r="HS28" t="n">
        <v>-0.004</v>
      </c>
      <c r="HT28" t="n">
        <v>0.03</v>
      </c>
      <c r="HU28" t="n">
        <v>0</v>
      </c>
      <c r="HV28" t="n">
        <v>0</v>
      </c>
      <c r="HW28" t="n">
        <v>0</v>
      </c>
      <c r="HX28" t="n">
        <v>0</v>
      </c>
      <c r="HY28" t="n">
        <v>0.077</v>
      </c>
      <c r="HZ28" t="n">
        <v>0</v>
      </c>
      <c r="IA28" t="n">
        <v>0</v>
      </c>
      <c r="IB28" t="n">
        <v>0</v>
      </c>
      <c r="IC28" t="n">
        <v>0.03</v>
      </c>
      <c r="ID28" t="n">
        <v>0</v>
      </c>
      <c r="IE28" t="n">
        <v>-0</v>
      </c>
      <c r="IF28" t="n">
        <v>0.034</v>
      </c>
      <c r="IG28" t="n">
        <v>0.08799999999999999</v>
      </c>
      <c r="IH28" t="n">
        <v>0.045</v>
      </c>
      <c r="II28" t="n">
        <v>0.112</v>
      </c>
      <c r="IJ28" t="n">
        <v>0.08400000000000001</v>
      </c>
      <c r="IK28" t="n">
        <v>0.021</v>
      </c>
      <c r="IL28" t="n">
        <v>0</v>
      </c>
      <c r="IM28" t="n">
        <v>0</v>
      </c>
      <c r="IN28" t="n">
        <v>0</v>
      </c>
      <c r="IO28" t="n">
        <v>0</v>
      </c>
      <c r="IP28" t="n">
        <v>-0.004</v>
      </c>
      <c r="IQ28" t="n">
        <v>0.008999999999999999</v>
      </c>
      <c r="IR28" t="n">
        <v>-0.008999999999999999</v>
      </c>
      <c r="IS28" t="n">
        <v>0.027</v>
      </c>
      <c r="IT28" t="n">
        <v>0.038</v>
      </c>
      <c r="IU28" t="n">
        <v>0</v>
      </c>
      <c r="IV28" t="n">
        <v>0</v>
      </c>
      <c r="IW28" t="n">
        <v>0</v>
      </c>
      <c r="IX28" t="n">
        <v>0</v>
      </c>
      <c r="IY28" t="n">
        <v>0</v>
      </c>
      <c r="IZ28" t="n">
        <v>0</v>
      </c>
      <c r="JA28" t="n">
        <v>0</v>
      </c>
      <c r="JB28" t="n">
        <v>0</v>
      </c>
      <c r="JC28" t="n">
        <v>0</v>
      </c>
      <c r="JD28" t="n">
        <v>0</v>
      </c>
      <c r="JE28" t="n">
        <v>0</v>
      </c>
      <c r="JF28" t="n">
        <v>0</v>
      </c>
      <c r="JG28" t="n">
        <v>0</v>
      </c>
      <c r="JH28" t="n">
        <v>0</v>
      </c>
      <c r="JI28" t="n">
        <v>0</v>
      </c>
      <c r="JJ28" t="n">
        <v>0</v>
      </c>
      <c r="JK28" t="n">
        <v>0</v>
      </c>
      <c r="JL28" t="n">
        <v>0</v>
      </c>
      <c r="JM28" t="n">
        <v>0</v>
      </c>
      <c r="JN28" t="n">
        <v>0</v>
      </c>
      <c r="JO28" t="n">
        <v>0</v>
      </c>
      <c r="JP28" t="n">
        <v>0</v>
      </c>
      <c r="JQ28" t="n">
        <v>0</v>
      </c>
      <c r="JR28" t="n">
        <v>1</v>
      </c>
      <c r="JS28" t="n">
        <v>0</v>
      </c>
      <c r="JT28" t="n">
        <v>0</v>
      </c>
      <c r="JU28" t="n">
        <v>0</v>
      </c>
      <c r="JV28" t="n">
        <v>0</v>
      </c>
      <c r="JW28" t="n">
        <v>0</v>
      </c>
      <c r="JX28" t="n">
        <v>0</v>
      </c>
      <c r="JY28" t="n">
        <v>0</v>
      </c>
      <c r="JZ28" t="n">
        <v>0</v>
      </c>
    </row>
    <row r="29">
      <c r="A29" t="inlineStr">
        <is>
          <t>stations.qiji75_trunk.inventory_blocks</t>
        </is>
      </c>
      <c r="B29" t="n">
        <v>24</v>
      </c>
      <c r="C29" t="n">
        <v>0.03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0.71</v>
      </c>
      <c r="M29" t="n">
        <v>0.041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0.037</v>
      </c>
      <c r="AC29" t="n">
        <v>0.03</v>
      </c>
      <c r="AD29" t="n">
        <v>0.018</v>
      </c>
      <c r="AE29" t="n">
        <v>0.03</v>
      </c>
      <c r="AF29" t="n">
        <v>0.03</v>
      </c>
      <c r="AG29" t="n">
        <v>0.019</v>
      </c>
      <c r="AH29" t="n">
        <v>0.041</v>
      </c>
      <c r="AI29" t="n">
        <v>0</v>
      </c>
      <c r="AJ29" t="n">
        <v>0.03</v>
      </c>
      <c r="AK29" t="n">
        <v>0</v>
      </c>
      <c r="AL29" t="n">
        <v>0</v>
      </c>
      <c r="AM29" t="n">
        <v>0</v>
      </c>
      <c r="AN29" t="n">
        <v>0.034</v>
      </c>
      <c r="AO29" t="n">
        <v>0</v>
      </c>
      <c r="AP29" t="n">
        <v>0.025</v>
      </c>
      <c r="AQ29" t="n">
        <v>0</v>
      </c>
      <c r="AR29" t="n">
        <v>0.005</v>
      </c>
      <c r="AS29" t="n">
        <v>0.037</v>
      </c>
      <c r="AT29" t="n">
        <v>0.061</v>
      </c>
      <c r="AU29" t="n">
        <v>0.033</v>
      </c>
      <c r="AV29" t="n">
        <v>0.036</v>
      </c>
      <c r="AW29" t="n">
        <v>0.002</v>
      </c>
      <c r="AX29" t="n">
        <v>0.038</v>
      </c>
      <c r="AY29" t="n">
        <v>0.063</v>
      </c>
      <c r="AZ29" t="n">
        <v>0.063</v>
      </c>
      <c r="BA29" t="n">
        <v>-0.001</v>
      </c>
      <c r="BB29" t="n">
        <v>0</v>
      </c>
      <c r="BC29" t="n">
        <v>0.017</v>
      </c>
      <c r="BD29" t="n">
        <v>0</v>
      </c>
      <c r="BE29" t="n">
        <v>0.032</v>
      </c>
      <c r="BF29" t="n">
        <v>0.032</v>
      </c>
      <c r="BG29" t="n">
        <v>-0.008999999999999999</v>
      </c>
      <c r="BH29" t="n">
        <v>0.038</v>
      </c>
      <c r="BI29" t="n">
        <v>0.047</v>
      </c>
      <c r="BJ29" t="n">
        <v>0.035</v>
      </c>
      <c r="BK29" t="n">
        <v>0.037</v>
      </c>
      <c r="BL29" t="n">
        <v>0.038</v>
      </c>
      <c r="BM29" t="n">
        <v>0.033</v>
      </c>
      <c r="BN29" t="n">
        <v>0.048</v>
      </c>
      <c r="BO29" t="n">
        <v>0.034</v>
      </c>
      <c r="BP29" t="n">
        <v>0.051</v>
      </c>
      <c r="BQ29" t="n">
        <v>0.038</v>
      </c>
      <c r="BR29" t="n">
        <v>0</v>
      </c>
      <c r="BS29" t="n">
        <v>0.025</v>
      </c>
      <c r="BT29" t="n">
        <v>-0.003</v>
      </c>
      <c r="BU29" t="n">
        <v>0</v>
      </c>
      <c r="BV29" t="n">
        <v>0.712</v>
      </c>
      <c r="BW29" t="n">
        <v>0.705</v>
      </c>
      <c r="BX29" t="n">
        <v>0</v>
      </c>
      <c r="BY29" t="n">
        <v>0</v>
      </c>
      <c r="BZ29" t="n">
        <v>0</v>
      </c>
      <c r="CA29" t="n">
        <v>0</v>
      </c>
      <c r="CB29" t="n">
        <v>0</v>
      </c>
      <c r="CC29" t="n">
        <v>0</v>
      </c>
      <c r="CD29" t="n">
        <v>0.888</v>
      </c>
      <c r="CE29" t="n">
        <v>0.008</v>
      </c>
      <c r="CF29" t="n">
        <v>0.033</v>
      </c>
      <c r="CG29" t="n">
        <v>0</v>
      </c>
      <c r="CH29" t="n">
        <v>0.073</v>
      </c>
      <c r="CI29" t="n">
        <v>0</v>
      </c>
      <c r="CJ29" t="n">
        <v>0</v>
      </c>
      <c r="CK29" t="n">
        <v>0.033</v>
      </c>
      <c r="CL29" t="n">
        <v>-0</v>
      </c>
      <c r="CM29" t="n">
        <v>0.027</v>
      </c>
      <c r="CN29" t="n">
        <v>-0.007</v>
      </c>
      <c r="CO29" t="n">
        <v>0.028</v>
      </c>
      <c r="CP29" t="n">
        <v>-0.005</v>
      </c>
      <c r="CQ29" t="n">
        <v>0.006</v>
      </c>
      <c r="CR29" t="n">
        <v>0.006</v>
      </c>
      <c r="CS29" t="n">
        <v>0</v>
      </c>
      <c r="CT29" t="n">
        <v>0</v>
      </c>
      <c r="CU29" t="n">
        <v>0</v>
      </c>
      <c r="CV29" t="n">
        <v>0</v>
      </c>
      <c r="CW29" t="n">
        <v>0</v>
      </c>
      <c r="CX29" t="n">
        <v>0</v>
      </c>
      <c r="CY29" t="n">
        <v>0</v>
      </c>
      <c r="CZ29" t="n">
        <v>0</v>
      </c>
      <c r="DA29" t="n">
        <v>0</v>
      </c>
      <c r="DB29" t="n">
        <v>0</v>
      </c>
      <c r="DC29" t="n">
        <v>0.006</v>
      </c>
      <c r="DD29" t="n">
        <v>0</v>
      </c>
      <c r="DE29" t="n">
        <v>0.107</v>
      </c>
      <c r="DF29" t="n">
        <v>0</v>
      </c>
      <c r="DG29" t="n">
        <v>0</v>
      </c>
      <c r="DH29" t="n">
        <v>0.008999999999999999</v>
      </c>
      <c r="DI29" t="n">
        <v>0.007</v>
      </c>
      <c r="DJ29" t="n">
        <v>0</v>
      </c>
      <c r="DK29" t="n">
        <v>0.1</v>
      </c>
      <c r="DL29" t="n">
        <v>0</v>
      </c>
      <c r="DM29" t="n">
        <v>0</v>
      </c>
      <c r="DN29" t="n">
        <v>0.008999999999999999</v>
      </c>
      <c r="DO29" t="n">
        <v>0</v>
      </c>
      <c r="DP29" t="n">
        <v>0</v>
      </c>
      <c r="DQ29" t="n">
        <v>0</v>
      </c>
      <c r="DR29" t="n">
        <v>0</v>
      </c>
      <c r="DS29" t="n">
        <v>0</v>
      </c>
      <c r="DT29" t="n">
        <v>0.107</v>
      </c>
      <c r="DU29" t="n">
        <v>0</v>
      </c>
      <c r="DV29" t="n">
        <v>0.107</v>
      </c>
      <c r="DW29" t="n">
        <v>0</v>
      </c>
      <c r="DX29" t="n">
        <v>0.1</v>
      </c>
      <c r="DY29" t="n">
        <v>0</v>
      </c>
      <c r="DZ29" t="n">
        <v>0.1</v>
      </c>
      <c r="EA29" t="n">
        <v>0</v>
      </c>
      <c r="EB29" t="n">
        <v>0.107</v>
      </c>
      <c r="EC29" t="n">
        <v>0.1</v>
      </c>
      <c r="ED29" t="n">
        <v>0</v>
      </c>
      <c r="EE29" t="n">
        <v>0</v>
      </c>
      <c r="EF29" t="n">
        <v>0.1</v>
      </c>
      <c r="EG29" t="n">
        <v>0</v>
      </c>
      <c r="EH29" t="n">
        <v>0.094</v>
      </c>
      <c r="EI29" t="n">
        <v>0</v>
      </c>
      <c r="EJ29" t="n">
        <v>0</v>
      </c>
      <c r="EK29" t="n">
        <v>0</v>
      </c>
      <c r="EL29" t="n">
        <v>0</v>
      </c>
      <c r="EM29" t="n">
        <v>0</v>
      </c>
      <c r="EN29" t="n">
        <v>-0</v>
      </c>
      <c r="EO29" t="n">
        <v>-0</v>
      </c>
      <c r="EP29" t="n">
        <v>0.142</v>
      </c>
      <c r="EQ29" t="n">
        <v>0.142</v>
      </c>
      <c r="ER29" t="n">
        <v>0.33</v>
      </c>
      <c r="ES29" t="n">
        <v>0.33</v>
      </c>
      <c r="ET29" t="n">
        <v>-0.059</v>
      </c>
      <c r="EU29" t="n">
        <v>-0.059</v>
      </c>
      <c r="EV29" t="n">
        <v>0.118</v>
      </c>
      <c r="EW29" t="n">
        <v>0.118</v>
      </c>
      <c r="EX29" t="n">
        <v>0.174</v>
      </c>
      <c r="EY29" t="n">
        <v>0.174</v>
      </c>
      <c r="EZ29" t="n">
        <v>-0.137</v>
      </c>
      <c r="FA29" t="n">
        <v>-0.137</v>
      </c>
      <c r="FB29" t="n">
        <v>0</v>
      </c>
      <c r="FC29" t="n">
        <v>0</v>
      </c>
      <c r="FD29" t="n">
        <v>0</v>
      </c>
      <c r="FE29" t="n">
        <v>0</v>
      </c>
      <c r="FF29" t="n">
        <v>0</v>
      </c>
      <c r="FG29" t="n">
        <v>0</v>
      </c>
      <c r="FH29" t="n">
        <v>-0</v>
      </c>
      <c r="FI29" t="n">
        <v>0</v>
      </c>
      <c r="FJ29" t="n">
        <v>0</v>
      </c>
      <c r="FK29" t="n">
        <v>-0</v>
      </c>
      <c r="FL29" t="n">
        <v>-0</v>
      </c>
      <c r="FM29" t="n">
        <v>0</v>
      </c>
      <c r="FN29" t="n">
        <v>0</v>
      </c>
      <c r="FO29" t="n">
        <v>0.028</v>
      </c>
      <c r="FP29" t="n">
        <v>0</v>
      </c>
      <c r="FQ29" t="n">
        <v>0</v>
      </c>
      <c r="FR29" t="n">
        <v>0</v>
      </c>
      <c r="FS29" t="n">
        <v>0.142</v>
      </c>
      <c r="FT29" t="n">
        <v>-0.116</v>
      </c>
      <c r="FU29" t="n">
        <v>0.197</v>
      </c>
      <c r="FV29" t="n">
        <v>0.33</v>
      </c>
      <c r="FW29" t="n">
        <v>-0.079</v>
      </c>
      <c r="FX29" t="n">
        <v>0.928</v>
      </c>
      <c r="FY29" t="n">
        <v>-0.059</v>
      </c>
      <c r="FZ29" t="n">
        <v>-0.031</v>
      </c>
      <c r="GA29" t="n">
        <v>-0.053</v>
      </c>
      <c r="GB29" t="n">
        <v>0.028</v>
      </c>
      <c r="GC29" t="n">
        <v>0</v>
      </c>
      <c r="GD29" t="n">
        <v>0</v>
      </c>
      <c r="GE29" t="n">
        <v>0</v>
      </c>
      <c r="GF29" t="n">
        <v>0.118</v>
      </c>
      <c r="GG29" t="n">
        <v>-0.828</v>
      </c>
      <c r="GH29" t="n">
        <v>0.138</v>
      </c>
      <c r="GI29" t="n">
        <v>0.174</v>
      </c>
      <c r="GJ29" t="n">
        <v>-0.255</v>
      </c>
      <c r="GK29" t="n">
        <v>0.221</v>
      </c>
      <c r="GL29" t="n">
        <v>-0.137</v>
      </c>
      <c r="GM29" t="n">
        <v>-0.059</v>
      </c>
      <c r="GN29" t="n">
        <v>-0.118</v>
      </c>
      <c r="GO29" t="n">
        <v>0</v>
      </c>
      <c r="GP29" t="n">
        <v>0</v>
      </c>
      <c r="GQ29" t="n">
        <v>0</v>
      </c>
      <c r="GR29" t="n">
        <v>0</v>
      </c>
      <c r="GS29" t="n">
        <v>0</v>
      </c>
      <c r="GT29" t="n">
        <v>0</v>
      </c>
      <c r="GU29" t="n">
        <v>0</v>
      </c>
      <c r="GV29" t="n">
        <v>0</v>
      </c>
      <c r="GW29" t="n">
        <v>0</v>
      </c>
      <c r="GX29" t="n">
        <v>0</v>
      </c>
      <c r="GY29" t="n">
        <v>0</v>
      </c>
      <c r="GZ29" t="n">
        <v>0.71</v>
      </c>
      <c r="HA29" t="n">
        <v>0</v>
      </c>
      <c r="HB29" t="n">
        <v>0</v>
      </c>
      <c r="HC29" t="n">
        <v>0</v>
      </c>
      <c r="HD29" t="n">
        <v>0.004</v>
      </c>
      <c r="HE29" t="n">
        <v>0.025</v>
      </c>
      <c r="HF29" t="n">
        <v>0</v>
      </c>
      <c r="HG29" t="n">
        <v>0</v>
      </c>
      <c r="HH29" t="n">
        <v>0</v>
      </c>
      <c r="HI29" t="n">
        <v>0</v>
      </c>
      <c r="HJ29" t="n">
        <v>0</v>
      </c>
      <c r="HK29" t="n">
        <v>0.032</v>
      </c>
      <c r="HL29" t="n">
        <v>0.036</v>
      </c>
      <c r="HM29" t="n">
        <v>0.137</v>
      </c>
      <c r="HN29" t="n">
        <v>-0.02</v>
      </c>
      <c r="HO29" t="n">
        <v>0</v>
      </c>
      <c r="HP29" t="n">
        <v>0.037</v>
      </c>
      <c r="HQ29" t="n">
        <v>0.041</v>
      </c>
      <c r="HR29" t="n">
        <v>0.041</v>
      </c>
      <c r="HS29" t="n">
        <v>-0.004</v>
      </c>
      <c r="HT29" t="n">
        <v>0.033</v>
      </c>
      <c r="HU29" t="n">
        <v>0</v>
      </c>
      <c r="HV29" t="n">
        <v>0</v>
      </c>
      <c r="HW29" t="n">
        <v>0</v>
      </c>
      <c r="HX29" t="n">
        <v>0.036</v>
      </c>
      <c r="HY29" t="n">
        <v>0.055</v>
      </c>
      <c r="HZ29" t="n">
        <v>0</v>
      </c>
      <c r="IA29" t="n">
        <v>0</v>
      </c>
      <c r="IB29" t="n">
        <v>0.057</v>
      </c>
      <c r="IC29" t="n">
        <v>0.033</v>
      </c>
      <c r="ID29" t="n">
        <v>-0.006</v>
      </c>
      <c r="IE29" t="n">
        <v>-0</v>
      </c>
      <c r="IF29" t="n">
        <v>0.002</v>
      </c>
      <c r="IG29" t="n">
        <v>0.004</v>
      </c>
      <c r="IH29" t="n">
        <v>0.002</v>
      </c>
      <c r="II29" t="n">
        <v>0.076</v>
      </c>
      <c r="IJ29" t="n">
        <v>0.047</v>
      </c>
      <c r="IK29" t="n">
        <v>0.015</v>
      </c>
      <c r="IL29" t="n">
        <v>0</v>
      </c>
      <c r="IM29" t="n">
        <v>0</v>
      </c>
      <c r="IN29" t="n">
        <v>0</v>
      </c>
      <c r="IO29" t="n">
        <v>0</v>
      </c>
      <c r="IP29" t="n">
        <v>-0.004</v>
      </c>
      <c r="IQ29" t="n">
        <v>0.01</v>
      </c>
      <c r="IR29" t="n">
        <v>-0.01</v>
      </c>
      <c r="IS29" t="n">
        <v>0.029</v>
      </c>
      <c r="IT29" t="n">
        <v>0.04</v>
      </c>
      <c r="IU29" t="n">
        <v>-0.001</v>
      </c>
      <c r="IV29" t="n">
        <v>0</v>
      </c>
      <c r="IW29" t="n">
        <v>0</v>
      </c>
      <c r="IX29" t="n">
        <v>0</v>
      </c>
      <c r="IY29" t="n">
        <v>0</v>
      </c>
      <c r="IZ29" t="n">
        <v>0</v>
      </c>
      <c r="JA29" t="n">
        <v>0</v>
      </c>
      <c r="JB29" t="n">
        <v>0</v>
      </c>
      <c r="JC29" t="n">
        <v>0</v>
      </c>
      <c r="JD29" t="n">
        <v>0</v>
      </c>
      <c r="JE29" t="n">
        <v>0</v>
      </c>
      <c r="JF29" t="n">
        <v>0</v>
      </c>
      <c r="JG29" t="n">
        <v>0</v>
      </c>
      <c r="JH29" t="n">
        <v>0</v>
      </c>
      <c r="JI29" t="n">
        <v>0</v>
      </c>
      <c r="JJ29" t="n">
        <v>0</v>
      </c>
      <c r="JK29" t="n">
        <v>0</v>
      </c>
      <c r="JL29" t="n">
        <v>0</v>
      </c>
      <c r="JM29" t="n">
        <v>0</v>
      </c>
      <c r="JN29" t="n">
        <v>0</v>
      </c>
      <c r="JO29" t="n">
        <v>0</v>
      </c>
      <c r="JP29" t="n">
        <v>0</v>
      </c>
      <c r="JQ29" t="n">
        <v>0</v>
      </c>
      <c r="JR29" t="n">
        <v>0</v>
      </c>
      <c r="JS29" t="n">
        <v>0</v>
      </c>
      <c r="JT29" t="n">
        <v>0</v>
      </c>
      <c r="JU29" t="n">
        <v>0</v>
      </c>
      <c r="JV29" t="n">
        <v>0</v>
      </c>
      <c r="JW29" t="n">
        <v>0</v>
      </c>
      <c r="JX29" t="n">
        <v>0</v>
      </c>
      <c r="JY29" t="n">
        <v>0</v>
      </c>
      <c r="JZ29" t="n">
        <v>0</v>
      </c>
    </row>
    <row r="30">
      <c r="A30" t="inlineStr">
        <is>
          <t>stations.qiji75_trunk.block_kwh</t>
        </is>
      </c>
      <c r="B30" t="n">
        <v>171</v>
      </c>
      <c r="C30" t="n">
        <v>0.03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0.71</v>
      </c>
      <c r="M30" t="n">
        <v>0.041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0.037</v>
      </c>
      <c r="AC30" t="n">
        <v>0.03</v>
      </c>
      <c r="AD30" t="n">
        <v>0.018</v>
      </c>
      <c r="AE30" t="n">
        <v>0.03</v>
      </c>
      <c r="AF30" t="n">
        <v>0.03</v>
      </c>
      <c r="AG30" t="n">
        <v>0.019</v>
      </c>
      <c r="AH30" t="n">
        <v>0.041</v>
      </c>
      <c r="AI30" t="n">
        <v>0</v>
      </c>
      <c r="AJ30" t="n">
        <v>0.03</v>
      </c>
      <c r="AK30" t="n">
        <v>0</v>
      </c>
      <c r="AL30" t="n">
        <v>0</v>
      </c>
      <c r="AM30" t="n">
        <v>0</v>
      </c>
      <c r="AN30" t="n">
        <v>0.034</v>
      </c>
      <c r="AO30" t="n">
        <v>0</v>
      </c>
      <c r="AP30" t="n">
        <v>0.025</v>
      </c>
      <c r="AQ30" t="n">
        <v>0</v>
      </c>
      <c r="AR30" t="n">
        <v>0.005</v>
      </c>
      <c r="AS30" t="n">
        <v>0.037</v>
      </c>
      <c r="AT30" t="n">
        <v>0.061</v>
      </c>
      <c r="AU30" t="n">
        <v>0.033</v>
      </c>
      <c r="AV30" t="n">
        <v>0.036</v>
      </c>
      <c r="AW30" t="n">
        <v>0.002</v>
      </c>
      <c r="AX30" t="n">
        <v>0.038</v>
      </c>
      <c r="AY30" t="n">
        <v>0.063</v>
      </c>
      <c r="AZ30" t="n">
        <v>0.063</v>
      </c>
      <c r="BA30" t="n">
        <v>-0.001</v>
      </c>
      <c r="BB30" t="n">
        <v>0</v>
      </c>
      <c r="BC30" t="n">
        <v>0.017</v>
      </c>
      <c r="BD30" t="n">
        <v>0</v>
      </c>
      <c r="BE30" t="n">
        <v>0.032</v>
      </c>
      <c r="BF30" t="n">
        <v>0.032</v>
      </c>
      <c r="BG30" t="n">
        <v>-0.008999999999999999</v>
      </c>
      <c r="BH30" t="n">
        <v>0.038</v>
      </c>
      <c r="BI30" t="n">
        <v>0.047</v>
      </c>
      <c r="BJ30" t="n">
        <v>0.035</v>
      </c>
      <c r="BK30" t="n">
        <v>0.037</v>
      </c>
      <c r="BL30" t="n">
        <v>0.038</v>
      </c>
      <c r="BM30" t="n">
        <v>0.033</v>
      </c>
      <c r="BN30" t="n">
        <v>0.048</v>
      </c>
      <c r="BO30" t="n">
        <v>0.034</v>
      </c>
      <c r="BP30" t="n">
        <v>0.051</v>
      </c>
      <c r="BQ30" t="n">
        <v>0.038</v>
      </c>
      <c r="BR30" t="n">
        <v>0</v>
      </c>
      <c r="BS30" t="n">
        <v>0.025</v>
      </c>
      <c r="BT30" t="n">
        <v>-0.003</v>
      </c>
      <c r="BU30" t="n">
        <v>0</v>
      </c>
      <c r="BV30" t="n">
        <v>0.712</v>
      </c>
      <c r="BW30" t="n">
        <v>0.705</v>
      </c>
      <c r="BX30" t="n">
        <v>0</v>
      </c>
      <c r="BY30" t="n">
        <v>0</v>
      </c>
      <c r="BZ30" t="n">
        <v>0</v>
      </c>
      <c r="CA30" t="n">
        <v>0</v>
      </c>
      <c r="CB30" t="n">
        <v>0</v>
      </c>
      <c r="CC30" t="n">
        <v>0</v>
      </c>
      <c r="CD30" t="n">
        <v>0.888</v>
      </c>
      <c r="CE30" t="n">
        <v>0.008</v>
      </c>
      <c r="CF30" t="n">
        <v>0.033</v>
      </c>
      <c r="CG30" t="n">
        <v>0</v>
      </c>
      <c r="CH30" t="n">
        <v>0.073</v>
      </c>
      <c r="CI30" t="n">
        <v>0</v>
      </c>
      <c r="CJ30" t="n">
        <v>0</v>
      </c>
      <c r="CK30" t="n">
        <v>0.033</v>
      </c>
      <c r="CL30" t="n">
        <v>-0</v>
      </c>
      <c r="CM30" t="n">
        <v>0.027</v>
      </c>
      <c r="CN30" t="n">
        <v>-0.007</v>
      </c>
      <c r="CO30" t="n">
        <v>0.028</v>
      </c>
      <c r="CP30" t="n">
        <v>-0.005</v>
      </c>
      <c r="CQ30" t="n">
        <v>0.006</v>
      </c>
      <c r="CR30" t="n">
        <v>0.006</v>
      </c>
      <c r="CS30" t="n">
        <v>0</v>
      </c>
      <c r="CT30" t="n">
        <v>0</v>
      </c>
      <c r="CU30" t="n">
        <v>0</v>
      </c>
      <c r="CV30" t="n">
        <v>0</v>
      </c>
      <c r="CW30" t="n">
        <v>0</v>
      </c>
      <c r="CX30" t="n">
        <v>0</v>
      </c>
      <c r="CY30" t="n">
        <v>0</v>
      </c>
      <c r="CZ30" t="n">
        <v>0</v>
      </c>
      <c r="DA30" t="n">
        <v>0</v>
      </c>
      <c r="DB30" t="n">
        <v>0</v>
      </c>
      <c r="DC30" t="n">
        <v>0.006</v>
      </c>
      <c r="DD30" t="n">
        <v>0</v>
      </c>
      <c r="DE30" t="n">
        <v>0.107</v>
      </c>
      <c r="DF30" t="n">
        <v>0</v>
      </c>
      <c r="DG30" t="n">
        <v>0</v>
      </c>
      <c r="DH30" t="n">
        <v>0.008999999999999999</v>
      </c>
      <c r="DI30" t="n">
        <v>0.007</v>
      </c>
      <c r="DJ30" t="n">
        <v>0</v>
      </c>
      <c r="DK30" t="n">
        <v>0.1</v>
      </c>
      <c r="DL30" t="n">
        <v>0</v>
      </c>
      <c r="DM30" t="n">
        <v>0</v>
      </c>
      <c r="DN30" t="n">
        <v>0.008999999999999999</v>
      </c>
      <c r="DO30" t="n">
        <v>0</v>
      </c>
      <c r="DP30" t="n">
        <v>0</v>
      </c>
      <c r="DQ30" t="n">
        <v>0</v>
      </c>
      <c r="DR30" t="n">
        <v>0</v>
      </c>
      <c r="DS30" t="n">
        <v>0</v>
      </c>
      <c r="DT30" t="n">
        <v>0.107</v>
      </c>
      <c r="DU30" t="n">
        <v>0</v>
      </c>
      <c r="DV30" t="n">
        <v>0.107</v>
      </c>
      <c r="DW30" t="n">
        <v>0</v>
      </c>
      <c r="DX30" t="n">
        <v>0.1</v>
      </c>
      <c r="DY30" t="n">
        <v>0</v>
      </c>
      <c r="DZ30" t="n">
        <v>0.1</v>
      </c>
      <c r="EA30" t="n">
        <v>0</v>
      </c>
      <c r="EB30" t="n">
        <v>0.107</v>
      </c>
      <c r="EC30" t="n">
        <v>0.1</v>
      </c>
      <c r="ED30" t="n">
        <v>0</v>
      </c>
      <c r="EE30" t="n">
        <v>0</v>
      </c>
      <c r="EF30" t="n">
        <v>0.1</v>
      </c>
      <c r="EG30" t="n">
        <v>0</v>
      </c>
      <c r="EH30" t="n">
        <v>0.094</v>
      </c>
      <c r="EI30" t="n">
        <v>0</v>
      </c>
      <c r="EJ30" t="n">
        <v>0</v>
      </c>
      <c r="EK30" t="n">
        <v>0</v>
      </c>
      <c r="EL30" t="n">
        <v>0</v>
      </c>
      <c r="EM30" t="n">
        <v>0</v>
      </c>
      <c r="EN30" t="n">
        <v>-0</v>
      </c>
      <c r="EO30" t="n">
        <v>-0</v>
      </c>
      <c r="EP30" t="n">
        <v>0.142</v>
      </c>
      <c r="EQ30" t="n">
        <v>0.142</v>
      </c>
      <c r="ER30" t="n">
        <v>0.33</v>
      </c>
      <c r="ES30" t="n">
        <v>0.33</v>
      </c>
      <c r="ET30" t="n">
        <v>-0.059</v>
      </c>
      <c r="EU30" t="n">
        <v>-0.059</v>
      </c>
      <c r="EV30" t="n">
        <v>0.118</v>
      </c>
      <c r="EW30" t="n">
        <v>0.118</v>
      </c>
      <c r="EX30" t="n">
        <v>0.174</v>
      </c>
      <c r="EY30" t="n">
        <v>0.174</v>
      </c>
      <c r="EZ30" t="n">
        <v>-0.137</v>
      </c>
      <c r="FA30" t="n">
        <v>-0.137</v>
      </c>
      <c r="FB30" t="n">
        <v>0</v>
      </c>
      <c r="FC30" t="n">
        <v>0</v>
      </c>
      <c r="FD30" t="n">
        <v>0</v>
      </c>
      <c r="FE30" t="n">
        <v>0</v>
      </c>
      <c r="FF30" t="n">
        <v>0</v>
      </c>
      <c r="FG30" t="n">
        <v>0</v>
      </c>
      <c r="FH30" t="n">
        <v>-0</v>
      </c>
      <c r="FI30" t="n">
        <v>0</v>
      </c>
      <c r="FJ30" t="n">
        <v>0</v>
      </c>
      <c r="FK30" t="n">
        <v>-0</v>
      </c>
      <c r="FL30" t="n">
        <v>-0</v>
      </c>
      <c r="FM30" t="n">
        <v>0</v>
      </c>
      <c r="FN30" t="n">
        <v>0</v>
      </c>
      <c r="FO30" t="n">
        <v>0.028</v>
      </c>
      <c r="FP30" t="n">
        <v>0</v>
      </c>
      <c r="FQ30" t="n">
        <v>0</v>
      </c>
      <c r="FR30" t="n">
        <v>0</v>
      </c>
      <c r="FS30" t="n">
        <v>0.142</v>
      </c>
      <c r="FT30" t="n">
        <v>-0.116</v>
      </c>
      <c r="FU30" t="n">
        <v>0.197</v>
      </c>
      <c r="FV30" t="n">
        <v>0.33</v>
      </c>
      <c r="FW30" t="n">
        <v>-0.079</v>
      </c>
      <c r="FX30" t="n">
        <v>0.928</v>
      </c>
      <c r="FY30" t="n">
        <v>-0.059</v>
      </c>
      <c r="FZ30" t="n">
        <v>-0.031</v>
      </c>
      <c r="GA30" t="n">
        <v>-0.053</v>
      </c>
      <c r="GB30" t="n">
        <v>0.028</v>
      </c>
      <c r="GC30" t="n">
        <v>0</v>
      </c>
      <c r="GD30" t="n">
        <v>0</v>
      </c>
      <c r="GE30" t="n">
        <v>0</v>
      </c>
      <c r="GF30" t="n">
        <v>0.118</v>
      </c>
      <c r="GG30" t="n">
        <v>-0.828</v>
      </c>
      <c r="GH30" t="n">
        <v>0.138</v>
      </c>
      <c r="GI30" t="n">
        <v>0.174</v>
      </c>
      <c r="GJ30" t="n">
        <v>-0.255</v>
      </c>
      <c r="GK30" t="n">
        <v>0.221</v>
      </c>
      <c r="GL30" t="n">
        <v>-0.137</v>
      </c>
      <c r="GM30" t="n">
        <v>-0.059</v>
      </c>
      <c r="GN30" t="n">
        <v>-0.118</v>
      </c>
      <c r="GO30" t="n">
        <v>0</v>
      </c>
      <c r="GP30" t="n">
        <v>0</v>
      </c>
      <c r="GQ30" t="n">
        <v>0</v>
      </c>
      <c r="GR30" t="n">
        <v>0</v>
      </c>
      <c r="GS30" t="n">
        <v>0</v>
      </c>
      <c r="GT30" t="n">
        <v>0</v>
      </c>
      <c r="GU30" t="n">
        <v>0</v>
      </c>
      <c r="GV30" t="n">
        <v>0</v>
      </c>
      <c r="GW30" t="n">
        <v>0</v>
      </c>
      <c r="GX30" t="n">
        <v>0</v>
      </c>
      <c r="GY30" t="n">
        <v>0</v>
      </c>
      <c r="GZ30" t="n">
        <v>0.71</v>
      </c>
      <c r="HA30" t="n">
        <v>0</v>
      </c>
      <c r="HB30" t="n">
        <v>0</v>
      </c>
      <c r="HC30" t="n">
        <v>0</v>
      </c>
      <c r="HD30" t="n">
        <v>0.004</v>
      </c>
      <c r="HE30" t="n">
        <v>0.025</v>
      </c>
      <c r="HF30" t="n">
        <v>0</v>
      </c>
      <c r="HG30" t="n">
        <v>0</v>
      </c>
      <c r="HH30" t="n">
        <v>0</v>
      </c>
      <c r="HI30" t="n">
        <v>0</v>
      </c>
      <c r="HJ30" t="n">
        <v>0</v>
      </c>
      <c r="HK30" t="n">
        <v>0.032</v>
      </c>
      <c r="HL30" t="n">
        <v>0.036</v>
      </c>
      <c r="HM30" t="n">
        <v>0.137</v>
      </c>
      <c r="HN30" t="n">
        <v>-0.02</v>
      </c>
      <c r="HO30" t="n">
        <v>0</v>
      </c>
      <c r="HP30" t="n">
        <v>0.037</v>
      </c>
      <c r="HQ30" t="n">
        <v>0.041</v>
      </c>
      <c r="HR30" t="n">
        <v>0.041</v>
      </c>
      <c r="HS30" t="n">
        <v>-0.004</v>
      </c>
      <c r="HT30" t="n">
        <v>0.033</v>
      </c>
      <c r="HU30" t="n">
        <v>0</v>
      </c>
      <c r="HV30" t="n">
        <v>0</v>
      </c>
      <c r="HW30" t="n">
        <v>0</v>
      </c>
      <c r="HX30" t="n">
        <v>0.036</v>
      </c>
      <c r="HY30" t="n">
        <v>0.055</v>
      </c>
      <c r="HZ30" t="n">
        <v>0</v>
      </c>
      <c r="IA30" t="n">
        <v>0</v>
      </c>
      <c r="IB30" t="n">
        <v>0.057</v>
      </c>
      <c r="IC30" t="n">
        <v>0.033</v>
      </c>
      <c r="ID30" t="n">
        <v>-0.006</v>
      </c>
      <c r="IE30" t="n">
        <v>-0</v>
      </c>
      <c r="IF30" t="n">
        <v>0.002</v>
      </c>
      <c r="IG30" t="n">
        <v>0.004</v>
      </c>
      <c r="IH30" t="n">
        <v>0.002</v>
      </c>
      <c r="II30" t="n">
        <v>0.076</v>
      </c>
      <c r="IJ30" t="n">
        <v>0.047</v>
      </c>
      <c r="IK30" t="n">
        <v>0.015</v>
      </c>
      <c r="IL30" t="n">
        <v>0</v>
      </c>
      <c r="IM30" t="n">
        <v>0</v>
      </c>
      <c r="IN30" t="n">
        <v>0</v>
      </c>
      <c r="IO30" t="n">
        <v>0</v>
      </c>
      <c r="IP30" t="n">
        <v>-0.004</v>
      </c>
      <c r="IQ30" t="n">
        <v>0.01</v>
      </c>
      <c r="IR30" t="n">
        <v>-0.01</v>
      </c>
      <c r="IS30" t="n">
        <v>0.029</v>
      </c>
      <c r="IT30" t="n">
        <v>0.04</v>
      </c>
      <c r="IU30" t="n">
        <v>-0.001</v>
      </c>
      <c r="IV30" t="n">
        <v>0</v>
      </c>
      <c r="IW30" t="n">
        <v>0</v>
      </c>
      <c r="IX30" t="n">
        <v>0</v>
      </c>
      <c r="IY30" t="n">
        <v>0</v>
      </c>
      <c r="IZ30" t="n">
        <v>0</v>
      </c>
      <c r="JA30" t="n">
        <v>0</v>
      </c>
      <c r="JB30" t="n">
        <v>0</v>
      </c>
      <c r="JC30" t="n">
        <v>0</v>
      </c>
      <c r="JD30" t="n">
        <v>0</v>
      </c>
      <c r="JE30" t="n">
        <v>0</v>
      </c>
      <c r="JF30" t="n">
        <v>0</v>
      </c>
      <c r="JG30" t="n">
        <v>0</v>
      </c>
      <c r="JH30" t="n">
        <v>0</v>
      </c>
      <c r="JI30" t="n">
        <v>0</v>
      </c>
      <c r="JJ30" t="n">
        <v>0</v>
      </c>
      <c r="JK30" t="n">
        <v>0</v>
      </c>
      <c r="JL30" t="n">
        <v>0</v>
      </c>
      <c r="JM30" t="n">
        <v>0</v>
      </c>
      <c r="JN30" t="n">
        <v>0</v>
      </c>
      <c r="JO30" t="n">
        <v>0</v>
      </c>
      <c r="JP30" t="n">
        <v>0</v>
      </c>
      <c r="JQ30" t="n">
        <v>0</v>
      </c>
      <c r="JR30" t="n">
        <v>0</v>
      </c>
      <c r="JS30" t="n">
        <v>0</v>
      </c>
      <c r="JT30" t="n">
        <v>0</v>
      </c>
      <c r="JU30" t="n">
        <v>0</v>
      </c>
      <c r="JV30" t="n">
        <v>0</v>
      </c>
      <c r="JW30" t="n">
        <v>0</v>
      </c>
      <c r="JX30" t="n">
        <v>0</v>
      </c>
      <c r="JY30" t="n">
        <v>0</v>
      </c>
      <c r="JZ30" t="n">
        <v>0</v>
      </c>
    </row>
    <row r="31">
      <c r="A31" t="inlineStr">
        <is>
          <t>operating_demand.pool_2030_yi_km</t>
        </is>
      </c>
      <c r="B31" t="n">
        <v>3500</v>
      </c>
      <c r="C31" t="n">
        <v>0.03</v>
      </c>
      <c r="D31" t="n">
        <v>0</v>
      </c>
      <c r="E31" t="n">
        <v>0.488</v>
      </c>
      <c r="F31" t="n">
        <v>0</v>
      </c>
      <c r="G31" t="n">
        <v>0</v>
      </c>
      <c r="H31" t="n">
        <v>0</v>
      </c>
      <c r="I31" t="n">
        <v>0.103</v>
      </c>
      <c r="J31" t="n">
        <v>0.161</v>
      </c>
      <c r="K31" t="n">
        <v>0.038</v>
      </c>
      <c r="L31" t="n">
        <v>0.032</v>
      </c>
      <c r="M31" t="n">
        <v>0.038</v>
      </c>
      <c r="N31" t="n">
        <v>0.038</v>
      </c>
      <c r="O31" t="n">
        <v>0.03</v>
      </c>
      <c r="P31" t="n">
        <v>0.114</v>
      </c>
      <c r="Q31" t="n">
        <v>0</v>
      </c>
      <c r="R31" t="n">
        <v>0.196</v>
      </c>
      <c r="S31" t="n">
        <v>0.102</v>
      </c>
      <c r="T31" t="n">
        <v>0.079</v>
      </c>
      <c r="U31" t="n">
        <v>0.008999999999999999</v>
      </c>
      <c r="V31" t="n">
        <v>0.033</v>
      </c>
      <c r="W31" t="n">
        <v>0.008</v>
      </c>
      <c r="X31" t="n">
        <v>0.013</v>
      </c>
      <c r="Y31" t="n">
        <v>0.017</v>
      </c>
      <c r="Z31" t="n">
        <v>0.031</v>
      </c>
      <c r="AA31" t="n">
        <v>0</v>
      </c>
      <c r="AB31" t="n">
        <v>0.04</v>
      </c>
      <c r="AC31" t="n">
        <v>0.038</v>
      </c>
      <c r="AD31" t="n">
        <v>0.027</v>
      </c>
      <c r="AE31" t="n">
        <v>0.032</v>
      </c>
      <c r="AF31" t="n">
        <v>0.032</v>
      </c>
      <c r="AG31" t="n">
        <v>0.019</v>
      </c>
      <c r="AH31" t="n">
        <v>0.027</v>
      </c>
      <c r="AI31" t="n">
        <v>0</v>
      </c>
      <c r="AJ31" t="n">
        <v>0.032</v>
      </c>
      <c r="AK31" t="n">
        <v>0</v>
      </c>
      <c r="AL31" t="n">
        <v>0</v>
      </c>
      <c r="AM31" t="n">
        <v>0</v>
      </c>
      <c r="AN31" t="n">
        <v>0.034</v>
      </c>
      <c r="AO31" t="n">
        <v>0.03</v>
      </c>
      <c r="AP31" t="n">
        <v>0.038</v>
      </c>
      <c r="AQ31" t="n">
        <v>0.078</v>
      </c>
      <c r="AR31" t="n">
        <v>0.04</v>
      </c>
      <c r="AS31" t="n">
        <v>0.034</v>
      </c>
      <c r="AT31" t="n">
        <v>0.034</v>
      </c>
      <c r="AU31" t="n">
        <v>0.033</v>
      </c>
      <c r="AV31" t="n">
        <v>0.032</v>
      </c>
      <c r="AW31" t="n">
        <v>0.002</v>
      </c>
      <c r="AX31" t="n">
        <v>0.033</v>
      </c>
      <c r="AY31" t="n">
        <v>0.033</v>
      </c>
      <c r="AZ31" t="n">
        <v>0.033</v>
      </c>
      <c r="BA31" t="n">
        <v>0.011</v>
      </c>
      <c r="BB31" t="n">
        <v>0.013</v>
      </c>
      <c r="BC31" t="n">
        <v>0.021</v>
      </c>
      <c r="BD31" t="n">
        <v>0.013</v>
      </c>
      <c r="BE31" t="n">
        <v>0.028</v>
      </c>
      <c r="BF31" t="n">
        <v>0.028</v>
      </c>
      <c r="BG31" t="n">
        <v>-0.005</v>
      </c>
      <c r="BH31" t="n">
        <v>0.033</v>
      </c>
      <c r="BI31" t="n">
        <v>0.025</v>
      </c>
      <c r="BJ31" t="n">
        <v>0.031</v>
      </c>
      <c r="BK31" t="n">
        <v>0.034</v>
      </c>
      <c r="BL31" t="n">
        <v>0.033</v>
      </c>
      <c r="BM31" t="n">
        <v>0.034</v>
      </c>
      <c r="BN31" t="n">
        <v>0.034</v>
      </c>
      <c r="BO31" t="n">
        <v>0.031</v>
      </c>
      <c r="BP31" t="n">
        <v>0.032</v>
      </c>
      <c r="BQ31" t="n">
        <v>0.033</v>
      </c>
      <c r="BR31" t="n">
        <v>-0.016</v>
      </c>
      <c r="BS31" t="n">
        <v>0.034</v>
      </c>
      <c r="BT31" t="n">
        <v>-0.003</v>
      </c>
      <c r="BU31" t="n">
        <v>0</v>
      </c>
      <c r="BV31" t="n">
        <v>0.029</v>
      </c>
      <c r="BW31" t="n">
        <v>0.021</v>
      </c>
      <c r="BX31" t="n">
        <v>0.03</v>
      </c>
      <c r="BY31" t="n">
        <v>0.03</v>
      </c>
      <c r="BZ31" t="n">
        <v>0.048</v>
      </c>
      <c r="CA31" t="n">
        <v>0.031</v>
      </c>
      <c r="CB31" t="n">
        <v>0</v>
      </c>
      <c r="CC31" t="n">
        <v>0</v>
      </c>
      <c r="CD31" t="n">
        <v>0</v>
      </c>
      <c r="CE31" t="n">
        <v>0</v>
      </c>
      <c r="CF31" t="n">
        <v>0</v>
      </c>
      <c r="CG31" t="n">
        <v>0</v>
      </c>
      <c r="CH31" t="n">
        <v>0</v>
      </c>
      <c r="CI31" t="n">
        <v>0</v>
      </c>
      <c r="CJ31" t="n">
        <v>0</v>
      </c>
      <c r="CK31" t="n">
        <v>0</v>
      </c>
      <c r="CL31" t="n">
        <v>0</v>
      </c>
      <c r="CM31" t="n">
        <v>0</v>
      </c>
      <c r="CN31" t="n">
        <v>0</v>
      </c>
      <c r="CO31" t="n">
        <v>0</v>
      </c>
      <c r="CP31" t="n">
        <v>0</v>
      </c>
      <c r="CQ31" t="n">
        <v>0</v>
      </c>
      <c r="CR31" t="n">
        <v>0</v>
      </c>
      <c r="CS31" t="n">
        <v>0</v>
      </c>
      <c r="CT31" t="n">
        <v>0</v>
      </c>
      <c r="CU31" t="n">
        <v>0</v>
      </c>
      <c r="CV31" t="n">
        <v>0</v>
      </c>
      <c r="CW31" t="n">
        <v>0</v>
      </c>
      <c r="CX31" t="n">
        <v>0</v>
      </c>
      <c r="CY31" t="n">
        <v>0</v>
      </c>
      <c r="CZ31" t="n">
        <v>0</v>
      </c>
      <c r="DA31" t="n">
        <v>0</v>
      </c>
      <c r="DB31" t="n">
        <v>0</v>
      </c>
      <c r="DC31" t="n">
        <v>0</v>
      </c>
      <c r="DD31" t="n">
        <v>0</v>
      </c>
      <c r="DE31" t="n">
        <v>0</v>
      </c>
      <c r="DF31" t="n">
        <v>0</v>
      </c>
      <c r="DG31" t="n">
        <v>0</v>
      </c>
      <c r="DH31" t="n">
        <v>0</v>
      </c>
      <c r="DI31" t="n">
        <v>0</v>
      </c>
      <c r="DJ31" t="n">
        <v>0</v>
      </c>
      <c r="DK31" t="n">
        <v>0</v>
      </c>
      <c r="DL31" t="n">
        <v>0</v>
      </c>
      <c r="DM31" t="n">
        <v>0</v>
      </c>
      <c r="DN31" t="n">
        <v>0</v>
      </c>
      <c r="DO31" t="n">
        <v>0</v>
      </c>
      <c r="DP31" t="n">
        <v>0</v>
      </c>
      <c r="DQ31" t="n">
        <v>0</v>
      </c>
      <c r="DR31" t="n">
        <v>0</v>
      </c>
      <c r="DS31" t="n">
        <v>0</v>
      </c>
      <c r="DT31" t="n">
        <v>0</v>
      </c>
      <c r="DU31" t="n">
        <v>0</v>
      </c>
      <c r="DV31" t="n">
        <v>0</v>
      </c>
      <c r="DW31" t="n">
        <v>0</v>
      </c>
      <c r="DX31" t="n">
        <v>0</v>
      </c>
      <c r="DY31" t="n">
        <v>0</v>
      </c>
      <c r="DZ31" t="n">
        <v>0</v>
      </c>
      <c r="EA31" t="n">
        <v>0</v>
      </c>
      <c r="EB31" t="n">
        <v>0</v>
      </c>
      <c r="EC31" t="n">
        <v>0</v>
      </c>
      <c r="ED31" t="n">
        <v>0</v>
      </c>
      <c r="EE31" t="n">
        <v>0</v>
      </c>
      <c r="EF31" t="n">
        <v>0</v>
      </c>
      <c r="EG31" t="n">
        <v>0</v>
      </c>
      <c r="EH31" t="n">
        <v>0</v>
      </c>
      <c r="EI31" t="n">
        <v>0</v>
      </c>
      <c r="EJ31" t="n">
        <v>0</v>
      </c>
      <c r="EK31" t="n">
        <v>0</v>
      </c>
      <c r="EL31" t="n">
        <v>0</v>
      </c>
      <c r="EM31" t="n">
        <v>0</v>
      </c>
      <c r="EN31" t="n">
        <v>-0</v>
      </c>
      <c r="EO31" t="n">
        <v>-0</v>
      </c>
      <c r="EP31" t="n">
        <v>0</v>
      </c>
      <c r="EQ31" t="n">
        <v>0</v>
      </c>
      <c r="ER31" t="n">
        <v>0</v>
      </c>
      <c r="ES31" t="n">
        <v>0</v>
      </c>
      <c r="ET31" t="n">
        <v>-0</v>
      </c>
      <c r="EU31" t="n">
        <v>-0</v>
      </c>
      <c r="EV31" t="n">
        <v>0</v>
      </c>
      <c r="EW31" t="n">
        <v>0</v>
      </c>
      <c r="EX31" t="n">
        <v>0</v>
      </c>
      <c r="EY31" t="n">
        <v>0</v>
      </c>
      <c r="EZ31" t="n">
        <v>-0</v>
      </c>
      <c r="FA31" t="n">
        <v>-0</v>
      </c>
      <c r="FB31" t="n">
        <v>0</v>
      </c>
      <c r="FC31" t="n">
        <v>0</v>
      </c>
      <c r="FD31" t="n">
        <v>0</v>
      </c>
      <c r="FE31" t="n">
        <v>0</v>
      </c>
      <c r="FF31" t="n">
        <v>0</v>
      </c>
      <c r="FG31" t="n">
        <v>0</v>
      </c>
      <c r="FH31" t="n">
        <v>-0</v>
      </c>
      <c r="FI31" t="n">
        <v>0</v>
      </c>
      <c r="FJ31" t="n">
        <v>0</v>
      </c>
      <c r="FK31" t="n">
        <v>-0</v>
      </c>
      <c r="FL31" t="n">
        <v>-0</v>
      </c>
      <c r="FM31" t="n">
        <v>0</v>
      </c>
      <c r="FN31" t="n">
        <v>0</v>
      </c>
      <c r="FO31" t="n">
        <v>0</v>
      </c>
      <c r="FP31" t="n">
        <v>0</v>
      </c>
      <c r="FQ31" t="n">
        <v>0</v>
      </c>
      <c r="FR31" t="n">
        <v>0</v>
      </c>
      <c r="FS31" t="n">
        <v>0</v>
      </c>
      <c r="FT31" t="n">
        <v>0</v>
      </c>
      <c r="FU31" t="n">
        <v>-0</v>
      </c>
      <c r="FV31" t="n">
        <v>0</v>
      </c>
      <c r="FW31" t="n">
        <v>0</v>
      </c>
      <c r="FX31" t="n">
        <v>-0</v>
      </c>
      <c r="FY31" t="n">
        <v>-0</v>
      </c>
      <c r="FZ31" t="n">
        <v>0</v>
      </c>
      <c r="GA31" t="n">
        <v>0</v>
      </c>
      <c r="GB31" t="n">
        <v>0</v>
      </c>
      <c r="GC31" t="n">
        <v>0</v>
      </c>
      <c r="GD31" t="n">
        <v>0</v>
      </c>
      <c r="GE31" t="n">
        <v>0</v>
      </c>
      <c r="GF31" t="n">
        <v>0</v>
      </c>
      <c r="GG31" t="n">
        <v>0</v>
      </c>
      <c r="GH31" t="n">
        <v>-0</v>
      </c>
      <c r="GI31" t="n">
        <v>0</v>
      </c>
      <c r="GJ31" t="n">
        <v>0</v>
      </c>
      <c r="GK31" t="n">
        <v>-0</v>
      </c>
      <c r="GL31" t="n">
        <v>-0</v>
      </c>
      <c r="GM31" t="n">
        <v>0</v>
      </c>
      <c r="GN31" t="n">
        <v>0</v>
      </c>
      <c r="GO31" t="n">
        <v>0</v>
      </c>
      <c r="GP31" t="n">
        <v>0</v>
      </c>
      <c r="GQ31" t="n">
        <v>0.033</v>
      </c>
      <c r="GR31" t="n">
        <v>0</v>
      </c>
      <c r="GS31" t="n">
        <v>0</v>
      </c>
      <c r="GT31" t="n">
        <v>0</v>
      </c>
      <c r="GU31" t="n">
        <v>0</v>
      </c>
      <c r="GV31" t="n">
        <v>0</v>
      </c>
      <c r="GW31" t="n">
        <v>0</v>
      </c>
      <c r="GX31" t="n">
        <v>0</v>
      </c>
      <c r="GY31" t="n">
        <v>0</v>
      </c>
      <c r="GZ31" t="n">
        <v>0.032</v>
      </c>
      <c r="HA31" t="n">
        <v>0.03</v>
      </c>
      <c r="HB31" t="n">
        <v>0.102</v>
      </c>
      <c r="HC31" t="n">
        <v>0.019</v>
      </c>
      <c r="HD31" t="n">
        <v>0.033</v>
      </c>
      <c r="HE31" t="n">
        <v>0.038</v>
      </c>
      <c r="HF31" t="n">
        <v>0</v>
      </c>
      <c r="HG31" t="n">
        <v>0</v>
      </c>
      <c r="HH31" t="n">
        <v>0</v>
      </c>
      <c r="HI31" t="n">
        <v>0.112</v>
      </c>
      <c r="HJ31" t="n">
        <v>0</v>
      </c>
      <c r="HK31" t="n">
        <v>0.032</v>
      </c>
      <c r="HL31" t="n">
        <v>0.041</v>
      </c>
      <c r="HM31" t="n">
        <v>0</v>
      </c>
      <c r="HN31" t="n">
        <v>-0.001</v>
      </c>
      <c r="HO31" t="n">
        <v>0</v>
      </c>
      <c r="HP31" t="n">
        <v>0.04</v>
      </c>
      <c r="HQ31" t="n">
        <v>0.038</v>
      </c>
      <c r="HR31" t="n">
        <v>0.038</v>
      </c>
      <c r="HS31" t="n">
        <v>-0</v>
      </c>
      <c r="HT31" t="n">
        <v>0.034</v>
      </c>
      <c r="HU31" t="n">
        <v>0.03</v>
      </c>
      <c r="HV31" t="n">
        <v>0.03</v>
      </c>
      <c r="HW31" t="n">
        <v>0.082</v>
      </c>
      <c r="HX31" t="n">
        <v>0.041</v>
      </c>
      <c r="HY31" t="n">
        <v>0.029</v>
      </c>
      <c r="HZ31" t="n">
        <v>0</v>
      </c>
      <c r="IA31" t="n">
        <v>0</v>
      </c>
      <c r="IB31" t="n">
        <v>0.031</v>
      </c>
      <c r="IC31" t="n">
        <v>0.034</v>
      </c>
      <c r="ID31" t="n">
        <v>0.025</v>
      </c>
      <c r="IE31" t="n">
        <v>0.045</v>
      </c>
      <c r="IF31" t="n">
        <v>0.002</v>
      </c>
      <c r="IG31" t="n">
        <v>0.005</v>
      </c>
      <c r="IH31" t="n">
        <v>0.003</v>
      </c>
      <c r="II31" t="n">
        <v>-0.005</v>
      </c>
      <c r="IJ31" t="n">
        <v>-0.038</v>
      </c>
      <c r="IK31" t="n">
        <v>-0.006</v>
      </c>
      <c r="IL31" t="n">
        <v>-0.021</v>
      </c>
      <c r="IM31" t="n">
        <v>0</v>
      </c>
      <c r="IN31" t="n">
        <v>0.136</v>
      </c>
      <c r="IO31" t="n">
        <v>0</v>
      </c>
      <c r="IP31" t="n">
        <v>-0</v>
      </c>
      <c r="IQ31" t="n">
        <v>0.001</v>
      </c>
      <c r="IR31" t="n">
        <v>-0.001</v>
      </c>
      <c r="IS31" t="n">
        <v>0.033</v>
      </c>
      <c r="IT31" t="n">
        <v>0.034</v>
      </c>
      <c r="IU31" t="n">
        <v>0.011</v>
      </c>
      <c r="IV31" t="n">
        <v>0</v>
      </c>
      <c r="IW31" t="n">
        <v>0</v>
      </c>
      <c r="IX31" t="n">
        <v>0</v>
      </c>
      <c r="IY31" t="n">
        <v>0</v>
      </c>
      <c r="IZ31" t="n">
        <v>0</v>
      </c>
      <c r="JA31" t="n">
        <v>0</v>
      </c>
      <c r="JB31" t="n">
        <v>0</v>
      </c>
      <c r="JC31" t="n">
        <v>0</v>
      </c>
      <c r="JD31" t="n">
        <v>0</v>
      </c>
      <c r="JE31" t="n">
        <v>0</v>
      </c>
      <c r="JF31" t="n">
        <v>0</v>
      </c>
      <c r="JG31" t="n">
        <v>0</v>
      </c>
      <c r="JH31" t="n">
        <v>0</v>
      </c>
      <c r="JI31" t="n">
        <v>0</v>
      </c>
      <c r="JJ31" t="n">
        <v>0</v>
      </c>
      <c r="JK31" t="n">
        <v>0</v>
      </c>
      <c r="JL31" t="n">
        <v>0</v>
      </c>
      <c r="JM31" t="n">
        <v>0</v>
      </c>
      <c r="JN31" t="n">
        <v>0</v>
      </c>
      <c r="JO31" t="n">
        <v>0</v>
      </c>
      <c r="JP31" t="n">
        <v>0</v>
      </c>
      <c r="JQ31" t="n">
        <v>0</v>
      </c>
      <c r="JR31" t="n">
        <v>0</v>
      </c>
      <c r="JS31" t="n">
        <v>0</v>
      </c>
      <c r="JT31" t="n">
        <v>0</v>
      </c>
      <c r="JU31" t="n">
        <v>0</v>
      </c>
      <c r="JV31" t="n">
        <v>0</v>
      </c>
      <c r="JW31" t="n">
        <v>0</v>
      </c>
      <c r="JX31" t="n">
        <v>0</v>
      </c>
      <c r="JY31" t="n">
        <v>0</v>
      </c>
      <c r="JZ31" t="n">
        <v>0</v>
      </c>
    </row>
    <row r="32">
      <c r="A32" t="inlineStr">
        <is>
          <t>battery_life_model.critical_cycles</t>
        </is>
      </c>
      <c r="B32" t="n">
        <v>2000</v>
      </c>
      <c r="C32" t="n">
        <v>0.03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-0.909</v>
      </c>
      <c r="AA32" t="n">
        <v>-0.909</v>
      </c>
      <c r="AB32" t="n">
        <v>0</v>
      </c>
      <c r="AC32" t="n">
        <v>-0.163</v>
      </c>
      <c r="AD32" t="n">
        <v>-0.159</v>
      </c>
      <c r="AE32" t="n">
        <v>-0.337</v>
      </c>
      <c r="AF32" t="n">
        <v>-0.337</v>
      </c>
      <c r="AG32" t="n">
        <v>-0.867</v>
      </c>
      <c r="AH32" t="n">
        <v>-0.286</v>
      </c>
      <c r="AI32" t="n">
        <v>0</v>
      </c>
      <c r="AJ32" t="n">
        <v>-0.337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0.552</v>
      </c>
      <c r="AU32" t="n">
        <v>-0.1</v>
      </c>
      <c r="AV32" t="n">
        <v>-0.235</v>
      </c>
      <c r="AW32" t="n">
        <v>0.241</v>
      </c>
      <c r="AX32" t="n">
        <v>0.001</v>
      </c>
      <c r="AY32" t="n">
        <v>0.599</v>
      </c>
      <c r="AZ32" t="n">
        <v>0.599</v>
      </c>
      <c r="BA32" t="n">
        <v>-0.027</v>
      </c>
      <c r="BB32" t="n">
        <v>0</v>
      </c>
      <c r="BC32" t="n">
        <v>-0.014</v>
      </c>
      <c r="BD32" t="n">
        <v>0</v>
      </c>
      <c r="BE32" t="n">
        <v>-0.027</v>
      </c>
      <c r="BF32" t="n">
        <v>-0.027</v>
      </c>
      <c r="BG32" t="n">
        <v>-0.225</v>
      </c>
      <c r="BH32" t="n">
        <v>0.001</v>
      </c>
      <c r="BI32" t="n">
        <v>0.42</v>
      </c>
      <c r="BJ32" t="n">
        <v>-0.011</v>
      </c>
      <c r="BK32" t="n">
        <v>0</v>
      </c>
      <c r="BL32" t="n">
        <v>0.001</v>
      </c>
      <c r="BM32" t="n">
        <v>-0.095</v>
      </c>
      <c r="BN32" t="n">
        <v>0.233</v>
      </c>
      <c r="BO32" t="n">
        <v>-0.112</v>
      </c>
      <c r="BP32" t="n">
        <v>0.304</v>
      </c>
      <c r="BQ32" t="n">
        <v>0.001</v>
      </c>
      <c r="BR32" t="n">
        <v>0.066</v>
      </c>
      <c r="BS32" t="n">
        <v>0</v>
      </c>
      <c r="BT32" t="n">
        <v>0.014</v>
      </c>
      <c r="BU32" t="n">
        <v>0</v>
      </c>
      <c r="BV32" t="n">
        <v>0</v>
      </c>
      <c r="BW32" t="n">
        <v>0</v>
      </c>
      <c r="BX32" t="n">
        <v>0</v>
      </c>
      <c r="BY32" t="n">
        <v>0</v>
      </c>
      <c r="BZ32" t="n">
        <v>0</v>
      </c>
      <c r="CA32" t="n">
        <v>-0.909</v>
      </c>
      <c r="CB32" t="n">
        <v>0</v>
      </c>
      <c r="CC32" t="n">
        <v>0</v>
      </c>
      <c r="CD32" t="n">
        <v>0</v>
      </c>
      <c r="CE32" t="n">
        <v>0</v>
      </c>
      <c r="CF32" t="n">
        <v>1</v>
      </c>
      <c r="CG32" t="n">
        <v>1</v>
      </c>
      <c r="CH32" t="n">
        <v>1</v>
      </c>
      <c r="CI32" t="n">
        <v>0</v>
      </c>
      <c r="CJ32" t="n">
        <v>0</v>
      </c>
      <c r="CK32" t="n">
        <v>0.827</v>
      </c>
      <c r="CL32" t="n">
        <v>-0.157</v>
      </c>
      <c r="CM32" t="n">
        <v>0.797</v>
      </c>
      <c r="CN32" t="n">
        <v>-0.184</v>
      </c>
      <c r="CO32" t="n">
        <v>0.853</v>
      </c>
      <c r="CP32" t="n">
        <v>-0.134</v>
      </c>
      <c r="CQ32" t="n">
        <v>0</v>
      </c>
      <c r="CR32" t="n">
        <v>0</v>
      </c>
      <c r="CS32" t="n">
        <v>0</v>
      </c>
      <c r="CT32" t="n">
        <v>0</v>
      </c>
      <c r="CU32" t="n">
        <v>0</v>
      </c>
      <c r="CV32" t="n">
        <v>0</v>
      </c>
      <c r="CW32" t="n">
        <v>0</v>
      </c>
      <c r="CX32" t="n">
        <v>0</v>
      </c>
      <c r="CY32" t="n">
        <v>0</v>
      </c>
      <c r="CZ32" t="n">
        <v>0</v>
      </c>
      <c r="DA32" t="n">
        <v>0</v>
      </c>
      <c r="DB32" t="n">
        <v>0</v>
      </c>
      <c r="DC32" t="n">
        <v>0</v>
      </c>
      <c r="DD32" t="n">
        <v>-0.152</v>
      </c>
      <c r="DE32" t="n">
        <v>2.486</v>
      </c>
      <c r="DF32" t="n">
        <v>1</v>
      </c>
      <c r="DG32" t="n">
        <v>-5</v>
      </c>
      <c r="DH32" t="n">
        <v>0</v>
      </c>
      <c r="DI32" t="n">
        <v>0</v>
      </c>
      <c r="DJ32" t="n">
        <v>-0.167</v>
      </c>
      <c r="DK32" t="n">
        <v>2.233</v>
      </c>
      <c r="DL32" t="n">
        <v>1</v>
      </c>
      <c r="DM32" t="n">
        <v>0</v>
      </c>
      <c r="DN32" t="n">
        <v>0</v>
      </c>
      <c r="DO32" t="n">
        <v>0</v>
      </c>
      <c r="DP32" t="n">
        <v>0</v>
      </c>
      <c r="DQ32" t="n">
        <v>0</v>
      </c>
      <c r="DR32" t="n">
        <v>0</v>
      </c>
      <c r="DS32" t="n">
        <v>0</v>
      </c>
      <c r="DT32" t="n">
        <v>2.486</v>
      </c>
      <c r="DU32" t="n">
        <v>0</v>
      </c>
      <c r="DV32" t="n">
        <v>2.486</v>
      </c>
      <c r="DW32" t="n">
        <v>0</v>
      </c>
      <c r="DX32" t="n">
        <v>2.233</v>
      </c>
      <c r="DY32" t="n">
        <v>0</v>
      </c>
      <c r="DZ32" t="n">
        <v>2.233</v>
      </c>
      <c r="EA32" t="n">
        <v>0</v>
      </c>
      <c r="EB32" t="n">
        <v>2.486</v>
      </c>
      <c r="EC32" t="n">
        <v>2.233</v>
      </c>
      <c r="ED32" t="n">
        <v>0</v>
      </c>
      <c r="EE32" t="n">
        <v>0</v>
      </c>
      <c r="EF32" t="n">
        <v>2.577</v>
      </c>
      <c r="EG32" t="n">
        <v>0</v>
      </c>
      <c r="EH32" t="n">
        <v>2.234</v>
      </c>
      <c r="EI32" t="n">
        <v>0</v>
      </c>
      <c r="EJ32" t="n">
        <v>0</v>
      </c>
      <c r="EK32" t="n">
        <v>0</v>
      </c>
      <c r="EL32" t="n">
        <v>0</v>
      </c>
      <c r="EM32" t="n">
        <v>0</v>
      </c>
      <c r="EN32" t="n">
        <v>-0</v>
      </c>
      <c r="EO32" t="n">
        <v>-0</v>
      </c>
      <c r="EP32" t="n">
        <v>3.387</v>
      </c>
      <c r="EQ32" t="n">
        <v>3.387</v>
      </c>
      <c r="ER32" t="n">
        <v>8.206</v>
      </c>
      <c r="ES32" t="n">
        <v>8.206</v>
      </c>
      <c r="ET32" t="n">
        <v>-1.6</v>
      </c>
      <c r="EU32" t="n">
        <v>-1.6</v>
      </c>
      <c r="EV32" t="n">
        <v>2.665</v>
      </c>
      <c r="EW32" t="n">
        <v>2.665</v>
      </c>
      <c r="EX32" t="n">
        <v>3.982</v>
      </c>
      <c r="EY32" t="n">
        <v>3.982</v>
      </c>
      <c r="EZ32" t="n">
        <v>-3.385</v>
      </c>
      <c r="FA32" t="n">
        <v>-3.385</v>
      </c>
      <c r="FB32" t="n">
        <v>0</v>
      </c>
      <c r="FC32" t="n">
        <v>0</v>
      </c>
      <c r="FD32" t="n">
        <v>0</v>
      </c>
      <c r="FE32" t="n">
        <v>0</v>
      </c>
      <c r="FF32" t="n">
        <v>0</v>
      </c>
      <c r="FG32" t="n">
        <v>0</v>
      </c>
      <c r="FH32" t="n">
        <v>-0</v>
      </c>
      <c r="FI32" t="n">
        <v>0</v>
      </c>
      <c r="FJ32" t="n">
        <v>0</v>
      </c>
      <c r="FK32" t="n">
        <v>-0</v>
      </c>
      <c r="FL32" t="n">
        <v>-0</v>
      </c>
      <c r="FM32" t="n">
        <v>0</v>
      </c>
      <c r="FN32" t="n">
        <v>0</v>
      </c>
      <c r="FO32" t="n">
        <v>0</v>
      </c>
      <c r="FP32" t="n">
        <v>-1.794</v>
      </c>
      <c r="FQ32" t="n">
        <v>0</v>
      </c>
      <c r="FR32" t="n">
        <v>0</v>
      </c>
      <c r="FS32" t="n">
        <v>3.387</v>
      </c>
      <c r="FT32" t="n">
        <v>-2.752</v>
      </c>
      <c r="FU32" t="n">
        <v>4.69</v>
      </c>
      <c r="FV32" t="n">
        <v>8.206</v>
      </c>
      <c r="FW32" t="n">
        <v>-1.965</v>
      </c>
      <c r="FX32" t="n">
        <v>23.076</v>
      </c>
      <c r="FY32" t="n">
        <v>-1.6</v>
      </c>
      <c r="FZ32" t="n">
        <v>-0.834</v>
      </c>
      <c r="GA32" t="n">
        <v>-1.436</v>
      </c>
      <c r="GB32" t="n">
        <v>0</v>
      </c>
      <c r="GC32" t="n">
        <v>-1.276</v>
      </c>
      <c r="GD32" t="n">
        <v>0</v>
      </c>
      <c r="GE32" t="n">
        <v>0</v>
      </c>
      <c r="GF32" t="n">
        <v>2.665</v>
      </c>
      <c r="GG32" t="n">
        <v>-18.633</v>
      </c>
      <c r="GH32" t="n">
        <v>3.107</v>
      </c>
      <c r="GI32" t="n">
        <v>3.982</v>
      </c>
      <c r="GJ32" t="n">
        <v>-5.822</v>
      </c>
      <c r="GK32" t="n">
        <v>5.038</v>
      </c>
      <c r="GL32" t="n">
        <v>-3.385</v>
      </c>
      <c r="GM32" t="n">
        <v>-1.455</v>
      </c>
      <c r="GN32" t="n">
        <v>-2.905</v>
      </c>
      <c r="GO32" t="n">
        <v>0</v>
      </c>
      <c r="GP32" t="n">
        <v>0</v>
      </c>
      <c r="GQ32" t="n">
        <v>0</v>
      </c>
      <c r="GR32" t="n">
        <v>0</v>
      </c>
      <c r="GS32" t="n">
        <v>0</v>
      </c>
      <c r="GT32" t="n">
        <v>0</v>
      </c>
      <c r="GU32" t="n">
        <v>0</v>
      </c>
      <c r="GV32" t="n">
        <v>0</v>
      </c>
      <c r="GW32" t="n">
        <v>0</v>
      </c>
      <c r="GX32" t="n">
        <v>0</v>
      </c>
      <c r="GY32" t="n">
        <v>0</v>
      </c>
      <c r="GZ32" t="n">
        <v>0</v>
      </c>
      <c r="HA32" t="n">
        <v>0</v>
      </c>
      <c r="HB32" t="n">
        <v>0</v>
      </c>
      <c r="HC32" t="n">
        <v>0</v>
      </c>
      <c r="HD32" t="n">
        <v>-0.793</v>
      </c>
      <c r="HE32" t="n">
        <v>0</v>
      </c>
      <c r="HF32" t="n">
        <v>0</v>
      </c>
      <c r="HG32" t="n">
        <v>0</v>
      </c>
      <c r="HH32" t="n">
        <v>0</v>
      </c>
      <c r="HI32" t="n">
        <v>0</v>
      </c>
      <c r="HJ32" t="n">
        <v>0</v>
      </c>
      <c r="HK32" t="n">
        <v>-0.336</v>
      </c>
      <c r="HL32" t="n">
        <v>-0.01</v>
      </c>
      <c r="HM32" t="n">
        <v>0</v>
      </c>
      <c r="HN32" t="n">
        <v>-0.486</v>
      </c>
      <c r="HO32" t="n">
        <v>0</v>
      </c>
      <c r="HP32" t="n">
        <v>0</v>
      </c>
      <c r="HQ32" t="n">
        <v>0</v>
      </c>
      <c r="HR32" t="n">
        <v>0</v>
      </c>
      <c r="HS32" t="n">
        <v>-0.095</v>
      </c>
      <c r="HT32" t="n">
        <v>-0.095</v>
      </c>
      <c r="HU32" t="n">
        <v>0</v>
      </c>
      <c r="HV32" t="n">
        <v>0</v>
      </c>
      <c r="HW32" t="n">
        <v>0</v>
      </c>
      <c r="HX32" t="n">
        <v>-0.01</v>
      </c>
      <c r="HY32" t="n">
        <v>0.415</v>
      </c>
      <c r="HZ32" t="n">
        <v>0</v>
      </c>
      <c r="IA32" t="n">
        <v>0</v>
      </c>
      <c r="IB32" t="n">
        <v>0.119</v>
      </c>
      <c r="IC32" t="n">
        <v>-0.095</v>
      </c>
      <c r="ID32" t="n">
        <v>-0.146</v>
      </c>
      <c r="IE32" t="n">
        <v>0</v>
      </c>
      <c r="IF32" t="n">
        <v>0.241</v>
      </c>
      <c r="IG32" t="n">
        <v>0.619</v>
      </c>
      <c r="IH32" t="n">
        <v>0.313</v>
      </c>
      <c r="II32" t="n">
        <v>1.139</v>
      </c>
      <c r="IJ32" t="n">
        <v>1.348</v>
      </c>
      <c r="IK32" t="n">
        <v>0.389</v>
      </c>
      <c r="IL32" t="n">
        <v>0</v>
      </c>
      <c r="IM32" t="n">
        <v>0</v>
      </c>
      <c r="IN32" t="n">
        <v>0</v>
      </c>
      <c r="IO32" t="n">
        <v>0</v>
      </c>
      <c r="IP32" t="n">
        <v>-0.095</v>
      </c>
      <c r="IQ32" t="n">
        <v>0.233</v>
      </c>
      <c r="IR32" t="n">
        <v>-0.227</v>
      </c>
      <c r="IS32" t="n">
        <v>-0.184</v>
      </c>
      <c r="IT32" t="n">
        <v>0.067</v>
      </c>
      <c r="IU32" t="n">
        <v>-0.027</v>
      </c>
      <c r="IV32" t="n">
        <v>0</v>
      </c>
      <c r="IW32" t="n">
        <v>0</v>
      </c>
      <c r="IX32" t="n">
        <v>0</v>
      </c>
      <c r="IY32" t="n">
        <v>0</v>
      </c>
      <c r="IZ32" t="n">
        <v>0</v>
      </c>
      <c r="JA32" t="n">
        <v>0</v>
      </c>
      <c r="JB32" t="n">
        <v>0</v>
      </c>
      <c r="JC32" t="n">
        <v>0</v>
      </c>
      <c r="JD32" t="n">
        <v>0</v>
      </c>
      <c r="JE32" t="n">
        <v>0</v>
      </c>
      <c r="JF32" t="n">
        <v>0</v>
      </c>
      <c r="JG32" t="n">
        <v>0</v>
      </c>
      <c r="JH32" t="n">
        <v>0</v>
      </c>
      <c r="JI32" t="n">
        <v>0</v>
      </c>
      <c r="JJ32" t="n">
        <v>0</v>
      </c>
      <c r="JK32" t="n">
        <v>0</v>
      </c>
      <c r="JL32" t="n">
        <v>0</v>
      </c>
      <c r="JM32" t="n">
        <v>0</v>
      </c>
      <c r="JN32" t="n">
        <v>0</v>
      </c>
      <c r="JO32" t="n">
        <v>0</v>
      </c>
      <c r="JP32" t="n">
        <v>0</v>
      </c>
      <c r="JQ32" t="n">
        <v>0</v>
      </c>
      <c r="JR32" t="n">
        <v>0</v>
      </c>
      <c r="JS32" t="n">
        <v>0</v>
      </c>
      <c r="JT32" t="n">
        <v>0</v>
      </c>
      <c r="JU32" t="n">
        <v>0</v>
      </c>
      <c r="JV32" t="n">
        <v>0</v>
      </c>
      <c r="JW32" t="n">
        <v>0</v>
      </c>
      <c r="JX32" t="n">
        <v>0</v>
      </c>
      <c r="JY32" t="n">
        <v>0</v>
      </c>
      <c r="JZ32" t="n">
        <v>0</v>
      </c>
    </row>
    <row r="33">
      <c r="A33" t="inlineStr">
        <is>
          <t>vehicles.private.scenes.2.swap_penetration</t>
        </is>
      </c>
      <c r="B33" t="n">
        <v>0.03</v>
      </c>
      <c r="C33" t="n">
        <v>0.03</v>
      </c>
      <c r="D33" t="n">
        <v>0</v>
      </c>
      <c r="E33" t="n">
        <v>0</v>
      </c>
      <c r="F33" t="n">
        <v>0</v>
      </c>
      <c r="G33" t="n">
        <v>0</v>
      </c>
      <c r="H33" t="n">
        <v>0.416</v>
      </c>
      <c r="I33" t="n">
        <v>0.15</v>
      </c>
      <c r="J33" t="n">
        <v>0</v>
      </c>
      <c r="K33" t="n">
        <v>0.056</v>
      </c>
      <c r="L33" t="n">
        <v>0</v>
      </c>
      <c r="M33" t="n">
        <v>0.053</v>
      </c>
      <c r="N33" t="n">
        <v>0.056</v>
      </c>
      <c r="O33" t="n">
        <v>0.008</v>
      </c>
      <c r="P33" t="n">
        <v>0.03</v>
      </c>
      <c r="Q33" t="n">
        <v>0</v>
      </c>
      <c r="R33" t="n">
        <v>0</v>
      </c>
      <c r="S33" t="n">
        <v>0</v>
      </c>
      <c r="T33" t="n">
        <v>0.136</v>
      </c>
      <c r="U33" t="n">
        <v>-0.013</v>
      </c>
      <c r="V33" t="n">
        <v>0.057</v>
      </c>
      <c r="W33" t="n">
        <v>-0.011</v>
      </c>
      <c r="X33" t="n">
        <v>0.004</v>
      </c>
      <c r="Y33" t="n">
        <v>0.005</v>
      </c>
      <c r="Z33" t="n">
        <v>0.008</v>
      </c>
      <c r="AA33" t="n">
        <v>0</v>
      </c>
      <c r="AB33" t="n">
        <v>0.046</v>
      </c>
      <c r="AC33" t="n">
        <v>0.043</v>
      </c>
      <c r="AD33" t="n">
        <v>0.046</v>
      </c>
      <c r="AE33" t="n">
        <v>0.03</v>
      </c>
      <c r="AF33" t="n">
        <v>0.03</v>
      </c>
      <c r="AG33" t="n">
        <v>0.006</v>
      </c>
      <c r="AH33" t="n">
        <v>0.03</v>
      </c>
      <c r="AI33" t="n">
        <v>0</v>
      </c>
      <c r="AJ33" t="n">
        <v>0.03</v>
      </c>
      <c r="AK33" t="n">
        <v>0</v>
      </c>
      <c r="AL33" t="n">
        <v>0</v>
      </c>
      <c r="AM33" t="n">
        <v>0</v>
      </c>
      <c r="AN33" t="n">
        <v>0.03</v>
      </c>
      <c r="AO33" t="n">
        <v>0.008</v>
      </c>
      <c r="AP33" t="n">
        <v>0.054</v>
      </c>
      <c r="AQ33" t="n">
        <v>0</v>
      </c>
      <c r="AR33" t="n">
        <v>0.011</v>
      </c>
      <c r="AS33" t="n">
        <v>0.032</v>
      </c>
      <c r="AT33" t="n">
        <v>0.048</v>
      </c>
      <c r="AU33" t="n">
        <v>0.029</v>
      </c>
      <c r="AV33" t="n">
        <v>0.035</v>
      </c>
      <c r="AW33" t="n">
        <v>-0.003</v>
      </c>
      <c r="AX33" t="n">
        <v>0.031</v>
      </c>
      <c r="AY33" t="n">
        <v>0.048</v>
      </c>
      <c r="AZ33" t="n">
        <v>0.048</v>
      </c>
      <c r="BA33" t="n">
        <v>-0.001</v>
      </c>
      <c r="BB33" t="n">
        <v>0</v>
      </c>
      <c r="BC33" t="n">
        <v>0.014</v>
      </c>
      <c r="BD33" t="n">
        <v>0</v>
      </c>
      <c r="BE33" t="n">
        <v>0.026</v>
      </c>
      <c r="BF33" t="n">
        <v>0.026</v>
      </c>
      <c r="BG33" t="n">
        <v>-0.011</v>
      </c>
      <c r="BH33" t="n">
        <v>0.031</v>
      </c>
      <c r="BI33" t="n">
        <v>0.035</v>
      </c>
      <c r="BJ33" t="n">
        <v>0.029</v>
      </c>
      <c r="BK33" t="n">
        <v>0.032</v>
      </c>
      <c r="BL33" t="n">
        <v>0.031</v>
      </c>
      <c r="BM33" t="n">
        <v>0.03</v>
      </c>
      <c r="BN33" t="n">
        <v>0.039</v>
      </c>
      <c r="BO33" t="n">
        <v>0.026</v>
      </c>
      <c r="BP33" t="n">
        <v>0.037</v>
      </c>
      <c r="BQ33" t="n">
        <v>0.031</v>
      </c>
      <c r="BR33" t="n">
        <v>-0.016</v>
      </c>
      <c r="BS33" t="n">
        <v>0.046</v>
      </c>
      <c r="BT33" t="n">
        <v>-0.004</v>
      </c>
      <c r="BU33" t="n">
        <v>0</v>
      </c>
      <c r="BV33" t="n">
        <v>0</v>
      </c>
      <c r="BW33" t="n">
        <v>0</v>
      </c>
      <c r="BX33" t="n">
        <v>0.008</v>
      </c>
      <c r="BY33" t="n">
        <v>0.008</v>
      </c>
      <c r="BZ33" t="n">
        <v>0</v>
      </c>
      <c r="CA33" t="n">
        <v>0.008</v>
      </c>
      <c r="CB33" t="n">
        <v>0</v>
      </c>
      <c r="CC33" t="n">
        <v>0</v>
      </c>
      <c r="CD33" t="n">
        <v>0</v>
      </c>
      <c r="CE33" t="n">
        <v>0</v>
      </c>
      <c r="CF33" t="n">
        <v>0</v>
      </c>
      <c r="CG33" t="n">
        <v>0</v>
      </c>
      <c r="CH33" t="n">
        <v>0</v>
      </c>
      <c r="CI33" t="n">
        <v>0</v>
      </c>
      <c r="CJ33" t="n">
        <v>0</v>
      </c>
      <c r="CK33" t="n">
        <v>0</v>
      </c>
      <c r="CL33" t="n">
        <v>0</v>
      </c>
      <c r="CM33" t="n">
        <v>0</v>
      </c>
      <c r="CN33" t="n">
        <v>0</v>
      </c>
      <c r="CO33" t="n">
        <v>0</v>
      </c>
      <c r="CP33" t="n">
        <v>0</v>
      </c>
      <c r="CQ33" t="n">
        <v>0</v>
      </c>
      <c r="CR33" t="n">
        <v>0</v>
      </c>
      <c r="CS33" t="n">
        <v>0</v>
      </c>
      <c r="CT33" t="n">
        <v>0</v>
      </c>
      <c r="CU33" t="n">
        <v>0</v>
      </c>
      <c r="CV33" t="n">
        <v>0</v>
      </c>
      <c r="CW33" t="n">
        <v>0</v>
      </c>
      <c r="CX33" t="n">
        <v>0</v>
      </c>
      <c r="CY33" t="n">
        <v>0</v>
      </c>
      <c r="CZ33" t="n">
        <v>0</v>
      </c>
      <c r="DA33" t="n">
        <v>0</v>
      </c>
      <c r="DB33" t="n">
        <v>0</v>
      </c>
      <c r="DC33" t="n">
        <v>0</v>
      </c>
      <c r="DD33" t="n">
        <v>0</v>
      </c>
      <c r="DE33" t="n">
        <v>0</v>
      </c>
      <c r="DF33" t="n">
        <v>0</v>
      </c>
      <c r="DG33" t="n">
        <v>0</v>
      </c>
      <c r="DH33" t="n">
        <v>0</v>
      </c>
      <c r="DI33" t="n">
        <v>0</v>
      </c>
      <c r="DJ33" t="n">
        <v>0</v>
      </c>
      <c r="DK33" t="n">
        <v>0</v>
      </c>
      <c r="DL33" t="n">
        <v>0</v>
      </c>
      <c r="DM33" t="n">
        <v>0</v>
      </c>
      <c r="DN33" t="n">
        <v>0</v>
      </c>
      <c r="DO33" t="n">
        <v>0</v>
      </c>
      <c r="DP33" t="n">
        <v>0</v>
      </c>
      <c r="DQ33" t="n">
        <v>0</v>
      </c>
      <c r="DR33" t="n">
        <v>0</v>
      </c>
      <c r="DS33" t="n">
        <v>0</v>
      </c>
      <c r="DT33" t="n">
        <v>0</v>
      </c>
      <c r="DU33" t="n">
        <v>0</v>
      </c>
      <c r="DV33" t="n">
        <v>0</v>
      </c>
      <c r="DW33" t="n">
        <v>0</v>
      </c>
      <c r="DX33" t="n">
        <v>0</v>
      </c>
      <c r="DY33" t="n">
        <v>0</v>
      </c>
      <c r="DZ33" t="n">
        <v>0</v>
      </c>
      <c r="EA33" t="n">
        <v>0</v>
      </c>
      <c r="EB33" t="n">
        <v>0</v>
      </c>
      <c r="EC33" t="n">
        <v>0</v>
      </c>
      <c r="ED33" t="n">
        <v>0</v>
      </c>
      <c r="EE33" t="n">
        <v>0</v>
      </c>
      <c r="EF33" t="n">
        <v>0</v>
      </c>
      <c r="EG33" t="n">
        <v>0</v>
      </c>
      <c r="EH33" t="n">
        <v>0</v>
      </c>
      <c r="EI33" t="n">
        <v>0</v>
      </c>
      <c r="EJ33" t="n">
        <v>0</v>
      </c>
      <c r="EK33" t="n">
        <v>0</v>
      </c>
      <c r="EL33" t="n">
        <v>0</v>
      </c>
      <c r="EM33" t="n">
        <v>0</v>
      </c>
      <c r="EN33" t="n">
        <v>-0</v>
      </c>
      <c r="EO33" t="n">
        <v>-0</v>
      </c>
      <c r="EP33" t="n">
        <v>0</v>
      </c>
      <c r="EQ33" t="n">
        <v>0</v>
      </c>
      <c r="ER33" t="n">
        <v>0</v>
      </c>
      <c r="ES33" t="n">
        <v>0</v>
      </c>
      <c r="ET33" t="n">
        <v>-0</v>
      </c>
      <c r="EU33" t="n">
        <v>-0</v>
      </c>
      <c r="EV33" t="n">
        <v>0</v>
      </c>
      <c r="EW33" t="n">
        <v>0</v>
      </c>
      <c r="EX33" t="n">
        <v>0</v>
      </c>
      <c r="EY33" t="n">
        <v>0</v>
      </c>
      <c r="EZ33" t="n">
        <v>-0</v>
      </c>
      <c r="FA33" t="n">
        <v>-0</v>
      </c>
      <c r="FB33" t="n">
        <v>0</v>
      </c>
      <c r="FC33" t="n">
        <v>0</v>
      </c>
      <c r="FD33" t="n">
        <v>0</v>
      </c>
      <c r="FE33" t="n">
        <v>0</v>
      </c>
      <c r="FF33" t="n">
        <v>0</v>
      </c>
      <c r="FG33" t="n">
        <v>0</v>
      </c>
      <c r="FH33" t="n">
        <v>-0</v>
      </c>
      <c r="FI33" t="n">
        <v>0</v>
      </c>
      <c r="FJ33" t="n">
        <v>0</v>
      </c>
      <c r="FK33" t="n">
        <v>-0</v>
      </c>
      <c r="FL33" t="n">
        <v>-0</v>
      </c>
      <c r="FM33" t="n">
        <v>0</v>
      </c>
      <c r="FN33" t="n">
        <v>0</v>
      </c>
      <c r="FO33" t="n">
        <v>0</v>
      </c>
      <c r="FP33" t="n">
        <v>0</v>
      </c>
      <c r="FQ33" t="n">
        <v>0</v>
      </c>
      <c r="FR33" t="n">
        <v>0</v>
      </c>
      <c r="FS33" t="n">
        <v>0</v>
      </c>
      <c r="FT33" t="n">
        <v>0</v>
      </c>
      <c r="FU33" t="n">
        <v>-0</v>
      </c>
      <c r="FV33" t="n">
        <v>0</v>
      </c>
      <c r="FW33" t="n">
        <v>0</v>
      </c>
      <c r="FX33" t="n">
        <v>-0</v>
      </c>
      <c r="FY33" t="n">
        <v>-0</v>
      </c>
      <c r="FZ33" t="n">
        <v>0</v>
      </c>
      <c r="GA33" t="n">
        <v>0</v>
      </c>
      <c r="GB33" t="n">
        <v>0</v>
      </c>
      <c r="GC33" t="n">
        <v>0</v>
      </c>
      <c r="GD33" t="n">
        <v>0</v>
      </c>
      <c r="GE33" t="n">
        <v>0</v>
      </c>
      <c r="GF33" t="n">
        <v>0</v>
      </c>
      <c r="GG33" t="n">
        <v>0</v>
      </c>
      <c r="GH33" t="n">
        <v>-0</v>
      </c>
      <c r="GI33" t="n">
        <v>0</v>
      </c>
      <c r="GJ33" t="n">
        <v>0</v>
      </c>
      <c r="GK33" t="n">
        <v>-0</v>
      </c>
      <c r="GL33" t="n">
        <v>-0</v>
      </c>
      <c r="GM33" t="n">
        <v>0</v>
      </c>
      <c r="GN33" t="n">
        <v>0</v>
      </c>
      <c r="GO33" t="n">
        <v>0</v>
      </c>
      <c r="GP33" t="n">
        <v>0</v>
      </c>
      <c r="GQ33" t="n">
        <v>0.057</v>
      </c>
      <c r="GR33" t="n">
        <v>0</v>
      </c>
      <c r="GS33" t="n">
        <v>0</v>
      </c>
      <c r="GT33" t="n">
        <v>0</v>
      </c>
      <c r="GU33" t="n">
        <v>0</v>
      </c>
      <c r="GV33" t="n">
        <v>0</v>
      </c>
      <c r="GW33" t="n">
        <v>0</v>
      </c>
      <c r="GX33" t="n">
        <v>0</v>
      </c>
      <c r="GY33" t="n">
        <v>0</v>
      </c>
      <c r="GZ33" t="n">
        <v>0</v>
      </c>
      <c r="HA33" t="n">
        <v>0.008</v>
      </c>
      <c r="HB33" t="n">
        <v>0</v>
      </c>
      <c r="HC33" t="n">
        <v>0</v>
      </c>
      <c r="HD33" t="n">
        <v>0.01</v>
      </c>
      <c r="HE33" t="n">
        <v>0.054</v>
      </c>
      <c r="HF33" t="n">
        <v>0</v>
      </c>
      <c r="HG33" t="n">
        <v>0</v>
      </c>
      <c r="HH33" t="n">
        <v>0</v>
      </c>
      <c r="HI33" t="n">
        <v>0</v>
      </c>
      <c r="HJ33" t="n">
        <v>0</v>
      </c>
      <c r="HK33" t="n">
        <v>0.03</v>
      </c>
      <c r="HL33" t="n">
        <v>0.046</v>
      </c>
      <c r="HM33" t="n">
        <v>0</v>
      </c>
      <c r="HN33" t="n">
        <v>-0.016</v>
      </c>
      <c r="HO33" t="n">
        <v>0</v>
      </c>
      <c r="HP33" t="n">
        <v>0.048</v>
      </c>
      <c r="HQ33" t="n">
        <v>0.053</v>
      </c>
      <c r="HR33" t="n">
        <v>0.053</v>
      </c>
      <c r="HS33" t="n">
        <v>-0.003</v>
      </c>
      <c r="HT33" t="n">
        <v>0.03</v>
      </c>
      <c r="HU33" t="n">
        <v>0</v>
      </c>
      <c r="HV33" t="n">
        <v>0</v>
      </c>
      <c r="HW33" t="n">
        <v>0</v>
      </c>
      <c r="HX33" t="n">
        <v>0.046</v>
      </c>
      <c r="HY33" t="n">
        <v>0.035</v>
      </c>
      <c r="HZ33" t="n">
        <v>0</v>
      </c>
      <c r="IA33" t="n">
        <v>0</v>
      </c>
      <c r="IB33" t="n">
        <v>0.056</v>
      </c>
      <c r="IC33" t="n">
        <v>0.03</v>
      </c>
      <c r="ID33" t="n">
        <v>0.042</v>
      </c>
      <c r="IE33" t="n">
        <v>0.068</v>
      </c>
      <c r="IF33" t="n">
        <v>-0.003</v>
      </c>
      <c r="IG33" t="n">
        <v>-0.007</v>
      </c>
      <c r="IH33" t="n">
        <v>-0.003</v>
      </c>
      <c r="II33" t="n">
        <v>0.053</v>
      </c>
      <c r="IJ33" t="n">
        <v>0.026</v>
      </c>
      <c r="IK33" t="n">
        <v>0.008999999999999999</v>
      </c>
      <c r="IL33" t="n">
        <v>0</v>
      </c>
      <c r="IM33" t="n">
        <v>0</v>
      </c>
      <c r="IN33" t="n">
        <v>0</v>
      </c>
      <c r="IO33" t="n">
        <v>0</v>
      </c>
      <c r="IP33" t="n">
        <v>-0.003</v>
      </c>
      <c r="IQ33" t="n">
        <v>0.007</v>
      </c>
      <c r="IR33" t="n">
        <v>-0.007</v>
      </c>
      <c r="IS33" t="n">
        <v>0.027</v>
      </c>
      <c r="IT33" t="n">
        <v>0.034</v>
      </c>
      <c r="IU33" t="n">
        <v>-0.001</v>
      </c>
      <c r="IV33" t="n">
        <v>0</v>
      </c>
      <c r="IW33" t="n">
        <v>0</v>
      </c>
      <c r="IX33" t="n">
        <v>0</v>
      </c>
      <c r="IY33" t="n">
        <v>0</v>
      </c>
      <c r="IZ33" t="n">
        <v>0</v>
      </c>
      <c r="JA33" t="n">
        <v>0</v>
      </c>
      <c r="JB33" t="n">
        <v>0</v>
      </c>
      <c r="JC33" t="n">
        <v>0</v>
      </c>
      <c r="JD33" t="n">
        <v>0</v>
      </c>
      <c r="JE33" t="n">
        <v>0</v>
      </c>
      <c r="JF33" t="n">
        <v>0</v>
      </c>
      <c r="JG33" t="n">
        <v>0</v>
      </c>
      <c r="JH33" t="n">
        <v>0</v>
      </c>
      <c r="JI33" t="n">
        <v>0</v>
      </c>
      <c r="JJ33" t="n">
        <v>0</v>
      </c>
      <c r="JK33" t="n">
        <v>0</v>
      </c>
      <c r="JL33" t="n">
        <v>0</v>
      </c>
      <c r="JM33" t="n">
        <v>0</v>
      </c>
      <c r="JN33" t="n">
        <v>0</v>
      </c>
      <c r="JO33" t="n">
        <v>0</v>
      </c>
      <c r="JP33" t="n">
        <v>0</v>
      </c>
      <c r="JQ33" t="n">
        <v>0</v>
      </c>
      <c r="JR33" t="n">
        <v>0</v>
      </c>
      <c r="JS33" t="n">
        <v>0</v>
      </c>
      <c r="JT33" t="n">
        <v>0</v>
      </c>
      <c r="JU33" t="n">
        <v>0</v>
      </c>
      <c r="JV33" t="n">
        <v>0</v>
      </c>
      <c r="JW33" t="n">
        <v>0</v>
      </c>
      <c r="JX33" t="n">
        <v>0</v>
      </c>
      <c r="JY33" t="n">
        <v>0</v>
      </c>
      <c r="JZ33" t="n">
        <v>0</v>
      </c>
    </row>
    <row r="34">
      <c r="A34" t="inlineStr">
        <is>
          <t>construction.battery_price_curve.base_price_rmb_kwh</t>
        </is>
      </c>
      <c r="B34" t="n">
        <v>590</v>
      </c>
      <c r="C34" t="n">
        <v>0.02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0.877</v>
      </c>
      <c r="AC34" t="n">
        <v>0.893</v>
      </c>
      <c r="AD34" t="n">
        <v>1</v>
      </c>
      <c r="AE34" t="n">
        <v>0.925</v>
      </c>
      <c r="AF34" t="n">
        <v>0.925</v>
      </c>
      <c r="AG34" t="n">
        <v>1</v>
      </c>
      <c r="AH34" t="n">
        <v>0.9409999999999999</v>
      </c>
      <c r="AI34" t="n">
        <v>0</v>
      </c>
      <c r="AJ34" t="n">
        <v>0.925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0.12</v>
      </c>
      <c r="AS34" t="n">
        <v>-0.012</v>
      </c>
      <c r="AT34" t="n">
        <v>-0.675</v>
      </c>
      <c r="AU34" t="n">
        <v>0.059</v>
      </c>
      <c r="AV34" t="n">
        <v>0.922</v>
      </c>
      <c r="AW34" t="n">
        <v>-0.855</v>
      </c>
      <c r="AX34" t="n">
        <v>-0.112</v>
      </c>
      <c r="AY34" t="n">
        <v>-0.804</v>
      </c>
      <c r="AZ34" t="n">
        <v>-0.804</v>
      </c>
      <c r="BA34" t="n">
        <v>1</v>
      </c>
      <c r="BB34" t="n">
        <v>1</v>
      </c>
      <c r="BC34" t="n">
        <v>0.481</v>
      </c>
      <c r="BD34" t="n">
        <v>1</v>
      </c>
      <c r="BE34" t="n">
        <v>0.024</v>
      </c>
      <c r="BF34" t="n">
        <v>0.024</v>
      </c>
      <c r="BG34" t="n">
        <v>1</v>
      </c>
      <c r="BH34" t="n">
        <v>-0.112</v>
      </c>
      <c r="BI34" t="n">
        <v>-0.413</v>
      </c>
      <c r="BJ34" t="n">
        <v>-0.053</v>
      </c>
      <c r="BK34" t="n">
        <v>-0.012</v>
      </c>
      <c r="BL34" t="n">
        <v>-0.112</v>
      </c>
      <c r="BM34" t="n">
        <v>0.102</v>
      </c>
      <c r="BN34" t="n">
        <v>-0.26</v>
      </c>
      <c r="BO34" t="n">
        <v>-0.091</v>
      </c>
      <c r="BP34" t="n">
        <v>-0.595</v>
      </c>
      <c r="BQ34" t="n">
        <v>-0.112</v>
      </c>
      <c r="BR34" t="n">
        <v>-0.987</v>
      </c>
      <c r="BS34" t="n">
        <v>0.877</v>
      </c>
      <c r="BT34" t="n">
        <v>-0.076</v>
      </c>
      <c r="BU34" t="n">
        <v>0</v>
      </c>
      <c r="BV34" t="n">
        <v>0</v>
      </c>
      <c r="BW34" t="n">
        <v>0</v>
      </c>
      <c r="BX34" t="n">
        <v>0</v>
      </c>
      <c r="BY34" t="n">
        <v>0</v>
      </c>
      <c r="BZ34" t="n">
        <v>0</v>
      </c>
      <c r="CA34" t="n">
        <v>0</v>
      </c>
      <c r="CB34" t="n">
        <v>0</v>
      </c>
      <c r="CC34" t="n">
        <v>0</v>
      </c>
      <c r="CD34" t="n">
        <v>0</v>
      </c>
      <c r="CE34" t="n">
        <v>0</v>
      </c>
      <c r="CF34" t="n">
        <v>0</v>
      </c>
      <c r="CG34" t="n">
        <v>0</v>
      </c>
      <c r="CH34" t="n">
        <v>0</v>
      </c>
      <c r="CI34" t="n">
        <v>1</v>
      </c>
      <c r="CJ34" t="n">
        <v>1</v>
      </c>
      <c r="CK34" t="n">
        <v>-0.187</v>
      </c>
      <c r="CL34" t="n">
        <v>-0.187</v>
      </c>
      <c r="CM34" t="n">
        <v>0</v>
      </c>
      <c r="CN34" t="n">
        <v>0</v>
      </c>
      <c r="CO34" t="n">
        <v>0</v>
      </c>
      <c r="CP34" t="n">
        <v>0</v>
      </c>
      <c r="CQ34" t="n">
        <v>-0.095</v>
      </c>
      <c r="CR34" t="n">
        <v>-0.095</v>
      </c>
      <c r="CS34" t="n">
        <v>0</v>
      </c>
      <c r="CT34" t="n">
        <v>0</v>
      </c>
      <c r="CU34" t="n">
        <v>0</v>
      </c>
      <c r="CV34" t="n">
        <v>0</v>
      </c>
      <c r="CW34" t="n">
        <v>-0.151</v>
      </c>
      <c r="CX34" t="n">
        <v>-0.055</v>
      </c>
      <c r="CY34" t="n">
        <v>-0.797</v>
      </c>
      <c r="CZ34" t="n">
        <v>0</v>
      </c>
      <c r="DA34" t="n">
        <v>0</v>
      </c>
      <c r="DB34" t="n">
        <v>0</v>
      </c>
      <c r="DC34" t="n">
        <v>-0.08400000000000001</v>
      </c>
      <c r="DD34" t="n">
        <v>0.08699999999999999</v>
      </c>
      <c r="DE34" t="n">
        <v>-2.874</v>
      </c>
      <c r="DF34" t="n">
        <v>0</v>
      </c>
      <c r="DG34" t="n">
        <v>0</v>
      </c>
      <c r="DH34" t="n">
        <v>0</v>
      </c>
      <c r="DI34" t="n">
        <v>-0.058</v>
      </c>
      <c r="DJ34" t="n">
        <v>0.133</v>
      </c>
      <c r="DK34" t="n">
        <v>-2.601</v>
      </c>
      <c r="DL34" t="n">
        <v>0</v>
      </c>
      <c r="DM34" t="n">
        <v>0</v>
      </c>
      <c r="DN34" t="n">
        <v>0</v>
      </c>
      <c r="DO34" t="n">
        <v>0</v>
      </c>
      <c r="DP34" t="n">
        <v>-0.797</v>
      </c>
      <c r="DQ34" t="n">
        <v>0</v>
      </c>
      <c r="DR34" t="n">
        <v>-0.797</v>
      </c>
      <c r="DS34" t="n">
        <v>0</v>
      </c>
      <c r="DT34" t="n">
        <v>-2.874</v>
      </c>
      <c r="DU34" t="n">
        <v>0</v>
      </c>
      <c r="DV34" t="n">
        <v>-2.874</v>
      </c>
      <c r="DW34" t="n">
        <v>0</v>
      </c>
      <c r="DX34" t="n">
        <v>-2.601</v>
      </c>
      <c r="DY34" t="n">
        <v>0</v>
      </c>
      <c r="DZ34" t="n">
        <v>-2.601</v>
      </c>
      <c r="EA34" t="n">
        <v>-0.797</v>
      </c>
      <c r="EB34" t="n">
        <v>-2.874</v>
      </c>
      <c r="EC34" t="n">
        <v>-2.601</v>
      </c>
      <c r="ED34" t="n">
        <v>-1.432</v>
      </c>
      <c r="EE34" t="n">
        <v>1</v>
      </c>
      <c r="EF34" t="n">
        <v>-3.364</v>
      </c>
      <c r="EG34" t="n">
        <v>1</v>
      </c>
      <c r="EH34" t="n">
        <v>-3.133</v>
      </c>
      <c r="EI34" t="n">
        <v>1</v>
      </c>
      <c r="EJ34" t="n">
        <v>-1.052</v>
      </c>
      <c r="EK34" t="n">
        <v>-1.052</v>
      </c>
      <c r="EL34" t="n">
        <v>-1.769</v>
      </c>
      <c r="EM34" t="n">
        <v>-1.769</v>
      </c>
      <c r="EN34" t="n">
        <v>4.106</v>
      </c>
      <c r="EO34" t="n">
        <v>4.106</v>
      </c>
      <c r="EP34" t="n">
        <v>-4.128</v>
      </c>
      <c r="EQ34" t="n">
        <v>-4.128</v>
      </c>
      <c r="ER34" t="n">
        <v>-10.897</v>
      </c>
      <c r="ES34" t="n">
        <v>-10.897</v>
      </c>
      <c r="ET34" t="n">
        <v>3.115</v>
      </c>
      <c r="EU34" t="n">
        <v>3.115</v>
      </c>
      <c r="EV34" t="n">
        <v>-3.27</v>
      </c>
      <c r="EW34" t="n">
        <v>-3.27</v>
      </c>
      <c r="EX34" t="n">
        <v>-5.29</v>
      </c>
      <c r="EY34" t="n">
        <v>-5.29</v>
      </c>
      <c r="EZ34" t="n">
        <v>5.953</v>
      </c>
      <c r="FA34" t="n">
        <v>5.953</v>
      </c>
      <c r="FB34" t="n">
        <v>0</v>
      </c>
      <c r="FC34" t="n">
        <v>0</v>
      </c>
      <c r="FD34" t="n">
        <v>0</v>
      </c>
      <c r="FE34" t="n">
        <v>0</v>
      </c>
      <c r="FF34" t="n">
        <v>-1.052</v>
      </c>
      <c r="FG34" t="n">
        <v>1.926</v>
      </c>
      <c r="FH34" t="n">
        <v>-1.493</v>
      </c>
      <c r="FI34" t="n">
        <v>-1.769</v>
      </c>
      <c r="FJ34" t="n">
        <v>1.628</v>
      </c>
      <c r="FK34" t="n">
        <v>-2.945</v>
      </c>
      <c r="FL34" t="n">
        <v>4.106</v>
      </c>
      <c r="FM34" t="n">
        <v>1.229</v>
      </c>
      <c r="FN34" t="n">
        <v>2.836</v>
      </c>
      <c r="FO34" t="n">
        <v>0</v>
      </c>
      <c r="FP34" t="n">
        <v>1</v>
      </c>
      <c r="FQ34" t="n">
        <v>0</v>
      </c>
      <c r="FR34" t="n">
        <v>0</v>
      </c>
      <c r="FS34" t="n">
        <v>-4.128</v>
      </c>
      <c r="FT34" t="n">
        <v>3.354</v>
      </c>
      <c r="FU34" t="n">
        <v>-5.715</v>
      </c>
      <c r="FV34" t="n">
        <v>-10.897</v>
      </c>
      <c r="FW34" t="n">
        <v>2.61</v>
      </c>
      <c r="FX34" t="n">
        <v>-30.644</v>
      </c>
      <c r="FY34" t="n">
        <v>3.115</v>
      </c>
      <c r="FZ34" t="n">
        <v>1.622</v>
      </c>
      <c r="GA34" t="n">
        <v>2.795</v>
      </c>
      <c r="GB34" t="n">
        <v>0</v>
      </c>
      <c r="GC34" t="n">
        <v>1</v>
      </c>
      <c r="GD34" t="n">
        <v>0</v>
      </c>
      <c r="GE34" t="n">
        <v>0</v>
      </c>
      <c r="GF34" t="n">
        <v>-3.27</v>
      </c>
      <c r="GG34" t="n">
        <v>22.861</v>
      </c>
      <c r="GH34" t="n">
        <v>-3.812</v>
      </c>
      <c r="GI34" t="n">
        <v>-5.29</v>
      </c>
      <c r="GJ34" t="n">
        <v>7.735</v>
      </c>
      <c r="GK34" t="n">
        <v>-6.694</v>
      </c>
      <c r="GL34" t="n">
        <v>5.953</v>
      </c>
      <c r="GM34" t="n">
        <v>2.559</v>
      </c>
      <c r="GN34" t="n">
        <v>5.11</v>
      </c>
      <c r="GO34" t="n">
        <v>0</v>
      </c>
      <c r="GP34" t="n">
        <v>0</v>
      </c>
      <c r="GQ34" t="n">
        <v>0</v>
      </c>
      <c r="GR34" t="n">
        <v>0</v>
      </c>
      <c r="GS34" t="n">
        <v>0</v>
      </c>
      <c r="GT34" t="n">
        <v>0</v>
      </c>
      <c r="GU34" t="n">
        <v>0</v>
      </c>
      <c r="GV34" t="n">
        <v>0</v>
      </c>
      <c r="GW34" t="n">
        <v>0</v>
      </c>
      <c r="GX34" t="n">
        <v>0</v>
      </c>
      <c r="GY34" t="n">
        <v>0</v>
      </c>
      <c r="GZ34" t="n">
        <v>0</v>
      </c>
      <c r="HA34" t="n">
        <v>0</v>
      </c>
      <c r="HB34" t="n">
        <v>0</v>
      </c>
      <c r="HC34" t="n">
        <v>0</v>
      </c>
      <c r="HD34" t="n">
        <v>0.9399999999999999</v>
      </c>
      <c r="HE34" t="n">
        <v>0</v>
      </c>
      <c r="HF34" t="n">
        <v>0</v>
      </c>
      <c r="HG34" t="n">
        <v>0</v>
      </c>
      <c r="HH34" t="n">
        <v>0</v>
      </c>
      <c r="HI34" t="n">
        <v>0</v>
      </c>
      <c r="HJ34" t="n">
        <v>0</v>
      </c>
      <c r="HK34" t="n">
        <v>0.92</v>
      </c>
      <c r="HL34" t="n">
        <v>0.877</v>
      </c>
      <c r="HM34" t="n">
        <v>0.253</v>
      </c>
      <c r="HN34" t="n">
        <v>0.446</v>
      </c>
      <c r="HO34" t="n">
        <v>0</v>
      </c>
      <c r="HP34" t="n">
        <v>0.908</v>
      </c>
      <c r="HQ34" t="n">
        <v>1</v>
      </c>
      <c r="HR34" t="n">
        <v>1</v>
      </c>
      <c r="HS34" t="n">
        <v>0.115</v>
      </c>
      <c r="HT34" t="n">
        <v>0.102</v>
      </c>
      <c r="HU34" t="n">
        <v>0</v>
      </c>
      <c r="HV34" t="n">
        <v>0</v>
      </c>
      <c r="HW34" t="n">
        <v>0</v>
      </c>
      <c r="HX34" t="n">
        <v>0.877</v>
      </c>
      <c r="HY34" t="n">
        <v>-1.146</v>
      </c>
      <c r="HZ34" t="n">
        <v>0</v>
      </c>
      <c r="IA34" t="n">
        <v>0</v>
      </c>
      <c r="IB34" t="n">
        <v>1</v>
      </c>
      <c r="IC34" t="n">
        <v>0.102</v>
      </c>
      <c r="ID34" t="n">
        <v>1</v>
      </c>
      <c r="IE34" t="n">
        <v>1</v>
      </c>
      <c r="IF34" t="n">
        <v>-0.855</v>
      </c>
      <c r="IG34" t="n">
        <v>-2.203</v>
      </c>
      <c r="IH34" t="n">
        <v>-1.134</v>
      </c>
      <c r="II34" t="n">
        <v>-2.145</v>
      </c>
      <c r="IJ34" t="n">
        <v>-2.287</v>
      </c>
      <c r="IK34" t="n">
        <v>-0.575</v>
      </c>
      <c r="IL34" t="n">
        <v>0</v>
      </c>
      <c r="IM34" t="n">
        <v>0</v>
      </c>
      <c r="IN34" t="n">
        <v>0</v>
      </c>
      <c r="IO34" t="n">
        <v>0</v>
      </c>
      <c r="IP34" t="n">
        <v>0.115</v>
      </c>
      <c r="IQ34" t="n">
        <v>-0.248</v>
      </c>
      <c r="IR34" t="n">
        <v>0.254</v>
      </c>
      <c r="IS34" t="n">
        <v>0.183</v>
      </c>
      <c r="IT34" t="n">
        <v>-0.124</v>
      </c>
      <c r="IU34" t="n">
        <v>1</v>
      </c>
      <c r="IV34" t="n">
        <v>0</v>
      </c>
      <c r="IW34" t="n">
        <v>0</v>
      </c>
      <c r="IX34" t="n">
        <v>0</v>
      </c>
      <c r="IY34" t="n">
        <v>0</v>
      </c>
      <c r="IZ34" t="n">
        <v>0</v>
      </c>
      <c r="JA34" t="n">
        <v>0</v>
      </c>
      <c r="JB34" t="n">
        <v>0</v>
      </c>
      <c r="JC34" t="n">
        <v>0</v>
      </c>
      <c r="JD34" t="n">
        <v>0</v>
      </c>
      <c r="JE34" t="n">
        <v>0</v>
      </c>
      <c r="JF34" t="n">
        <v>0</v>
      </c>
      <c r="JG34" t="n">
        <v>0</v>
      </c>
      <c r="JH34" t="n">
        <v>0</v>
      </c>
      <c r="JI34" t="n">
        <v>0</v>
      </c>
      <c r="JJ34" t="n">
        <v>0</v>
      </c>
      <c r="JK34" t="n">
        <v>0</v>
      </c>
      <c r="JL34" t="n">
        <v>0</v>
      </c>
      <c r="JM34" t="n">
        <v>0</v>
      </c>
      <c r="JN34" t="n">
        <v>0</v>
      </c>
      <c r="JO34" t="n">
        <v>0</v>
      </c>
      <c r="JP34" t="n">
        <v>0</v>
      </c>
      <c r="JQ34" t="n">
        <v>1</v>
      </c>
      <c r="JR34" t="n">
        <v>0</v>
      </c>
      <c r="JS34" t="n">
        <v>0</v>
      </c>
      <c r="JT34" t="n">
        <v>0</v>
      </c>
      <c r="JU34" t="n">
        <v>0</v>
      </c>
      <c r="JV34" t="n">
        <v>0</v>
      </c>
      <c r="JW34" t="n">
        <v>0</v>
      </c>
      <c r="JX34" t="n">
        <v>0</v>
      </c>
      <c r="JY34" t="n">
        <v>0</v>
      </c>
      <c r="JZ34" t="n">
        <v>0</v>
      </c>
    </row>
    <row r="35">
      <c r="A35" t="inlineStr">
        <is>
          <t>operating_demand.human_days</t>
        </is>
      </c>
      <c r="B35" t="n">
        <v>330</v>
      </c>
      <c r="C35" t="n">
        <v>0.02</v>
      </c>
      <c r="D35" t="n">
        <v>0</v>
      </c>
      <c r="E35" t="n">
        <v>-0.369</v>
      </c>
      <c r="F35" t="n">
        <v>0</v>
      </c>
      <c r="G35" t="n">
        <v>0</v>
      </c>
      <c r="H35" t="n">
        <v>0</v>
      </c>
      <c r="I35" t="n">
        <v>-0.078</v>
      </c>
      <c r="J35" t="n">
        <v>-0.122</v>
      </c>
      <c r="K35" t="n">
        <v>-0.029</v>
      </c>
      <c r="L35" t="n">
        <v>-0.024</v>
      </c>
      <c r="M35" t="n">
        <v>-0.029</v>
      </c>
      <c r="N35" t="n">
        <v>-0.029</v>
      </c>
      <c r="O35" t="n">
        <v>-0.023</v>
      </c>
      <c r="P35" t="n">
        <v>-0.08599999999999999</v>
      </c>
      <c r="Q35" t="n">
        <v>0</v>
      </c>
      <c r="R35" t="n">
        <v>-0.147</v>
      </c>
      <c r="S35" t="n">
        <v>-0.076</v>
      </c>
      <c r="T35" t="n">
        <v>-0.06</v>
      </c>
      <c r="U35" t="n">
        <v>-0.007</v>
      </c>
      <c r="V35" t="n">
        <v>-0.025</v>
      </c>
      <c r="W35" t="n">
        <v>-0.006</v>
      </c>
      <c r="X35" t="n">
        <v>-0.01</v>
      </c>
      <c r="Y35" t="n">
        <v>-0.013</v>
      </c>
      <c r="Z35" t="n">
        <v>-0.023</v>
      </c>
      <c r="AA35" t="n">
        <v>0</v>
      </c>
      <c r="AB35" t="n">
        <v>-0.031</v>
      </c>
      <c r="AC35" t="n">
        <v>-0.029</v>
      </c>
      <c r="AD35" t="n">
        <v>-0.02</v>
      </c>
      <c r="AE35" t="n">
        <v>-0.024</v>
      </c>
      <c r="AF35" t="n">
        <v>-0.024</v>
      </c>
      <c r="AG35" t="n">
        <v>-0.014</v>
      </c>
      <c r="AH35" t="n">
        <v>-0.021</v>
      </c>
      <c r="AI35" t="n">
        <v>0</v>
      </c>
      <c r="AJ35" t="n">
        <v>-0.024</v>
      </c>
      <c r="AK35" t="n">
        <v>0</v>
      </c>
      <c r="AL35" t="n">
        <v>0</v>
      </c>
      <c r="AM35" t="n">
        <v>0</v>
      </c>
      <c r="AN35" t="n">
        <v>-0.026</v>
      </c>
      <c r="AO35" t="n">
        <v>-0.023</v>
      </c>
      <c r="AP35" t="n">
        <v>-0.029</v>
      </c>
      <c r="AQ35" t="n">
        <v>-0.059</v>
      </c>
      <c r="AR35" t="n">
        <v>-0.03</v>
      </c>
      <c r="AS35" t="n">
        <v>-0.025</v>
      </c>
      <c r="AT35" t="n">
        <v>-0.026</v>
      </c>
      <c r="AU35" t="n">
        <v>-0.025</v>
      </c>
      <c r="AV35" t="n">
        <v>-0.024</v>
      </c>
      <c r="AW35" t="n">
        <v>-0.001</v>
      </c>
      <c r="AX35" t="n">
        <v>-0.025</v>
      </c>
      <c r="AY35" t="n">
        <v>-0.025</v>
      </c>
      <c r="AZ35" t="n">
        <v>-0.025</v>
      </c>
      <c r="BA35" t="n">
        <v>-0.008</v>
      </c>
      <c r="BB35" t="n">
        <v>-0.01</v>
      </c>
      <c r="BC35" t="n">
        <v>-0.016</v>
      </c>
      <c r="BD35" t="n">
        <v>-0.01</v>
      </c>
      <c r="BE35" t="n">
        <v>-0.021</v>
      </c>
      <c r="BF35" t="n">
        <v>-0.021</v>
      </c>
      <c r="BG35" t="n">
        <v>0.004</v>
      </c>
      <c r="BH35" t="n">
        <v>-0.025</v>
      </c>
      <c r="BI35" t="n">
        <v>-0.019</v>
      </c>
      <c r="BJ35" t="n">
        <v>-0.023</v>
      </c>
      <c r="BK35" t="n">
        <v>-0.025</v>
      </c>
      <c r="BL35" t="n">
        <v>-0.025</v>
      </c>
      <c r="BM35" t="n">
        <v>-0.025</v>
      </c>
      <c r="BN35" t="n">
        <v>-0.026</v>
      </c>
      <c r="BO35" t="n">
        <v>-0.024</v>
      </c>
      <c r="BP35" t="n">
        <v>-0.024</v>
      </c>
      <c r="BQ35" t="n">
        <v>-0.025</v>
      </c>
      <c r="BR35" t="n">
        <v>0</v>
      </c>
      <c r="BS35" t="n">
        <v>-0.025</v>
      </c>
      <c r="BT35" t="n">
        <v>0.002</v>
      </c>
      <c r="BU35" t="n">
        <v>0</v>
      </c>
      <c r="BV35" t="n">
        <v>-0.029</v>
      </c>
      <c r="BW35" t="n">
        <v>-0.021</v>
      </c>
      <c r="BX35" t="n">
        <v>-0.023</v>
      </c>
      <c r="BY35" t="n">
        <v>-0.022</v>
      </c>
      <c r="BZ35" t="n">
        <v>-0.037</v>
      </c>
      <c r="CA35" t="n">
        <v>-0.023</v>
      </c>
      <c r="CB35" t="n">
        <v>0</v>
      </c>
      <c r="CC35" t="n">
        <v>0</v>
      </c>
      <c r="CD35" t="n">
        <v>0</v>
      </c>
      <c r="CE35" t="n">
        <v>0</v>
      </c>
      <c r="CF35" t="n">
        <v>0</v>
      </c>
      <c r="CG35" t="n">
        <v>0</v>
      </c>
      <c r="CH35" t="n">
        <v>0</v>
      </c>
      <c r="CI35" t="n">
        <v>0</v>
      </c>
      <c r="CJ35" t="n">
        <v>0</v>
      </c>
      <c r="CK35" t="n">
        <v>0</v>
      </c>
      <c r="CL35" t="n">
        <v>0</v>
      </c>
      <c r="CM35" t="n">
        <v>0</v>
      </c>
      <c r="CN35" t="n">
        <v>0</v>
      </c>
      <c r="CO35" t="n">
        <v>0</v>
      </c>
      <c r="CP35" t="n">
        <v>0</v>
      </c>
      <c r="CQ35" t="n">
        <v>0</v>
      </c>
      <c r="CR35" t="n">
        <v>0</v>
      </c>
      <c r="CS35" t="n">
        <v>0</v>
      </c>
      <c r="CT35" t="n">
        <v>0</v>
      </c>
      <c r="CU35" t="n">
        <v>0</v>
      </c>
      <c r="CV35" t="n">
        <v>0</v>
      </c>
      <c r="CW35" t="n">
        <v>0</v>
      </c>
      <c r="CX35" t="n">
        <v>0</v>
      </c>
      <c r="CY35" t="n">
        <v>0</v>
      </c>
      <c r="CZ35" t="n">
        <v>0</v>
      </c>
      <c r="DA35" t="n">
        <v>0</v>
      </c>
      <c r="DB35" t="n">
        <v>0</v>
      </c>
      <c r="DC35" t="n">
        <v>0</v>
      </c>
      <c r="DD35" t="n">
        <v>0</v>
      </c>
      <c r="DE35" t="n">
        <v>0</v>
      </c>
      <c r="DF35" t="n">
        <v>0</v>
      </c>
      <c r="DG35" t="n">
        <v>0</v>
      </c>
      <c r="DH35" t="n">
        <v>0</v>
      </c>
      <c r="DI35" t="n">
        <v>0</v>
      </c>
      <c r="DJ35" t="n">
        <v>0</v>
      </c>
      <c r="DK35" t="n">
        <v>0</v>
      </c>
      <c r="DL35" t="n">
        <v>0</v>
      </c>
      <c r="DM35" t="n">
        <v>0</v>
      </c>
      <c r="DN35" t="n">
        <v>0</v>
      </c>
      <c r="DO35" t="n">
        <v>0</v>
      </c>
      <c r="DP35" t="n">
        <v>0</v>
      </c>
      <c r="DQ35" t="n">
        <v>0</v>
      </c>
      <c r="DR35" t="n">
        <v>0</v>
      </c>
      <c r="DS35" t="n">
        <v>0</v>
      </c>
      <c r="DT35" t="n">
        <v>0</v>
      </c>
      <c r="DU35" t="n">
        <v>0</v>
      </c>
      <c r="DV35" t="n">
        <v>0</v>
      </c>
      <c r="DW35" t="n">
        <v>0</v>
      </c>
      <c r="DX35" t="n">
        <v>0</v>
      </c>
      <c r="DY35" t="n">
        <v>0</v>
      </c>
      <c r="DZ35" t="n">
        <v>0</v>
      </c>
      <c r="EA35" t="n">
        <v>0</v>
      </c>
      <c r="EB35" t="n">
        <v>0</v>
      </c>
      <c r="EC35" t="n">
        <v>0</v>
      </c>
      <c r="ED35" t="n">
        <v>0</v>
      </c>
      <c r="EE35" t="n">
        <v>0</v>
      </c>
      <c r="EF35" t="n">
        <v>0</v>
      </c>
      <c r="EG35" t="n">
        <v>0</v>
      </c>
      <c r="EH35" t="n">
        <v>0</v>
      </c>
      <c r="EI35" t="n">
        <v>0</v>
      </c>
      <c r="EJ35" t="n">
        <v>0</v>
      </c>
      <c r="EK35" t="n">
        <v>0</v>
      </c>
      <c r="EL35" t="n">
        <v>0</v>
      </c>
      <c r="EM35" t="n">
        <v>0</v>
      </c>
      <c r="EN35" t="n">
        <v>-0</v>
      </c>
      <c r="EO35" t="n">
        <v>-0</v>
      </c>
      <c r="EP35" t="n">
        <v>0</v>
      </c>
      <c r="EQ35" t="n">
        <v>0</v>
      </c>
      <c r="ER35" t="n">
        <v>0</v>
      </c>
      <c r="ES35" t="n">
        <v>0</v>
      </c>
      <c r="ET35" t="n">
        <v>-0</v>
      </c>
      <c r="EU35" t="n">
        <v>-0</v>
      </c>
      <c r="EV35" t="n">
        <v>0</v>
      </c>
      <c r="EW35" t="n">
        <v>0</v>
      </c>
      <c r="EX35" t="n">
        <v>0</v>
      </c>
      <c r="EY35" t="n">
        <v>0</v>
      </c>
      <c r="EZ35" t="n">
        <v>-0</v>
      </c>
      <c r="FA35" t="n">
        <v>-0</v>
      </c>
      <c r="FB35" t="n">
        <v>0</v>
      </c>
      <c r="FC35" t="n">
        <v>0</v>
      </c>
      <c r="FD35" t="n">
        <v>0</v>
      </c>
      <c r="FE35" t="n">
        <v>0</v>
      </c>
      <c r="FF35" t="n">
        <v>0</v>
      </c>
      <c r="FG35" t="n">
        <v>0</v>
      </c>
      <c r="FH35" t="n">
        <v>-0</v>
      </c>
      <c r="FI35" t="n">
        <v>0</v>
      </c>
      <c r="FJ35" t="n">
        <v>0</v>
      </c>
      <c r="FK35" t="n">
        <v>-0</v>
      </c>
      <c r="FL35" t="n">
        <v>-0</v>
      </c>
      <c r="FM35" t="n">
        <v>0</v>
      </c>
      <c r="FN35" t="n">
        <v>0</v>
      </c>
      <c r="FO35" t="n">
        <v>0</v>
      </c>
      <c r="FP35" t="n">
        <v>0</v>
      </c>
      <c r="FQ35" t="n">
        <v>0</v>
      </c>
      <c r="FR35" t="n">
        <v>0</v>
      </c>
      <c r="FS35" t="n">
        <v>0</v>
      </c>
      <c r="FT35" t="n">
        <v>0</v>
      </c>
      <c r="FU35" t="n">
        <v>-0</v>
      </c>
      <c r="FV35" t="n">
        <v>0</v>
      </c>
      <c r="FW35" t="n">
        <v>0</v>
      </c>
      <c r="FX35" t="n">
        <v>-0</v>
      </c>
      <c r="FY35" t="n">
        <v>-0</v>
      </c>
      <c r="FZ35" t="n">
        <v>0</v>
      </c>
      <c r="GA35" t="n">
        <v>0</v>
      </c>
      <c r="GB35" t="n">
        <v>0</v>
      </c>
      <c r="GC35" t="n">
        <v>0</v>
      </c>
      <c r="GD35" t="n">
        <v>0</v>
      </c>
      <c r="GE35" t="n">
        <v>0</v>
      </c>
      <c r="GF35" t="n">
        <v>0</v>
      </c>
      <c r="GG35" t="n">
        <v>0</v>
      </c>
      <c r="GH35" t="n">
        <v>-0</v>
      </c>
      <c r="GI35" t="n">
        <v>0</v>
      </c>
      <c r="GJ35" t="n">
        <v>0</v>
      </c>
      <c r="GK35" t="n">
        <v>-0</v>
      </c>
      <c r="GL35" t="n">
        <v>-0</v>
      </c>
      <c r="GM35" t="n">
        <v>0</v>
      </c>
      <c r="GN35" t="n">
        <v>0</v>
      </c>
      <c r="GO35" t="n">
        <v>0</v>
      </c>
      <c r="GP35" t="n">
        <v>0</v>
      </c>
      <c r="GQ35" t="n">
        <v>-0.025</v>
      </c>
      <c r="GR35" t="n">
        <v>0</v>
      </c>
      <c r="GS35" t="n">
        <v>0</v>
      </c>
      <c r="GT35" t="n">
        <v>0</v>
      </c>
      <c r="GU35" t="n">
        <v>0</v>
      </c>
      <c r="GV35" t="n">
        <v>0</v>
      </c>
      <c r="GW35" t="n">
        <v>0</v>
      </c>
      <c r="GX35" t="n">
        <v>0</v>
      </c>
      <c r="GY35" t="n">
        <v>0</v>
      </c>
      <c r="GZ35" t="n">
        <v>-0.024</v>
      </c>
      <c r="HA35" t="n">
        <v>-0.023</v>
      </c>
      <c r="HB35" t="n">
        <v>-0.076</v>
      </c>
      <c r="HC35" t="n">
        <v>-0.014</v>
      </c>
      <c r="HD35" t="n">
        <v>-0.025</v>
      </c>
      <c r="HE35" t="n">
        <v>-0.029</v>
      </c>
      <c r="HF35" t="n">
        <v>0</v>
      </c>
      <c r="HG35" t="n">
        <v>0</v>
      </c>
      <c r="HH35" t="n">
        <v>0</v>
      </c>
      <c r="HI35" t="n">
        <v>-0.08500000000000001</v>
      </c>
      <c r="HJ35" t="n">
        <v>0</v>
      </c>
      <c r="HK35" t="n">
        <v>-0.024</v>
      </c>
      <c r="HL35" t="n">
        <v>-0.031</v>
      </c>
      <c r="HM35" t="n">
        <v>0</v>
      </c>
      <c r="HN35" t="n">
        <v>0.001</v>
      </c>
      <c r="HO35" t="n">
        <v>0</v>
      </c>
      <c r="HP35" t="n">
        <v>-0.03</v>
      </c>
      <c r="HQ35" t="n">
        <v>-0.029</v>
      </c>
      <c r="HR35" t="n">
        <v>-0.029</v>
      </c>
      <c r="HS35" t="n">
        <v>0</v>
      </c>
      <c r="HT35" t="n">
        <v>-0.025</v>
      </c>
      <c r="HU35" t="n">
        <v>-0.022</v>
      </c>
      <c r="HV35" t="n">
        <v>-0.022</v>
      </c>
      <c r="HW35" t="n">
        <v>-0.062</v>
      </c>
      <c r="HX35" t="n">
        <v>-0.031</v>
      </c>
      <c r="HY35" t="n">
        <v>-0.022</v>
      </c>
      <c r="HZ35" t="n">
        <v>0</v>
      </c>
      <c r="IA35" t="n">
        <v>0</v>
      </c>
      <c r="IB35" t="n">
        <v>-0.023</v>
      </c>
      <c r="IC35" t="n">
        <v>-0.025</v>
      </c>
      <c r="ID35" t="n">
        <v>-0.019</v>
      </c>
      <c r="IE35" t="n">
        <v>-0.034</v>
      </c>
      <c r="IF35" t="n">
        <v>-0.001</v>
      </c>
      <c r="IG35" t="n">
        <v>-0.004</v>
      </c>
      <c r="IH35" t="n">
        <v>-0.002</v>
      </c>
      <c r="II35" t="n">
        <v>0.004</v>
      </c>
      <c r="IJ35" t="n">
        <v>0.029</v>
      </c>
      <c r="IK35" t="n">
        <v>0.005</v>
      </c>
      <c r="IL35" t="n">
        <v>0.016</v>
      </c>
      <c r="IM35" t="n">
        <v>0</v>
      </c>
      <c r="IN35" t="n">
        <v>-0.103</v>
      </c>
      <c r="IO35" t="n">
        <v>0</v>
      </c>
      <c r="IP35" t="n">
        <v>0</v>
      </c>
      <c r="IQ35" t="n">
        <v>-0</v>
      </c>
      <c r="IR35" t="n">
        <v>0</v>
      </c>
      <c r="IS35" t="n">
        <v>-0.025</v>
      </c>
      <c r="IT35" t="n">
        <v>-0.025</v>
      </c>
      <c r="IU35" t="n">
        <v>-0.008</v>
      </c>
      <c r="IV35" t="n">
        <v>0</v>
      </c>
      <c r="IW35" t="n">
        <v>0</v>
      </c>
      <c r="IX35" t="n">
        <v>0</v>
      </c>
      <c r="IY35" t="n">
        <v>0</v>
      </c>
      <c r="IZ35" t="n">
        <v>0</v>
      </c>
      <c r="JA35" t="n">
        <v>0</v>
      </c>
      <c r="JB35" t="n">
        <v>0</v>
      </c>
      <c r="JC35" t="n">
        <v>0</v>
      </c>
      <c r="JD35" t="n">
        <v>0</v>
      </c>
      <c r="JE35" t="n">
        <v>0</v>
      </c>
      <c r="JF35" t="n">
        <v>0</v>
      </c>
      <c r="JG35" t="n">
        <v>0</v>
      </c>
      <c r="JH35" t="n">
        <v>0</v>
      </c>
      <c r="JI35" t="n">
        <v>0</v>
      </c>
      <c r="JJ35" t="n">
        <v>0</v>
      </c>
      <c r="JK35" t="n">
        <v>0</v>
      </c>
      <c r="JL35" t="n">
        <v>0</v>
      </c>
      <c r="JM35" t="n">
        <v>0</v>
      </c>
      <c r="JN35" t="n">
        <v>0</v>
      </c>
      <c r="JO35" t="n">
        <v>0</v>
      </c>
      <c r="JP35" t="n">
        <v>0</v>
      </c>
      <c r="JQ35" t="n">
        <v>0</v>
      </c>
      <c r="JR35" t="n">
        <v>0</v>
      </c>
      <c r="JS35" t="n">
        <v>0</v>
      </c>
      <c r="JT35" t="n">
        <v>0</v>
      </c>
      <c r="JU35" t="n">
        <v>0</v>
      </c>
      <c r="JV35" t="n">
        <v>0</v>
      </c>
      <c r="JW35" t="n">
        <v>0</v>
      </c>
      <c r="JX35" t="n">
        <v>0</v>
      </c>
      <c r="JY35" t="n">
        <v>0</v>
      </c>
      <c r="JZ35" t="n">
        <v>0</v>
      </c>
    </row>
    <row r="36">
      <c r="A36" t="inlineStr">
        <is>
          <t>vehicles.taxi.scenes.0.catl_swap_share</t>
        </is>
      </c>
      <c r="B36" t="n">
        <v>0.5</v>
      </c>
      <c r="C36" t="n">
        <v>0.02</v>
      </c>
      <c r="D36" t="n">
        <v>0</v>
      </c>
      <c r="E36" t="n">
        <v>0.214</v>
      </c>
      <c r="F36" t="n">
        <v>0</v>
      </c>
      <c r="G36" t="n">
        <v>0</v>
      </c>
      <c r="H36" t="n">
        <v>0</v>
      </c>
      <c r="I36" t="n">
        <v>0.045</v>
      </c>
      <c r="J36" t="n">
        <v>0.07099999999999999</v>
      </c>
      <c r="K36" t="n">
        <v>0.017</v>
      </c>
      <c r="L36" t="n">
        <v>0.019</v>
      </c>
      <c r="M36" t="n">
        <v>0.017</v>
      </c>
      <c r="N36" t="n">
        <v>0.017</v>
      </c>
      <c r="O36" t="n">
        <v>0.018</v>
      </c>
      <c r="P36" t="n">
        <v>0.068</v>
      </c>
      <c r="Q36" t="n">
        <v>0</v>
      </c>
      <c r="R36" t="n">
        <v>0.117</v>
      </c>
      <c r="S36" t="n">
        <v>0.061</v>
      </c>
      <c r="T36" t="n">
        <v>0.034</v>
      </c>
      <c r="U36" t="n">
        <v>0</v>
      </c>
      <c r="V36" t="n">
        <v>0.014</v>
      </c>
      <c r="W36" t="n">
        <v>0</v>
      </c>
      <c r="X36" t="n">
        <v>0.003</v>
      </c>
      <c r="Y36" t="n">
        <v>0.004</v>
      </c>
      <c r="Z36" t="n">
        <v>0.018</v>
      </c>
      <c r="AA36" t="n">
        <v>0</v>
      </c>
      <c r="AB36" t="n">
        <v>0.019</v>
      </c>
      <c r="AC36" t="n">
        <v>0.018</v>
      </c>
      <c r="AD36" t="n">
        <v>0.012</v>
      </c>
      <c r="AE36" t="n">
        <v>0.016</v>
      </c>
      <c r="AF36" t="n">
        <v>0.016</v>
      </c>
      <c r="AG36" t="n">
        <v>0.01</v>
      </c>
      <c r="AH36" t="n">
        <v>0.013</v>
      </c>
      <c r="AI36" t="n">
        <v>0</v>
      </c>
      <c r="AJ36" t="n">
        <v>0.016</v>
      </c>
      <c r="AK36" t="n">
        <v>0</v>
      </c>
      <c r="AL36" t="n">
        <v>0</v>
      </c>
      <c r="AM36" t="n">
        <v>0</v>
      </c>
      <c r="AN36" t="n">
        <v>0.018</v>
      </c>
      <c r="AO36" t="n">
        <v>0.018</v>
      </c>
      <c r="AP36" t="n">
        <v>0.017</v>
      </c>
      <c r="AQ36" t="n">
        <v>0.047</v>
      </c>
      <c r="AR36" t="n">
        <v>0.023</v>
      </c>
      <c r="AS36" t="n">
        <v>0.017</v>
      </c>
      <c r="AT36" t="n">
        <v>0.016</v>
      </c>
      <c r="AU36" t="n">
        <v>0.017</v>
      </c>
      <c r="AV36" t="n">
        <v>0.015</v>
      </c>
      <c r="AW36" t="n">
        <v>0.002</v>
      </c>
      <c r="AX36" t="n">
        <v>0.017</v>
      </c>
      <c r="AY36" t="n">
        <v>0.015</v>
      </c>
      <c r="AZ36" t="n">
        <v>0.015</v>
      </c>
      <c r="BA36" t="n">
        <v>0.002</v>
      </c>
      <c r="BB36" t="n">
        <v>0</v>
      </c>
      <c r="BC36" t="n">
        <v>0.008999999999999999</v>
      </c>
      <c r="BD36" t="n">
        <v>0</v>
      </c>
      <c r="BE36" t="n">
        <v>0.017</v>
      </c>
      <c r="BF36" t="n">
        <v>0.017</v>
      </c>
      <c r="BG36" t="n">
        <v>0.016</v>
      </c>
      <c r="BH36" t="n">
        <v>0.017</v>
      </c>
      <c r="BI36" t="n">
        <v>0.016</v>
      </c>
      <c r="BJ36" t="n">
        <v>0.017</v>
      </c>
      <c r="BK36" t="n">
        <v>0.017</v>
      </c>
      <c r="BL36" t="n">
        <v>0.017</v>
      </c>
      <c r="BM36" t="n">
        <v>0.017</v>
      </c>
      <c r="BN36" t="n">
        <v>0.017</v>
      </c>
      <c r="BO36" t="n">
        <v>0.016</v>
      </c>
      <c r="BP36" t="n">
        <v>0.016</v>
      </c>
      <c r="BQ36" t="n">
        <v>0.017</v>
      </c>
      <c r="BR36" t="n">
        <v>0</v>
      </c>
      <c r="BS36" t="n">
        <v>0.015</v>
      </c>
      <c r="BT36" t="n">
        <v>-0.002</v>
      </c>
      <c r="BU36" t="n">
        <v>0</v>
      </c>
      <c r="BV36" t="n">
        <v>0.019</v>
      </c>
      <c r="BW36" t="n">
        <v>0.021</v>
      </c>
      <c r="BX36" t="n">
        <v>0.018</v>
      </c>
      <c r="BY36" t="n">
        <v>0.018</v>
      </c>
      <c r="BZ36" t="n">
        <v>0.07099999999999999</v>
      </c>
      <c r="CA36" t="n">
        <v>0.018</v>
      </c>
      <c r="CB36" t="n">
        <v>0</v>
      </c>
      <c r="CC36" t="n">
        <v>0</v>
      </c>
      <c r="CD36" t="n">
        <v>0</v>
      </c>
      <c r="CE36" t="n">
        <v>0</v>
      </c>
      <c r="CF36" t="n">
        <v>0</v>
      </c>
      <c r="CG36" t="n">
        <v>0</v>
      </c>
      <c r="CH36" t="n">
        <v>0</v>
      </c>
      <c r="CI36" t="n">
        <v>0</v>
      </c>
      <c r="CJ36" t="n">
        <v>0</v>
      </c>
      <c r="CK36" t="n">
        <v>0</v>
      </c>
      <c r="CL36" t="n">
        <v>0</v>
      </c>
      <c r="CM36" t="n">
        <v>0</v>
      </c>
      <c r="CN36" t="n">
        <v>0</v>
      </c>
      <c r="CO36" t="n">
        <v>0</v>
      </c>
      <c r="CP36" t="n">
        <v>0</v>
      </c>
      <c r="CQ36" t="n">
        <v>0</v>
      </c>
      <c r="CR36" t="n">
        <v>0</v>
      </c>
      <c r="CS36" t="n">
        <v>0</v>
      </c>
      <c r="CT36" t="n">
        <v>0</v>
      </c>
      <c r="CU36" t="n">
        <v>0</v>
      </c>
      <c r="CV36" t="n">
        <v>0</v>
      </c>
      <c r="CW36" t="n">
        <v>0</v>
      </c>
      <c r="CX36" t="n">
        <v>0</v>
      </c>
      <c r="CY36" t="n">
        <v>0</v>
      </c>
      <c r="CZ36" t="n">
        <v>0</v>
      </c>
      <c r="DA36" t="n">
        <v>0</v>
      </c>
      <c r="DB36" t="n">
        <v>0</v>
      </c>
      <c r="DC36" t="n">
        <v>0</v>
      </c>
      <c r="DD36" t="n">
        <v>0</v>
      </c>
      <c r="DE36" t="n">
        <v>0</v>
      </c>
      <c r="DF36" t="n">
        <v>0</v>
      </c>
      <c r="DG36" t="n">
        <v>0</v>
      </c>
      <c r="DH36" t="n">
        <v>0</v>
      </c>
      <c r="DI36" t="n">
        <v>0</v>
      </c>
      <c r="DJ36" t="n">
        <v>0</v>
      </c>
      <c r="DK36" t="n">
        <v>0</v>
      </c>
      <c r="DL36" t="n">
        <v>0</v>
      </c>
      <c r="DM36" t="n">
        <v>0</v>
      </c>
      <c r="DN36" t="n">
        <v>0</v>
      </c>
      <c r="DO36" t="n">
        <v>0</v>
      </c>
      <c r="DP36" t="n">
        <v>0</v>
      </c>
      <c r="DQ36" t="n">
        <v>0</v>
      </c>
      <c r="DR36" t="n">
        <v>0</v>
      </c>
      <c r="DS36" t="n">
        <v>0</v>
      </c>
      <c r="DT36" t="n">
        <v>0</v>
      </c>
      <c r="DU36" t="n">
        <v>0</v>
      </c>
      <c r="DV36" t="n">
        <v>0</v>
      </c>
      <c r="DW36" t="n">
        <v>0</v>
      </c>
      <c r="DX36" t="n">
        <v>0</v>
      </c>
      <c r="DY36" t="n">
        <v>0</v>
      </c>
      <c r="DZ36" t="n">
        <v>0</v>
      </c>
      <c r="EA36" t="n">
        <v>0</v>
      </c>
      <c r="EB36" t="n">
        <v>0</v>
      </c>
      <c r="EC36" t="n">
        <v>0</v>
      </c>
      <c r="ED36" t="n">
        <v>0</v>
      </c>
      <c r="EE36" t="n">
        <v>0</v>
      </c>
      <c r="EF36" t="n">
        <v>0</v>
      </c>
      <c r="EG36" t="n">
        <v>0</v>
      </c>
      <c r="EH36" t="n">
        <v>0</v>
      </c>
      <c r="EI36" t="n">
        <v>0</v>
      </c>
      <c r="EJ36" t="n">
        <v>0</v>
      </c>
      <c r="EK36" t="n">
        <v>0</v>
      </c>
      <c r="EL36" t="n">
        <v>0</v>
      </c>
      <c r="EM36" t="n">
        <v>0</v>
      </c>
      <c r="EN36" t="n">
        <v>-0</v>
      </c>
      <c r="EO36" t="n">
        <v>-0</v>
      </c>
      <c r="EP36" t="n">
        <v>0</v>
      </c>
      <c r="EQ36" t="n">
        <v>0</v>
      </c>
      <c r="ER36" t="n">
        <v>0</v>
      </c>
      <c r="ES36" t="n">
        <v>0</v>
      </c>
      <c r="ET36" t="n">
        <v>-0</v>
      </c>
      <c r="EU36" t="n">
        <v>-0</v>
      </c>
      <c r="EV36" t="n">
        <v>0</v>
      </c>
      <c r="EW36" t="n">
        <v>0</v>
      </c>
      <c r="EX36" t="n">
        <v>0</v>
      </c>
      <c r="EY36" t="n">
        <v>0</v>
      </c>
      <c r="EZ36" t="n">
        <v>-0</v>
      </c>
      <c r="FA36" t="n">
        <v>-0</v>
      </c>
      <c r="FB36" t="n">
        <v>0</v>
      </c>
      <c r="FC36" t="n">
        <v>0</v>
      </c>
      <c r="FD36" t="n">
        <v>0</v>
      </c>
      <c r="FE36" t="n">
        <v>0</v>
      </c>
      <c r="FF36" t="n">
        <v>0</v>
      </c>
      <c r="FG36" t="n">
        <v>0</v>
      </c>
      <c r="FH36" t="n">
        <v>-0</v>
      </c>
      <c r="FI36" t="n">
        <v>0</v>
      </c>
      <c r="FJ36" t="n">
        <v>0</v>
      </c>
      <c r="FK36" t="n">
        <v>-0</v>
      </c>
      <c r="FL36" t="n">
        <v>-0</v>
      </c>
      <c r="FM36" t="n">
        <v>0</v>
      </c>
      <c r="FN36" t="n">
        <v>0</v>
      </c>
      <c r="FO36" t="n">
        <v>0</v>
      </c>
      <c r="FP36" t="n">
        <v>0</v>
      </c>
      <c r="FQ36" t="n">
        <v>0</v>
      </c>
      <c r="FR36" t="n">
        <v>0</v>
      </c>
      <c r="FS36" t="n">
        <v>0</v>
      </c>
      <c r="FT36" t="n">
        <v>0</v>
      </c>
      <c r="FU36" t="n">
        <v>-0</v>
      </c>
      <c r="FV36" t="n">
        <v>0</v>
      </c>
      <c r="FW36" t="n">
        <v>0</v>
      </c>
      <c r="FX36" t="n">
        <v>-0</v>
      </c>
      <c r="FY36" t="n">
        <v>-0</v>
      </c>
      <c r="FZ36" t="n">
        <v>0</v>
      </c>
      <c r="GA36" t="n">
        <v>0</v>
      </c>
      <c r="GB36" t="n">
        <v>0</v>
      </c>
      <c r="GC36" t="n">
        <v>0</v>
      </c>
      <c r="GD36" t="n">
        <v>0</v>
      </c>
      <c r="GE36" t="n">
        <v>0</v>
      </c>
      <c r="GF36" t="n">
        <v>0</v>
      </c>
      <c r="GG36" t="n">
        <v>0</v>
      </c>
      <c r="GH36" t="n">
        <v>-0</v>
      </c>
      <c r="GI36" t="n">
        <v>0</v>
      </c>
      <c r="GJ36" t="n">
        <v>0</v>
      </c>
      <c r="GK36" t="n">
        <v>-0</v>
      </c>
      <c r="GL36" t="n">
        <v>-0</v>
      </c>
      <c r="GM36" t="n">
        <v>0</v>
      </c>
      <c r="GN36" t="n">
        <v>0</v>
      </c>
      <c r="GO36" t="n">
        <v>0</v>
      </c>
      <c r="GP36" t="n">
        <v>0</v>
      </c>
      <c r="GQ36" t="n">
        <v>0.014</v>
      </c>
      <c r="GR36" t="n">
        <v>0</v>
      </c>
      <c r="GS36" t="n">
        <v>0</v>
      </c>
      <c r="GT36" t="n">
        <v>0</v>
      </c>
      <c r="GU36" t="n">
        <v>0</v>
      </c>
      <c r="GV36" t="n">
        <v>0</v>
      </c>
      <c r="GW36" t="n">
        <v>0</v>
      </c>
      <c r="GX36" t="n">
        <v>0</v>
      </c>
      <c r="GY36" t="n">
        <v>0</v>
      </c>
      <c r="GZ36" t="n">
        <v>0.019</v>
      </c>
      <c r="HA36" t="n">
        <v>0.018</v>
      </c>
      <c r="HB36" t="n">
        <v>0.061</v>
      </c>
      <c r="HC36" t="n">
        <v>0.011</v>
      </c>
      <c r="HD36" t="n">
        <v>0.019</v>
      </c>
      <c r="HE36" t="n">
        <v>0.017</v>
      </c>
      <c r="HF36" t="n">
        <v>0</v>
      </c>
      <c r="HG36" t="n">
        <v>0</v>
      </c>
      <c r="HH36" t="n">
        <v>0</v>
      </c>
      <c r="HI36" t="n">
        <v>0</v>
      </c>
      <c r="HJ36" t="n">
        <v>0</v>
      </c>
      <c r="HK36" t="n">
        <v>0.016</v>
      </c>
      <c r="HL36" t="n">
        <v>0.019</v>
      </c>
      <c r="HM36" t="n">
        <v>0</v>
      </c>
      <c r="HN36" t="n">
        <v>0.001</v>
      </c>
      <c r="HO36" t="n">
        <v>0</v>
      </c>
      <c r="HP36" t="n">
        <v>0.019</v>
      </c>
      <c r="HQ36" t="n">
        <v>0.017</v>
      </c>
      <c r="HR36" t="n">
        <v>0.017</v>
      </c>
      <c r="HS36" t="n">
        <v>0</v>
      </c>
      <c r="HT36" t="n">
        <v>0.017</v>
      </c>
      <c r="HU36" t="n">
        <v>0.018</v>
      </c>
      <c r="HV36" t="n">
        <v>0.018</v>
      </c>
      <c r="HW36" t="n">
        <v>0.049</v>
      </c>
      <c r="HX36" t="n">
        <v>0.019</v>
      </c>
      <c r="HY36" t="n">
        <v>0.015</v>
      </c>
      <c r="HZ36" t="n">
        <v>0</v>
      </c>
      <c r="IA36" t="n">
        <v>0</v>
      </c>
      <c r="IB36" t="n">
        <v>0.012</v>
      </c>
      <c r="IC36" t="n">
        <v>0.017</v>
      </c>
      <c r="ID36" t="n">
        <v>0.011</v>
      </c>
      <c r="IE36" t="n">
        <v>-0</v>
      </c>
      <c r="IF36" t="n">
        <v>0.002</v>
      </c>
      <c r="IG36" t="n">
        <v>0.005</v>
      </c>
      <c r="IH36" t="n">
        <v>0.003</v>
      </c>
      <c r="II36" t="n">
        <v>-0.001</v>
      </c>
      <c r="IJ36" t="n">
        <v>-0.018</v>
      </c>
      <c r="IK36" t="n">
        <v>-0.003</v>
      </c>
      <c r="IL36" t="n">
        <v>-0.008999999999999999</v>
      </c>
      <c r="IM36" t="n">
        <v>0</v>
      </c>
      <c r="IN36" t="n">
        <v>0.081</v>
      </c>
      <c r="IO36" t="n">
        <v>0</v>
      </c>
      <c r="IP36" t="n">
        <v>0</v>
      </c>
      <c r="IQ36" t="n">
        <v>-0</v>
      </c>
      <c r="IR36" t="n">
        <v>0</v>
      </c>
      <c r="IS36" t="n">
        <v>0.017</v>
      </c>
      <c r="IT36" t="n">
        <v>0.017</v>
      </c>
      <c r="IU36" t="n">
        <v>0.002</v>
      </c>
      <c r="IV36" t="n">
        <v>0</v>
      </c>
      <c r="IW36" t="n">
        <v>0</v>
      </c>
      <c r="IX36" t="n">
        <v>0</v>
      </c>
      <c r="IY36" t="n">
        <v>0</v>
      </c>
      <c r="IZ36" t="n">
        <v>0</v>
      </c>
      <c r="JA36" t="n">
        <v>0</v>
      </c>
      <c r="JB36" t="n">
        <v>0</v>
      </c>
      <c r="JC36" t="n">
        <v>0</v>
      </c>
      <c r="JD36" t="n">
        <v>0</v>
      </c>
      <c r="JE36" t="n">
        <v>0</v>
      </c>
      <c r="JF36" t="n">
        <v>0</v>
      </c>
      <c r="JG36" t="n">
        <v>0</v>
      </c>
      <c r="JH36" t="n">
        <v>0</v>
      </c>
      <c r="JI36" t="n">
        <v>0</v>
      </c>
      <c r="JJ36" t="n">
        <v>0</v>
      </c>
      <c r="JK36" t="n">
        <v>0</v>
      </c>
      <c r="JL36" t="n">
        <v>0</v>
      </c>
      <c r="JM36" t="n">
        <v>0</v>
      </c>
      <c r="JN36" t="n">
        <v>0</v>
      </c>
      <c r="JO36" t="n">
        <v>0</v>
      </c>
      <c r="JP36" t="n">
        <v>0</v>
      </c>
      <c r="JQ36" t="n">
        <v>0</v>
      </c>
      <c r="JR36" t="n">
        <v>0</v>
      </c>
      <c r="JS36" t="n">
        <v>0</v>
      </c>
      <c r="JT36" t="n">
        <v>0</v>
      </c>
      <c r="JU36" t="n">
        <v>0</v>
      </c>
      <c r="JV36" t="n">
        <v>0</v>
      </c>
      <c r="JW36" t="n">
        <v>0</v>
      </c>
      <c r="JX36" t="n">
        <v>0</v>
      </c>
      <c r="JY36" t="n">
        <v>0</v>
      </c>
      <c r="JZ36" t="n">
        <v>0</v>
      </c>
    </row>
    <row r="37">
      <c r="A37" t="inlineStr">
        <is>
          <t>swap_business.site_rent_wan_year</t>
        </is>
      </c>
      <c r="B37" t="n">
        <v>15</v>
      </c>
      <c r="C37" t="n">
        <v>0.02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0.158</v>
      </c>
      <c r="AS37" t="n">
        <v>-0.016</v>
      </c>
      <c r="AT37" t="n">
        <v>-0.027</v>
      </c>
      <c r="AU37" t="n">
        <v>-0.015</v>
      </c>
      <c r="AV37" t="n">
        <v>0</v>
      </c>
      <c r="AW37" t="n">
        <v>-0.016</v>
      </c>
      <c r="AX37" t="n">
        <v>-0.018</v>
      </c>
      <c r="AY37" t="n">
        <v>-0.03</v>
      </c>
      <c r="AZ37" t="n">
        <v>-0.03</v>
      </c>
      <c r="BA37" t="n">
        <v>0</v>
      </c>
      <c r="BB37" t="n">
        <v>0</v>
      </c>
      <c r="BC37" t="n">
        <v>-0.008</v>
      </c>
      <c r="BD37" t="n">
        <v>0</v>
      </c>
      <c r="BE37" t="n">
        <v>-0.016</v>
      </c>
      <c r="BF37" t="n">
        <v>-0.016</v>
      </c>
      <c r="BG37" t="n">
        <v>0</v>
      </c>
      <c r="BH37" t="n">
        <v>-0.018</v>
      </c>
      <c r="BI37" t="n">
        <v>-0.023</v>
      </c>
      <c r="BJ37" t="n">
        <v>-0.017</v>
      </c>
      <c r="BK37" t="n">
        <v>-0.016</v>
      </c>
      <c r="BL37" t="n">
        <v>-0.018</v>
      </c>
      <c r="BM37" t="n">
        <v>-0.014</v>
      </c>
      <c r="BN37" t="n">
        <v>-0.02</v>
      </c>
      <c r="BO37" t="n">
        <v>-0.018</v>
      </c>
      <c r="BP37" t="n">
        <v>-0.026</v>
      </c>
      <c r="BQ37" t="n">
        <v>-0.018</v>
      </c>
      <c r="BR37" t="n">
        <v>-0.016</v>
      </c>
      <c r="BS37" t="n">
        <v>0</v>
      </c>
      <c r="BT37" t="n">
        <v>0</v>
      </c>
      <c r="BU37" t="n">
        <v>0</v>
      </c>
      <c r="BV37" t="n">
        <v>0</v>
      </c>
      <c r="BW37" t="n">
        <v>0</v>
      </c>
      <c r="BX37" t="n">
        <v>0</v>
      </c>
      <c r="BY37" t="n">
        <v>0</v>
      </c>
      <c r="BZ37" t="n">
        <v>0</v>
      </c>
      <c r="CA37" t="n">
        <v>0</v>
      </c>
      <c r="CB37" t="n">
        <v>0</v>
      </c>
      <c r="CC37" t="n">
        <v>0</v>
      </c>
      <c r="CD37" t="n">
        <v>0</v>
      </c>
      <c r="CE37" t="n">
        <v>0</v>
      </c>
      <c r="CF37" t="n">
        <v>0</v>
      </c>
      <c r="CG37" t="n">
        <v>0</v>
      </c>
      <c r="CH37" t="n">
        <v>0</v>
      </c>
      <c r="CI37" t="n">
        <v>0</v>
      </c>
      <c r="CJ37" t="n">
        <v>0</v>
      </c>
      <c r="CK37" t="n">
        <v>0</v>
      </c>
      <c r="CL37" t="n">
        <v>0</v>
      </c>
      <c r="CM37" t="n">
        <v>0</v>
      </c>
      <c r="CN37" t="n">
        <v>0</v>
      </c>
      <c r="CO37" t="n">
        <v>0</v>
      </c>
      <c r="CP37" t="n">
        <v>0</v>
      </c>
      <c r="CQ37" t="n">
        <v>0</v>
      </c>
      <c r="CR37" t="n">
        <v>0</v>
      </c>
      <c r="CS37" t="n">
        <v>0</v>
      </c>
      <c r="CT37" t="n">
        <v>0</v>
      </c>
      <c r="CU37" t="n">
        <v>0</v>
      </c>
      <c r="CV37" t="n">
        <v>0</v>
      </c>
      <c r="CW37" t="n">
        <v>0</v>
      </c>
      <c r="CX37" t="n">
        <v>0</v>
      </c>
      <c r="CY37" t="n">
        <v>0</v>
      </c>
      <c r="CZ37" t="n">
        <v>0</v>
      </c>
      <c r="DA37" t="n">
        <v>0</v>
      </c>
      <c r="DB37" t="n">
        <v>0</v>
      </c>
      <c r="DC37" t="n">
        <v>0</v>
      </c>
      <c r="DD37" t="n">
        <v>0</v>
      </c>
      <c r="DE37" t="n">
        <v>0</v>
      </c>
      <c r="DF37" t="n">
        <v>0</v>
      </c>
      <c r="DG37" t="n">
        <v>0</v>
      </c>
      <c r="DH37" t="n">
        <v>0</v>
      </c>
      <c r="DI37" t="n">
        <v>0</v>
      </c>
      <c r="DJ37" t="n">
        <v>0</v>
      </c>
      <c r="DK37" t="n">
        <v>0</v>
      </c>
      <c r="DL37" t="n">
        <v>0</v>
      </c>
      <c r="DM37" t="n">
        <v>0</v>
      </c>
      <c r="DN37" t="n">
        <v>0</v>
      </c>
      <c r="DO37" t="n">
        <v>0</v>
      </c>
      <c r="DP37" t="n">
        <v>0</v>
      </c>
      <c r="DQ37" t="n">
        <v>0</v>
      </c>
      <c r="DR37" t="n">
        <v>0</v>
      </c>
      <c r="DS37" t="n">
        <v>0</v>
      </c>
      <c r="DT37" t="n">
        <v>0</v>
      </c>
      <c r="DU37" t="n">
        <v>0</v>
      </c>
      <c r="DV37" t="n">
        <v>0</v>
      </c>
      <c r="DW37" t="n">
        <v>0</v>
      </c>
      <c r="DX37" t="n">
        <v>0</v>
      </c>
      <c r="DY37" t="n">
        <v>0</v>
      </c>
      <c r="DZ37" t="n">
        <v>0</v>
      </c>
      <c r="EA37" t="n">
        <v>0</v>
      </c>
      <c r="EB37" t="n">
        <v>0</v>
      </c>
      <c r="EC37" t="n">
        <v>0</v>
      </c>
      <c r="ED37" t="n">
        <v>0</v>
      </c>
      <c r="EE37" t="n">
        <v>0</v>
      </c>
      <c r="EF37" t="n">
        <v>0</v>
      </c>
      <c r="EG37" t="n">
        <v>0</v>
      </c>
      <c r="EH37" t="n">
        <v>0</v>
      </c>
      <c r="EI37" t="n">
        <v>0</v>
      </c>
      <c r="EJ37" t="n">
        <v>0</v>
      </c>
      <c r="EK37" t="n">
        <v>0</v>
      </c>
      <c r="EL37" t="n">
        <v>0</v>
      </c>
      <c r="EM37" t="n">
        <v>0</v>
      </c>
      <c r="EN37" t="n">
        <v>-0</v>
      </c>
      <c r="EO37" t="n">
        <v>-0</v>
      </c>
      <c r="EP37" t="n">
        <v>0</v>
      </c>
      <c r="EQ37" t="n">
        <v>0</v>
      </c>
      <c r="ER37" t="n">
        <v>0</v>
      </c>
      <c r="ES37" t="n">
        <v>0</v>
      </c>
      <c r="ET37" t="n">
        <v>-0</v>
      </c>
      <c r="EU37" t="n">
        <v>-0</v>
      </c>
      <c r="EV37" t="n">
        <v>0</v>
      </c>
      <c r="EW37" t="n">
        <v>0</v>
      </c>
      <c r="EX37" t="n">
        <v>0</v>
      </c>
      <c r="EY37" t="n">
        <v>0</v>
      </c>
      <c r="EZ37" t="n">
        <v>-0</v>
      </c>
      <c r="FA37" t="n">
        <v>-0</v>
      </c>
      <c r="FB37" t="n">
        <v>0</v>
      </c>
      <c r="FC37" t="n">
        <v>0</v>
      </c>
      <c r="FD37" t="n">
        <v>0</v>
      </c>
      <c r="FE37" t="n">
        <v>0</v>
      </c>
      <c r="FF37" t="n">
        <v>0</v>
      </c>
      <c r="FG37" t="n">
        <v>0</v>
      </c>
      <c r="FH37" t="n">
        <v>-0</v>
      </c>
      <c r="FI37" t="n">
        <v>0</v>
      </c>
      <c r="FJ37" t="n">
        <v>0</v>
      </c>
      <c r="FK37" t="n">
        <v>-0</v>
      </c>
      <c r="FL37" t="n">
        <v>-0</v>
      </c>
      <c r="FM37" t="n">
        <v>0</v>
      </c>
      <c r="FN37" t="n">
        <v>0</v>
      </c>
      <c r="FO37" t="n">
        <v>0</v>
      </c>
      <c r="FP37" t="n">
        <v>0</v>
      </c>
      <c r="FQ37" t="n">
        <v>0</v>
      </c>
      <c r="FR37" t="n">
        <v>0</v>
      </c>
      <c r="FS37" t="n">
        <v>0</v>
      </c>
      <c r="FT37" t="n">
        <v>0</v>
      </c>
      <c r="FU37" t="n">
        <v>-0</v>
      </c>
      <c r="FV37" t="n">
        <v>0</v>
      </c>
      <c r="FW37" t="n">
        <v>0</v>
      </c>
      <c r="FX37" t="n">
        <v>-0</v>
      </c>
      <c r="FY37" t="n">
        <v>-0</v>
      </c>
      <c r="FZ37" t="n">
        <v>0</v>
      </c>
      <c r="GA37" t="n">
        <v>0</v>
      </c>
      <c r="GB37" t="n">
        <v>0</v>
      </c>
      <c r="GC37" t="n">
        <v>0</v>
      </c>
      <c r="GD37" t="n">
        <v>0</v>
      </c>
      <c r="GE37" t="n">
        <v>0</v>
      </c>
      <c r="GF37" t="n">
        <v>0</v>
      </c>
      <c r="GG37" t="n">
        <v>0</v>
      </c>
      <c r="GH37" t="n">
        <v>-0</v>
      </c>
      <c r="GI37" t="n">
        <v>0</v>
      </c>
      <c r="GJ37" t="n">
        <v>0</v>
      </c>
      <c r="GK37" t="n">
        <v>-0</v>
      </c>
      <c r="GL37" t="n">
        <v>-0</v>
      </c>
      <c r="GM37" t="n">
        <v>0</v>
      </c>
      <c r="GN37" t="n">
        <v>0</v>
      </c>
      <c r="GO37" t="n">
        <v>0</v>
      </c>
      <c r="GP37" t="n">
        <v>0</v>
      </c>
      <c r="GQ37" t="n">
        <v>0</v>
      </c>
      <c r="GR37" t="n">
        <v>0</v>
      </c>
      <c r="GS37" t="n">
        <v>0</v>
      </c>
      <c r="GT37" t="n">
        <v>0</v>
      </c>
      <c r="GU37" t="n">
        <v>0</v>
      </c>
      <c r="GV37" t="n">
        <v>0</v>
      </c>
      <c r="GW37" t="n">
        <v>0</v>
      </c>
      <c r="GX37" t="n">
        <v>0</v>
      </c>
      <c r="GY37" t="n">
        <v>0</v>
      </c>
      <c r="GZ37" t="n">
        <v>0</v>
      </c>
      <c r="HA37" t="n">
        <v>0</v>
      </c>
      <c r="HB37" t="n">
        <v>1</v>
      </c>
      <c r="HC37" t="n">
        <v>0</v>
      </c>
      <c r="HD37" t="n">
        <v>0</v>
      </c>
      <c r="HE37" t="n">
        <v>0</v>
      </c>
      <c r="HF37" t="n">
        <v>0</v>
      </c>
      <c r="HG37" t="n">
        <v>0</v>
      </c>
      <c r="HH37" t="n">
        <v>0</v>
      </c>
      <c r="HI37" t="n">
        <v>0</v>
      </c>
      <c r="HJ37" t="n">
        <v>0</v>
      </c>
      <c r="HK37" t="n">
        <v>0</v>
      </c>
      <c r="HL37" t="n">
        <v>0</v>
      </c>
      <c r="HM37" t="n">
        <v>0</v>
      </c>
      <c r="HN37" t="n">
        <v>0.007</v>
      </c>
      <c r="HO37" t="n">
        <v>0</v>
      </c>
      <c r="HP37" t="n">
        <v>0</v>
      </c>
      <c r="HQ37" t="n">
        <v>0</v>
      </c>
      <c r="HR37" t="n">
        <v>0</v>
      </c>
      <c r="HS37" t="n">
        <v>0.002</v>
      </c>
      <c r="HT37" t="n">
        <v>-0.014</v>
      </c>
      <c r="HU37" t="n">
        <v>0</v>
      </c>
      <c r="HV37" t="n">
        <v>0</v>
      </c>
      <c r="HW37" t="n">
        <v>0</v>
      </c>
      <c r="HX37" t="n">
        <v>0</v>
      </c>
      <c r="HY37" t="n">
        <v>-0.036</v>
      </c>
      <c r="HZ37" t="n">
        <v>0</v>
      </c>
      <c r="IA37" t="n">
        <v>0</v>
      </c>
      <c r="IB37" t="n">
        <v>0</v>
      </c>
      <c r="IC37" t="n">
        <v>-0.014</v>
      </c>
      <c r="ID37" t="n">
        <v>0</v>
      </c>
      <c r="IE37" t="n">
        <v>-0</v>
      </c>
      <c r="IF37" t="n">
        <v>-0.016</v>
      </c>
      <c r="IG37" t="n">
        <v>-0.042</v>
      </c>
      <c r="IH37" t="n">
        <v>-0.021</v>
      </c>
      <c r="II37" t="n">
        <v>-0.053</v>
      </c>
      <c r="IJ37" t="n">
        <v>-0.04</v>
      </c>
      <c r="IK37" t="n">
        <v>-0.01</v>
      </c>
      <c r="IL37" t="n">
        <v>0</v>
      </c>
      <c r="IM37" t="n">
        <v>0</v>
      </c>
      <c r="IN37" t="n">
        <v>0</v>
      </c>
      <c r="IO37" t="n">
        <v>0</v>
      </c>
      <c r="IP37" t="n">
        <v>0.002</v>
      </c>
      <c r="IQ37" t="n">
        <v>-0.004</v>
      </c>
      <c r="IR37" t="n">
        <v>0.004</v>
      </c>
      <c r="IS37" t="n">
        <v>-0.013</v>
      </c>
      <c r="IT37" t="n">
        <v>-0.018</v>
      </c>
      <c r="IU37" t="n">
        <v>0</v>
      </c>
      <c r="IV37" t="n">
        <v>0</v>
      </c>
      <c r="IW37" t="n">
        <v>0</v>
      </c>
      <c r="IX37" t="n">
        <v>0</v>
      </c>
      <c r="IY37" t="n">
        <v>0</v>
      </c>
      <c r="IZ37" t="n">
        <v>0</v>
      </c>
      <c r="JA37" t="n">
        <v>0</v>
      </c>
      <c r="JB37" t="n">
        <v>0</v>
      </c>
      <c r="JC37" t="n">
        <v>0</v>
      </c>
      <c r="JD37" t="n">
        <v>0</v>
      </c>
      <c r="JE37" t="n">
        <v>0</v>
      </c>
      <c r="JF37" t="n">
        <v>0</v>
      </c>
      <c r="JG37" t="n">
        <v>0</v>
      </c>
      <c r="JH37" t="n">
        <v>0</v>
      </c>
      <c r="JI37" t="n">
        <v>0</v>
      </c>
      <c r="JJ37" t="n">
        <v>0</v>
      </c>
      <c r="JK37" t="n">
        <v>0</v>
      </c>
      <c r="JL37" t="n">
        <v>0</v>
      </c>
      <c r="JM37" t="n">
        <v>0</v>
      </c>
      <c r="JN37" t="n">
        <v>0</v>
      </c>
      <c r="JO37" t="n">
        <v>0</v>
      </c>
      <c r="JP37" t="n">
        <v>0</v>
      </c>
      <c r="JQ37" t="n">
        <v>0</v>
      </c>
      <c r="JR37" t="n">
        <v>0</v>
      </c>
      <c r="JS37" t="n">
        <v>0</v>
      </c>
      <c r="JT37" t="n">
        <v>0</v>
      </c>
      <c r="JU37" t="n">
        <v>0</v>
      </c>
      <c r="JV37" t="n">
        <v>0</v>
      </c>
      <c r="JW37" t="n">
        <v>0</v>
      </c>
      <c r="JX37" t="n">
        <v>0</v>
      </c>
      <c r="JY37" t="n">
        <v>0</v>
      </c>
      <c r="JZ37" t="n">
        <v>0</v>
      </c>
    </row>
    <row r="38">
      <c r="A38" t="inlineStr">
        <is>
          <t>vehicles.taxi.nev_rates</t>
        </is>
      </c>
      <c r="B38" t="inlineStr">
        <is>
          <t>[0.65, 0.8, 0.9, 0.95, 1]</t>
        </is>
      </c>
      <c r="C38" t="n">
        <v>0.01</v>
      </c>
      <c r="D38" t="n">
        <v>0</v>
      </c>
      <c r="E38" t="n">
        <v>0.214</v>
      </c>
      <c r="F38" t="n">
        <v>0</v>
      </c>
      <c r="G38" t="n">
        <v>0</v>
      </c>
      <c r="H38" t="n">
        <v>0</v>
      </c>
      <c r="I38" t="n">
        <v>0.045</v>
      </c>
      <c r="J38" t="n">
        <v>0.07099999999999999</v>
      </c>
      <c r="K38" t="n">
        <v>0.017</v>
      </c>
      <c r="L38" t="n">
        <v>0.019</v>
      </c>
      <c r="M38" t="n">
        <v>0.017</v>
      </c>
      <c r="N38" t="n">
        <v>0.017</v>
      </c>
      <c r="O38" t="n">
        <v>0.018</v>
      </c>
      <c r="P38" t="n">
        <v>0.068</v>
      </c>
      <c r="Q38" t="n">
        <v>0</v>
      </c>
      <c r="R38" t="n">
        <v>0.117</v>
      </c>
      <c r="S38" t="n">
        <v>0.061</v>
      </c>
      <c r="T38" t="n">
        <v>0.034</v>
      </c>
      <c r="U38" t="n">
        <v>0.004</v>
      </c>
      <c r="V38" t="n">
        <v>0.014</v>
      </c>
      <c r="W38" t="n">
        <v>0.003</v>
      </c>
      <c r="X38" t="n">
        <v>0.006</v>
      </c>
      <c r="Y38" t="n">
        <v>0.008</v>
      </c>
      <c r="Z38" t="n">
        <v>0.018</v>
      </c>
      <c r="AA38" t="n">
        <v>0</v>
      </c>
      <c r="AB38" t="n">
        <v>0.019</v>
      </c>
      <c r="AC38" t="n">
        <v>0.018</v>
      </c>
      <c r="AD38" t="n">
        <v>0.012</v>
      </c>
      <c r="AE38" t="n">
        <v>0.016</v>
      </c>
      <c r="AF38" t="n">
        <v>0.016</v>
      </c>
      <c r="AG38" t="n">
        <v>0.01</v>
      </c>
      <c r="AH38" t="n">
        <v>0.013</v>
      </c>
      <c r="AI38" t="n">
        <v>0</v>
      </c>
      <c r="AJ38" t="n">
        <v>0.016</v>
      </c>
      <c r="AK38" t="n">
        <v>0</v>
      </c>
      <c r="AL38" t="n">
        <v>0</v>
      </c>
      <c r="AM38" t="n">
        <v>0</v>
      </c>
      <c r="AN38" t="n">
        <v>0.018</v>
      </c>
      <c r="AO38" t="n">
        <v>0.018</v>
      </c>
      <c r="AP38" t="n">
        <v>0.017</v>
      </c>
      <c r="AQ38" t="n">
        <v>0.047</v>
      </c>
      <c r="AR38" t="n">
        <v>0.023</v>
      </c>
      <c r="AS38" t="n">
        <v>0.017</v>
      </c>
      <c r="AT38" t="n">
        <v>0.016</v>
      </c>
      <c r="AU38" t="n">
        <v>0.017</v>
      </c>
      <c r="AV38" t="n">
        <v>0.015</v>
      </c>
      <c r="AW38" t="n">
        <v>0.002</v>
      </c>
      <c r="AX38" t="n">
        <v>0.017</v>
      </c>
      <c r="AY38" t="n">
        <v>0.015</v>
      </c>
      <c r="AZ38" t="n">
        <v>0.015</v>
      </c>
      <c r="BA38" t="n">
        <v>0.005</v>
      </c>
      <c r="BB38" t="n">
        <v>0.006</v>
      </c>
      <c r="BC38" t="n">
        <v>0.01</v>
      </c>
      <c r="BD38" t="n">
        <v>0.006</v>
      </c>
      <c r="BE38" t="n">
        <v>0.014</v>
      </c>
      <c r="BF38" t="n">
        <v>0.014</v>
      </c>
      <c r="BG38" t="n">
        <v>-0.002</v>
      </c>
      <c r="BH38" t="n">
        <v>0.017</v>
      </c>
      <c r="BI38" t="n">
        <v>0.012</v>
      </c>
      <c r="BJ38" t="n">
        <v>0.016</v>
      </c>
      <c r="BK38" t="n">
        <v>0.017</v>
      </c>
      <c r="BL38" t="n">
        <v>0.017</v>
      </c>
      <c r="BM38" t="n">
        <v>0.017</v>
      </c>
      <c r="BN38" t="n">
        <v>0.017</v>
      </c>
      <c r="BO38" t="n">
        <v>0.016</v>
      </c>
      <c r="BP38" t="n">
        <v>0.016</v>
      </c>
      <c r="BQ38" t="n">
        <v>0.017</v>
      </c>
      <c r="BR38" t="n">
        <v>0</v>
      </c>
      <c r="BS38" t="n">
        <v>0.015</v>
      </c>
      <c r="BT38" t="n">
        <v>-0.002</v>
      </c>
      <c r="BU38" t="n">
        <v>0</v>
      </c>
      <c r="BV38" t="n">
        <v>0.019</v>
      </c>
      <c r="BW38" t="n">
        <v>0.021</v>
      </c>
      <c r="BX38" t="n">
        <v>0.018</v>
      </c>
      <c r="BY38" t="n">
        <v>0.018</v>
      </c>
      <c r="BZ38" t="n">
        <v>0.07099999999999999</v>
      </c>
      <c r="CA38" t="n">
        <v>0.018</v>
      </c>
      <c r="CB3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  <c r="CK38" t="n">
        <v>0</v>
      </c>
      <c r="CL38" t="n">
        <v>0</v>
      </c>
      <c r="CM38" t="n">
        <v>0</v>
      </c>
      <c r="CN38" t="n">
        <v>0</v>
      </c>
      <c r="CO38" t="n">
        <v>0</v>
      </c>
      <c r="CP38" t="n">
        <v>0</v>
      </c>
      <c r="CQ38" t="n">
        <v>0</v>
      </c>
      <c r="CR38" t="n">
        <v>0</v>
      </c>
      <c r="CS38" t="n">
        <v>0</v>
      </c>
      <c r="CT38" t="n">
        <v>0</v>
      </c>
      <c r="CU38" t="n">
        <v>0</v>
      </c>
      <c r="CV38" t="n">
        <v>0</v>
      </c>
      <c r="CW38" t="n">
        <v>0</v>
      </c>
      <c r="CX38" t="n">
        <v>0</v>
      </c>
      <c r="CY38" t="n">
        <v>0</v>
      </c>
      <c r="CZ38" t="n">
        <v>0</v>
      </c>
      <c r="DA38" t="n">
        <v>0</v>
      </c>
      <c r="DB38" t="n">
        <v>0</v>
      </c>
      <c r="DC38" t="n">
        <v>0</v>
      </c>
      <c r="DD38" t="n">
        <v>0</v>
      </c>
      <c r="DE38" t="n">
        <v>0</v>
      </c>
      <c r="DF38" t="n">
        <v>0</v>
      </c>
      <c r="DG38" t="n">
        <v>0</v>
      </c>
      <c r="DH38" t="n">
        <v>0</v>
      </c>
      <c r="DI38" t="n">
        <v>0</v>
      </c>
      <c r="DJ38" t="n">
        <v>0</v>
      </c>
      <c r="DK38" t="n">
        <v>0</v>
      </c>
      <c r="DL38" t="n">
        <v>0</v>
      </c>
      <c r="DM38" t="n">
        <v>0</v>
      </c>
      <c r="DN38" t="n">
        <v>0</v>
      </c>
      <c r="DO38" t="n">
        <v>0</v>
      </c>
      <c r="DP38" t="n">
        <v>0</v>
      </c>
      <c r="DQ38" t="n">
        <v>0</v>
      </c>
      <c r="DR38" t="n">
        <v>0</v>
      </c>
      <c r="DS38" t="n">
        <v>0</v>
      </c>
      <c r="DT38" t="n">
        <v>0</v>
      </c>
      <c r="DU38" t="n">
        <v>0</v>
      </c>
      <c r="DV38" t="n">
        <v>0</v>
      </c>
      <c r="DW38" t="n">
        <v>0</v>
      </c>
      <c r="DX38" t="n">
        <v>0</v>
      </c>
      <c r="DY38" t="n">
        <v>0</v>
      </c>
      <c r="DZ38" t="n">
        <v>0</v>
      </c>
      <c r="EA38" t="n">
        <v>0</v>
      </c>
      <c r="EB38" t="n">
        <v>0</v>
      </c>
      <c r="EC38" t="n">
        <v>0</v>
      </c>
      <c r="ED38" t="n">
        <v>0</v>
      </c>
      <c r="EE38" t="n">
        <v>0</v>
      </c>
      <c r="EF38" t="n">
        <v>0</v>
      </c>
      <c r="EG38" t="n">
        <v>0</v>
      </c>
      <c r="EH38" t="n">
        <v>0</v>
      </c>
      <c r="EI38" t="n">
        <v>0</v>
      </c>
      <c r="EJ38" t="n">
        <v>0</v>
      </c>
      <c r="EK38" t="n">
        <v>0</v>
      </c>
      <c r="EL38" t="n">
        <v>0</v>
      </c>
      <c r="EM38" t="n">
        <v>0</v>
      </c>
      <c r="EN38" t="n">
        <v>-0</v>
      </c>
      <c r="EO38" t="n">
        <v>-0</v>
      </c>
      <c r="EP38" t="n">
        <v>0</v>
      </c>
      <c r="EQ38" t="n">
        <v>0</v>
      </c>
      <c r="ER38" t="n">
        <v>0</v>
      </c>
      <c r="ES38" t="n">
        <v>0</v>
      </c>
      <c r="ET38" t="n">
        <v>-0</v>
      </c>
      <c r="EU38" t="n">
        <v>-0</v>
      </c>
      <c r="EV38" t="n">
        <v>0</v>
      </c>
      <c r="EW38" t="n">
        <v>0</v>
      </c>
      <c r="EX38" t="n">
        <v>0</v>
      </c>
      <c r="EY38" t="n">
        <v>0</v>
      </c>
      <c r="EZ38" t="n">
        <v>-0</v>
      </c>
      <c r="FA38" t="n">
        <v>-0</v>
      </c>
      <c r="FB38" t="n">
        <v>0</v>
      </c>
      <c r="FC38" t="n">
        <v>0</v>
      </c>
      <c r="FD38" t="n">
        <v>0</v>
      </c>
      <c r="FE38" t="n">
        <v>0</v>
      </c>
      <c r="FF38" t="n">
        <v>0</v>
      </c>
      <c r="FG38" t="n">
        <v>0</v>
      </c>
      <c r="FH38" t="n">
        <v>-0</v>
      </c>
      <c r="FI38" t="n">
        <v>0</v>
      </c>
      <c r="FJ38" t="n">
        <v>0</v>
      </c>
      <c r="FK38" t="n">
        <v>-0</v>
      </c>
      <c r="FL38" t="n">
        <v>-0</v>
      </c>
      <c r="FM38" t="n">
        <v>0</v>
      </c>
      <c r="FN38" t="n">
        <v>0</v>
      </c>
      <c r="FO38" t="n">
        <v>0</v>
      </c>
      <c r="FP38" t="n">
        <v>0</v>
      </c>
      <c r="FQ38" t="n">
        <v>0</v>
      </c>
      <c r="FR38" t="n">
        <v>0</v>
      </c>
      <c r="FS38" t="n">
        <v>0</v>
      </c>
      <c r="FT38" t="n">
        <v>0</v>
      </c>
      <c r="FU38" t="n">
        <v>-0</v>
      </c>
      <c r="FV38" t="n">
        <v>0</v>
      </c>
      <c r="FW38" t="n">
        <v>0</v>
      </c>
      <c r="FX38" t="n">
        <v>-0</v>
      </c>
      <c r="FY38" t="n">
        <v>-0</v>
      </c>
      <c r="FZ38" t="n">
        <v>0</v>
      </c>
      <c r="GA38" t="n">
        <v>0</v>
      </c>
      <c r="GB38" t="n">
        <v>0</v>
      </c>
      <c r="GC38" t="n">
        <v>0</v>
      </c>
      <c r="GD38" t="n">
        <v>0</v>
      </c>
      <c r="GE38" t="n">
        <v>0</v>
      </c>
      <c r="GF38" t="n">
        <v>0</v>
      </c>
      <c r="GG38" t="n">
        <v>0</v>
      </c>
      <c r="GH38" t="n">
        <v>-0</v>
      </c>
      <c r="GI38" t="n">
        <v>0</v>
      </c>
      <c r="GJ38" t="n">
        <v>0</v>
      </c>
      <c r="GK38" t="n">
        <v>-0</v>
      </c>
      <c r="GL38" t="n">
        <v>-0</v>
      </c>
      <c r="GM38" t="n">
        <v>0</v>
      </c>
      <c r="GN38" t="n">
        <v>0</v>
      </c>
      <c r="GO38" t="n">
        <v>0</v>
      </c>
      <c r="GP38" t="n">
        <v>0</v>
      </c>
      <c r="GQ38" t="n">
        <v>0.014</v>
      </c>
      <c r="GR38" t="n">
        <v>0</v>
      </c>
      <c r="GS38" t="n">
        <v>0</v>
      </c>
      <c r="GT38" t="n">
        <v>0</v>
      </c>
      <c r="GU38" t="n">
        <v>0</v>
      </c>
      <c r="GV38" t="n">
        <v>0</v>
      </c>
      <c r="GW38" t="n">
        <v>0</v>
      </c>
      <c r="GX38" t="n">
        <v>0</v>
      </c>
      <c r="GY38" t="n">
        <v>0</v>
      </c>
      <c r="GZ38" t="n">
        <v>0.019</v>
      </c>
      <c r="HA38" t="n">
        <v>0.018</v>
      </c>
      <c r="HB38" t="n">
        <v>0.061</v>
      </c>
      <c r="HC38" t="n">
        <v>0.011</v>
      </c>
      <c r="HD38" t="n">
        <v>0.019</v>
      </c>
      <c r="HE38" t="n">
        <v>0.017</v>
      </c>
      <c r="HF38" t="n">
        <v>0</v>
      </c>
      <c r="HG38" t="n">
        <v>0</v>
      </c>
      <c r="HH38" t="n">
        <v>0</v>
      </c>
      <c r="HI38" t="n">
        <v>0</v>
      </c>
      <c r="HJ38" t="n">
        <v>0</v>
      </c>
      <c r="HK38" t="n">
        <v>0.016</v>
      </c>
      <c r="HL38" t="n">
        <v>0.019</v>
      </c>
      <c r="HM38" t="n">
        <v>0</v>
      </c>
      <c r="HN38" t="n">
        <v>0.001</v>
      </c>
      <c r="HO38" t="n">
        <v>0</v>
      </c>
      <c r="HP38" t="n">
        <v>0.019</v>
      </c>
      <c r="HQ38" t="n">
        <v>0.017</v>
      </c>
      <c r="HR38" t="n">
        <v>0.017</v>
      </c>
      <c r="HS38" t="n">
        <v>0</v>
      </c>
      <c r="HT38" t="n">
        <v>0.017</v>
      </c>
      <c r="HU38" t="n">
        <v>0.018</v>
      </c>
      <c r="HV38" t="n">
        <v>0.018</v>
      </c>
      <c r="HW38" t="n">
        <v>0.049</v>
      </c>
      <c r="HX38" t="n">
        <v>0.019</v>
      </c>
      <c r="HY38" t="n">
        <v>0.015</v>
      </c>
      <c r="HZ38" t="n">
        <v>0</v>
      </c>
      <c r="IA38" t="n">
        <v>0</v>
      </c>
      <c r="IB38" t="n">
        <v>0.012</v>
      </c>
      <c r="IC38" t="n">
        <v>0.017</v>
      </c>
      <c r="ID38" t="n">
        <v>0.011</v>
      </c>
      <c r="IE38" t="n">
        <v>0.02</v>
      </c>
      <c r="IF38" t="n">
        <v>0.002</v>
      </c>
      <c r="IG38" t="n">
        <v>0.005</v>
      </c>
      <c r="IH38" t="n">
        <v>0.003</v>
      </c>
      <c r="II38" t="n">
        <v>-0.001</v>
      </c>
      <c r="IJ38" t="n">
        <v>-0.018</v>
      </c>
      <c r="IK38" t="n">
        <v>-0.003</v>
      </c>
      <c r="IL38" t="n">
        <v>-0.008999999999999999</v>
      </c>
      <c r="IM38" t="n">
        <v>0</v>
      </c>
      <c r="IN38" t="n">
        <v>0.081</v>
      </c>
      <c r="IO38" t="n">
        <v>0</v>
      </c>
      <c r="IP38" t="n">
        <v>0</v>
      </c>
      <c r="IQ38" t="n">
        <v>-0</v>
      </c>
      <c r="IR38" t="n">
        <v>0</v>
      </c>
      <c r="IS38" t="n">
        <v>0.017</v>
      </c>
      <c r="IT38" t="n">
        <v>0.017</v>
      </c>
      <c r="IU38" t="n">
        <v>0.005</v>
      </c>
      <c r="IV38" t="n">
        <v>0</v>
      </c>
      <c r="IW38" t="n">
        <v>0</v>
      </c>
      <c r="IX38" t="n">
        <v>0</v>
      </c>
      <c r="IY38" t="n">
        <v>0</v>
      </c>
      <c r="IZ38" t="n">
        <v>0</v>
      </c>
      <c r="JA38" t="n">
        <v>0</v>
      </c>
      <c r="JB38" t="n">
        <v>0</v>
      </c>
      <c r="JC38" t="n">
        <v>0</v>
      </c>
      <c r="JD38" t="n">
        <v>0</v>
      </c>
      <c r="JE38" t="n">
        <v>0</v>
      </c>
      <c r="JF38" t="n">
        <v>0</v>
      </c>
      <c r="JG38" t="n">
        <v>0</v>
      </c>
      <c r="JH38" t="n">
        <v>0</v>
      </c>
      <c r="JI38" t="n">
        <v>0</v>
      </c>
      <c r="JJ38" t="n">
        <v>0</v>
      </c>
      <c r="JK38" t="n">
        <v>0</v>
      </c>
      <c r="JL38" t="n">
        <v>0</v>
      </c>
      <c r="JM38" t="n">
        <v>0</v>
      </c>
      <c r="JN38" t="n">
        <v>0</v>
      </c>
      <c r="JO38" t="n">
        <v>0</v>
      </c>
      <c r="JP38" t="n">
        <v>0</v>
      </c>
      <c r="JQ38" t="n">
        <v>0</v>
      </c>
      <c r="JR38" t="n">
        <v>0</v>
      </c>
      <c r="JS38" t="n">
        <v>0</v>
      </c>
      <c r="JT38" t="n">
        <v>0</v>
      </c>
      <c r="JU38" t="n">
        <v>0</v>
      </c>
      <c r="JV38" t="n">
        <v>0</v>
      </c>
      <c r="JW38" t="n">
        <v>0</v>
      </c>
      <c r="JX38" t="n">
        <v>0</v>
      </c>
      <c r="JY38" t="n">
        <v>0</v>
      </c>
      <c r="JZ38" t="n">
        <v>0</v>
      </c>
    </row>
    <row r="39">
      <c r="A39" t="inlineStr">
        <is>
          <t>vehicles.taxi.pure_electric_share</t>
        </is>
      </c>
      <c r="B39" t="n">
        <v>1</v>
      </c>
      <c r="C39" t="n">
        <v>0.01</v>
      </c>
      <c r="D39" t="n">
        <v>0</v>
      </c>
      <c r="E39" t="n">
        <v>0.214</v>
      </c>
      <c r="F39" t="n">
        <v>0</v>
      </c>
      <c r="G39" t="n">
        <v>0</v>
      </c>
      <c r="H39" t="n">
        <v>0</v>
      </c>
      <c r="I39" t="n">
        <v>0.045</v>
      </c>
      <c r="J39" t="n">
        <v>0.07099999999999999</v>
      </c>
      <c r="K39" t="n">
        <v>0.017</v>
      </c>
      <c r="L39" t="n">
        <v>0.019</v>
      </c>
      <c r="M39" t="n">
        <v>0.017</v>
      </c>
      <c r="N39" t="n">
        <v>0.017</v>
      </c>
      <c r="O39" t="n">
        <v>0.018</v>
      </c>
      <c r="P39" t="n">
        <v>0.068</v>
      </c>
      <c r="Q39" t="n">
        <v>0</v>
      </c>
      <c r="R39" t="n">
        <v>0.117</v>
      </c>
      <c r="S39" t="n">
        <v>0.061</v>
      </c>
      <c r="T39" t="n">
        <v>0.034</v>
      </c>
      <c r="U39" t="n">
        <v>0.004</v>
      </c>
      <c r="V39" t="n">
        <v>0.014</v>
      </c>
      <c r="W39" t="n">
        <v>0.003</v>
      </c>
      <c r="X39" t="n">
        <v>0.006</v>
      </c>
      <c r="Y39" t="n">
        <v>0.008</v>
      </c>
      <c r="Z39" t="n">
        <v>0.018</v>
      </c>
      <c r="AA39" t="n">
        <v>0</v>
      </c>
      <c r="AB39" t="n">
        <v>0.019</v>
      </c>
      <c r="AC39" t="n">
        <v>0.018</v>
      </c>
      <c r="AD39" t="n">
        <v>0.012</v>
      </c>
      <c r="AE39" t="n">
        <v>0.016</v>
      </c>
      <c r="AF39" t="n">
        <v>0.016</v>
      </c>
      <c r="AG39" t="n">
        <v>0.01</v>
      </c>
      <c r="AH39" t="n">
        <v>0.013</v>
      </c>
      <c r="AI39" t="n">
        <v>0</v>
      </c>
      <c r="AJ39" t="n">
        <v>0.016</v>
      </c>
      <c r="AK39" t="n">
        <v>0</v>
      </c>
      <c r="AL39" t="n">
        <v>0</v>
      </c>
      <c r="AM39" t="n">
        <v>0</v>
      </c>
      <c r="AN39" t="n">
        <v>0.018</v>
      </c>
      <c r="AO39" t="n">
        <v>0.018</v>
      </c>
      <c r="AP39" t="n">
        <v>0.017</v>
      </c>
      <c r="AQ39" t="n">
        <v>0.047</v>
      </c>
      <c r="AR39" t="n">
        <v>0.023</v>
      </c>
      <c r="AS39" t="n">
        <v>0.017</v>
      </c>
      <c r="AT39" t="n">
        <v>0.016</v>
      </c>
      <c r="AU39" t="n">
        <v>0.017</v>
      </c>
      <c r="AV39" t="n">
        <v>0.015</v>
      </c>
      <c r="AW39" t="n">
        <v>0.002</v>
      </c>
      <c r="AX39" t="n">
        <v>0.017</v>
      </c>
      <c r="AY39" t="n">
        <v>0.015</v>
      </c>
      <c r="AZ39" t="n">
        <v>0.015</v>
      </c>
      <c r="BA39" t="n">
        <v>0.005</v>
      </c>
      <c r="BB39" t="n">
        <v>0.006</v>
      </c>
      <c r="BC39" t="n">
        <v>0.01</v>
      </c>
      <c r="BD39" t="n">
        <v>0.006</v>
      </c>
      <c r="BE39" t="n">
        <v>0.014</v>
      </c>
      <c r="BF39" t="n">
        <v>0.014</v>
      </c>
      <c r="BG39" t="n">
        <v>-0.002</v>
      </c>
      <c r="BH39" t="n">
        <v>0.017</v>
      </c>
      <c r="BI39" t="n">
        <v>0.012</v>
      </c>
      <c r="BJ39" t="n">
        <v>0.016</v>
      </c>
      <c r="BK39" t="n">
        <v>0.017</v>
      </c>
      <c r="BL39" t="n">
        <v>0.017</v>
      </c>
      <c r="BM39" t="n">
        <v>0.017</v>
      </c>
      <c r="BN39" t="n">
        <v>0.017</v>
      </c>
      <c r="BO39" t="n">
        <v>0.016</v>
      </c>
      <c r="BP39" t="n">
        <v>0.016</v>
      </c>
      <c r="BQ39" t="n">
        <v>0.017</v>
      </c>
      <c r="BR39" t="n">
        <v>0</v>
      </c>
      <c r="BS39" t="n">
        <v>0.015</v>
      </c>
      <c r="BT39" t="n">
        <v>-0.002</v>
      </c>
      <c r="BU39" t="n">
        <v>0</v>
      </c>
      <c r="BV39" t="n">
        <v>0.019</v>
      </c>
      <c r="BW39" t="n">
        <v>0.021</v>
      </c>
      <c r="BX39" t="n">
        <v>0.018</v>
      </c>
      <c r="BY39" t="n">
        <v>0.018</v>
      </c>
      <c r="BZ39" t="n">
        <v>0.07099999999999999</v>
      </c>
      <c r="CA39" t="n">
        <v>0.018</v>
      </c>
      <c r="CB39" t="n">
        <v>0</v>
      </c>
      <c r="CC39" t="n">
        <v>0</v>
      </c>
      <c r="CD39" t="n">
        <v>0</v>
      </c>
      <c r="CE39" t="n">
        <v>0</v>
      </c>
      <c r="CF39" t="n">
        <v>0</v>
      </c>
      <c r="CG39" t="n">
        <v>0</v>
      </c>
      <c r="CH39" t="n">
        <v>0</v>
      </c>
      <c r="CI39" t="n">
        <v>0</v>
      </c>
      <c r="CJ39" t="n">
        <v>0</v>
      </c>
      <c r="CK39" t="n">
        <v>0</v>
      </c>
      <c r="CL39" t="n">
        <v>0</v>
      </c>
      <c r="CM39" t="n">
        <v>0</v>
      </c>
      <c r="CN39" t="n">
        <v>0</v>
      </c>
      <c r="CO39" t="n">
        <v>0</v>
      </c>
      <c r="CP39" t="n">
        <v>0</v>
      </c>
      <c r="CQ39" t="n">
        <v>0</v>
      </c>
      <c r="CR39" t="n">
        <v>0</v>
      </c>
      <c r="CS39" t="n">
        <v>0</v>
      </c>
      <c r="CT39" t="n">
        <v>0</v>
      </c>
      <c r="CU39" t="n">
        <v>0</v>
      </c>
      <c r="CV39" t="n">
        <v>0</v>
      </c>
      <c r="CW39" t="n">
        <v>0</v>
      </c>
      <c r="CX39" t="n">
        <v>0</v>
      </c>
      <c r="CY39" t="n">
        <v>0</v>
      </c>
      <c r="CZ39" t="n">
        <v>0</v>
      </c>
      <c r="DA39" t="n">
        <v>0</v>
      </c>
      <c r="DB39" t="n">
        <v>0</v>
      </c>
      <c r="DC39" t="n">
        <v>0</v>
      </c>
      <c r="DD39" t="n">
        <v>0</v>
      </c>
      <c r="DE39" t="n">
        <v>0</v>
      </c>
      <c r="DF39" t="n">
        <v>0</v>
      </c>
      <c r="DG39" t="n">
        <v>0</v>
      </c>
      <c r="DH39" t="n">
        <v>0</v>
      </c>
      <c r="DI39" t="n">
        <v>0</v>
      </c>
      <c r="DJ39" t="n">
        <v>0</v>
      </c>
      <c r="DK39" t="n">
        <v>0</v>
      </c>
      <c r="DL39" t="n">
        <v>0</v>
      </c>
      <c r="DM39" t="n">
        <v>0</v>
      </c>
      <c r="DN39" t="n">
        <v>0</v>
      </c>
      <c r="DO39" t="n">
        <v>0</v>
      </c>
      <c r="DP39" t="n">
        <v>0</v>
      </c>
      <c r="DQ39" t="n">
        <v>0</v>
      </c>
      <c r="DR39" t="n">
        <v>0</v>
      </c>
      <c r="DS39" t="n">
        <v>0</v>
      </c>
      <c r="DT39" t="n">
        <v>0</v>
      </c>
      <c r="DU39" t="n">
        <v>0</v>
      </c>
      <c r="DV39" t="n">
        <v>0</v>
      </c>
      <c r="DW39" t="n">
        <v>0</v>
      </c>
      <c r="DX39" t="n">
        <v>0</v>
      </c>
      <c r="DY39" t="n">
        <v>0</v>
      </c>
      <c r="DZ39" t="n">
        <v>0</v>
      </c>
      <c r="EA39" t="n">
        <v>0</v>
      </c>
      <c r="EB39" t="n">
        <v>0</v>
      </c>
      <c r="EC39" t="n">
        <v>0</v>
      </c>
      <c r="ED39" t="n">
        <v>0</v>
      </c>
      <c r="EE39" t="n">
        <v>0</v>
      </c>
      <c r="EF39" t="n">
        <v>0</v>
      </c>
      <c r="EG39" t="n">
        <v>0</v>
      </c>
      <c r="EH39" t="n">
        <v>0</v>
      </c>
      <c r="EI39" t="n">
        <v>0</v>
      </c>
      <c r="EJ39" t="n">
        <v>0</v>
      </c>
      <c r="EK39" t="n">
        <v>0</v>
      </c>
      <c r="EL39" t="n">
        <v>0</v>
      </c>
      <c r="EM39" t="n">
        <v>0</v>
      </c>
      <c r="EN39" t="n">
        <v>-0</v>
      </c>
      <c r="EO39" t="n">
        <v>-0</v>
      </c>
      <c r="EP39" t="n">
        <v>0</v>
      </c>
      <c r="EQ39" t="n">
        <v>0</v>
      </c>
      <c r="ER39" t="n">
        <v>0</v>
      </c>
      <c r="ES39" t="n">
        <v>0</v>
      </c>
      <c r="ET39" t="n">
        <v>-0</v>
      </c>
      <c r="EU39" t="n">
        <v>-0</v>
      </c>
      <c r="EV39" t="n">
        <v>0</v>
      </c>
      <c r="EW39" t="n">
        <v>0</v>
      </c>
      <c r="EX39" t="n">
        <v>0</v>
      </c>
      <c r="EY39" t="n">
        <v>0</v>
      </c>
      <c r="EZ39" t="n">
        <v>-0</v>
      </c>
      <c r="FA39" t="n">
        <v>-0</v>
      </c>
      <c r="FB39" t="n">
        <v>0</v>
      </c>
      <c r="FC39" t="n">
        <v>0</v>
      </c>
      <c r="FD39" t="n">
        <v>0</v>
      </c>
      <c r="FE39" t="n">
        <v>0</v>
      </c>
      <c r="FF39" t="n">
        <v>0</v>
      </c>
      <c r="FG39" t="n">
        <v>0</v>
      </c>
      <c r="FH39" t="n">
        <v>-0</v>
      </c>
      <c r="FI39" t="n">
        <v>0</v>
      </c>
      <c r="FJ39" t="n">
        <v>0</v>
      </c>
      <c r="FK39" t="n">
        <v>-0</v>
      </c>
      <c r="FL39" t="n">
        <v>-0</v>
      </c>
      <c r="FM39" t="n">
        <v>0</v>
      </c>
      <c r="FN39" t="n">
        <v>0</v>
      </c>
      <c r="FO39" t="n">
        <v>0</v>
      </c>
      <c r="FP39" t="n">
        <v>0</v>
      </c>
      <c r="FQ39" t="n">
        <v>0</v>
      </c>
      <c r="FR39" t="n">
        <v>0</v>
      </c>
      <c r="FS39" t="n">
        <v>0</v>
      </c>
      <c r="FT39" t="n">
        <v>0</v>
      </c>
      <c r="FU39" t="n">
        <v>-0</v>
      </c>
      <c r="FV39" t="n">
        <v>0</v>
      </c>
      <c r="FW39" t="n">
        <v>0</v>
      </c>
      <c r="FX39" t="n">
        <v>-0</v>
      </c>
      <c r="FY39" t="n">
        <v>-0</v>
      </c>
      <c r="FZ39" t="n">
        <v>0</v>
      </c>
      <c r="GA39" t="n">
        <v>0</v>
      </c>
      <c r="GB39" t="n">
        <v>0</v>
      </c>
      <c r="GC39" t="n">
        <v>0</v>
      </c>
      <c r="GD39" t="n">
        <v>0</v>
      </c>
      <c r="GE39" t="n">
        <v>0</v>
      </c>
      <c r="GF39" t="n">
        <v>0</v>
      </c>
      <c r="GG39" t="n">
        <v>0</v>
      </c>
      <c r="GH39" t="n">
        <v>-0</v>
      </c>
      <c r="GI39" t="n">
        <v>0</v>
      </c>
      <c r="GJ39" t="n">
        <v>0</v>
      </c>
      <c r="GK39" t="n">
        <v>-0</v>
      </c>
      <c r="GL39" t="n">
        <v>-0</v>
      </c>
      <c r="GM39" t="n">
        <v>0</v>
      </c>
      <c r="GN39" t="n">
        <v>0</v>
      </c>
      <c r="GO39" t="n">
        <v>0</v>
      </c>
      <c r="GP39" t="n">
        <v>0</v>
      </c>
      <c r="GQ39" t="n">
        <v>0.014</v>
      </c>
      <c r="GR39" t="n">
        <v>0</v>
      </c>
      <c r="GS39" t="n">
        <v>0</v>
      </c>
      <c r="GT39" t="n">
        <v>0</v>
      </c>
      <c r="GU39" t="n">
        <v>0</v>
      </c>
      <c r="GV39" t="n">
        <v>0</v>
      </c>
      <c r="GW39" t="n">
        <v>0</v>
      </c>
      <c r="GX39" t="n">
        <v>0</v>
      </c>
      <c r="GY39" t="n">
        <v>0</v>
      </c>
      <c r="GZ39" t="n">
        <v>0.019</v>
      </c>
      <c r="HA39" t="n">
        <v>0.018</v>
      </c>
      <c r="HB39" t="n">
        <v>0.061</v>
      </c>
      <c r="HC39" t="n">
        <v>0.011</v>
      </c>
      <c r="HD39" t="n">
        <v>0.019</v>
      </c>
      <c r="HE39" t="n">
        <v>0.017</v>
      </c>
      <c r="HF39" t="n">
        <v>0</v>
      </c>
      <c r="HG39" t="n">
        <v>0</v>
      </c>
      <c r="HH39" t="n">
        <v>0</v>
      </c>
      <c r="HI39" t="n">
        <v>0</v>
      </c>
      <c r="HJ39" t="n">
        <v>0</v>
      </c>
      <c r="HK39" t="n">
        <v>0.016</v>
      </c>
      <c r="HL39" t="n">
        <v>0.019</v>
      </c>
      <c r="HM39" t="n">
        <v>0</v>
      </c>
      <c r="HN39" t="n">
        <v>0.001</v>
      </c>
      <c r="HO39" t="n">
        <v>0</v>
      </c>
      <c r="HP39" t="n">
        <v>0.019</v>
      </c>
      <c r="HQ39" t="n">
        <v>0.017</v>
      </c>
      <c r="HR39" t="n">
        <v>0.017</v>
      </c>
      <c r="HS39" t="n">
        <v>0</v>
      </c>
      <c r="HT39" t="n">
        <v>0.017</v>
      </c>
      <c r="HU39" t="n">
        <v>0.018</v>
      </c>
      <c r="HV39" t="n">
        <v>0.018</v>
      </c>
      <c r="HW39" t="n">
        <v>0.049</v>
      </c>
      <c r="HX39" t="n">
        <v>0.019</v>
      </c>
      <c r="HY39" t="n">
        <v>0.015</v>
      </c>
      <c r="HZ39" t="n">
        <v>0</v>
      </c>
      <c r="IA39" t="n">
        <v>0</v>
      </c>
      <c r="IB39" t="n">
        <v>0.012</v>
      </c>
      <c r="IC39" t="n">
        <v>0.017</v>
      </c>
      <c r="ID39" t="n">
        <v>0.011</v>
      </c>
      <c r="IE39" t="n">
        <v>0.02</v>
      </c>
      <c r="IF39" t="n">
        <v>0.002</v>
      </c>
      <c r="IG39" t="n">
        <v>0.005</v>
      </c>
      <c r="IH39" t="n">
        <v>0.003</v>
      </c>
      <c r="II39" t="n">
        <v>-0.001</v>
      </c>
      <c r="IJ39" t="n">
        <v>-0.018</v>
      </c>
      <c r="IK39" t="n">
        <v>-0.003</v>
      </c>
      <c r="IL39" t="n">
        <v>-0.008999999999999999</v>
      </c>
      <c r="IM39" t="n">
        <v>0</v>
      </c>
      <c r="IN39" t="n">
        <v>0.081</v>
      </c>
      <c r="IO39" t="n">
        <v>0</v>
      </c>
      <c r="IP39" t="n">
        <v>0</v>
      </c>
      <c r="IQ39" t="n">
        <v>-0</v>
      </c>
      <c r="IR39" t="n">
        <v>0</v>
      </c>
      <c r="IS39" t="n">
        <v>0.017</v>
      </c>
      <c r="IT39" t="n">
        <v>0.017</v>
      </c>
      <c r="IU39" t="n">
        <v>0.005</v>
      </c>
      <c r="IV39" t="n">
        <v>0</v>
      </c>
      <c r="IW39" t="n">
        <v>0</v>
      </c>
      <c r="IX39" t="n">
        <v>0</v>
      </c>
      <c r="IY39" t="n">
        <v>0</v>
      </c>
      <c r="IZ39" t="n">
        <v>0</v>
      </c>
      <c r="JA39" t="n">
        <v>0</v>
      </c>
      <c r="JB39" t="n">
        <v>0</v>
      </c>
      <c r="JC39" t="n">
        <v>0</v>
      </c>
      <c r="JD39" t="n">
        <v>0</v>
      </c>
      <c r="JE39" t="n">
        <v>0</v>
      </c>
      <c r="JF39" t="n">
        <v>0</v>
      </c>
      <c r="JG39" t="n">
        <v>0</v>
      </c>
      <c r="JH39" t="n">
        <v>0</v>
      </c>
      <c r="JI39" t="n">
        <v>0</v>
      </c>
      <c r="JJ39" t="n">
        <v>0</v>
      </c>
      <c r="JK39" t="n">
        <v>0</v>
      </c>
      <c r="JL39" t="n">
        <v>0</v>
      </c>
      <c r="JM39" t="n">
        <v>0</v>
      </c>
      <c r="JN39" t="n">
        <v>0</v>
      </c>
      <c r="JO39" t="n">
        <v>0</v>
      </c>
      <c r="JP39" t="n">
        <v>0</v>
      </c>
      <c r="JQ39" t="n">
        <v>0</v>
      </c>
      <c r="JR39" t="n">
        <v>0</v>
      </c>
      <c r="JS39" t="n">
        <v>0</v>
      </c>
      <c r="JT39" t="n">
        <v>0</v>
      </c>
      <c r="JU39" t="n">
        <v>0</v>
      </c>
      <c r="JV39" t="n">
        <v>0</v>
      </c>
      <c r="JW39" t="n">
        <v>0</v>
      </c>
      <c r="JX39" t="n">
        <v>0</v>
      </c>
      <c r="JY39" t="n">
        <v>0</v>
      </c>
      <c r="JZ39" t="n">
        <v>0</v>
      </c>
    </row>
    <row r="40">
      <c r="A40" t="inlineStr">
        <is>
          <t>vehicles.taxi.scenes.0.swap_penetration</t>
        </is>
      </c>
      <c r="B40" t="n">
        <v>0.5</v>
      </c>
      <c r="C40" t="n">
        <v>0.01</v>
      </c>
      <c r="D40" t="n">
        <v>0</v>
      </c>
      <c r="E40" t="n">
        <v>0.214</v>
      </c>
      <c r="F40" t="n">
        <v>0</v>
      </c>
      <c r="G40" t="n">
        <v>0</v>
      </c>
      <c r="H40" t="n">
        <v>0</v>
      </c>
      <c r="I40" t="n">
        <v>0.045</v>
      </c>
      <c r="J40" t="n">
        <v>0.07099999999999999</v>
      </c>
      <c r="K40" t="n">
        <v>0.017</v>
      </c>
      <c r="L40" t="n">
        <v>0.019</v>
      </c>
      <c r="M40" t="n">
        <v>0.017</v>
      </c>
      <c r="N40" t="n">
        <v>0.017</v>
      </c>
      <c r="O40" t="n">
        <v>0.018</v>
      </c>
      <c r="P40" t="n">
        <v>0.068</v>
      </c>
      <c r="Q40" t="n">
        <v>0</v>
      </c>
      <c r="R40" t="n">
        <v>0.117</v>
      </c>
      <c r="S40" t="n">
        <v>0.061</v>
      </c>
      <c r="T40" t="n">
        <v>0.034</v>
      </c>
      <c r="U40" t="n">
        <v>-0.004</v>
      </c>
      <c r="V40" t="n">
        <v>0.014</v>
      </c>
      <c r="W40" t="n">
        <v>-0.003</v>
      </c>
      <c r="X40" t="n">
        <v>0.001</v>
      </c>
      <c r="Y40" t="n">
        <v>0.001</v>
      </c>
      <c r="Z40" t="n">
        <v>0.018</v>
      </c>
      <c r="AA40" t="n">
        <v>0</v>
      </c>
      <c r="AB40" t="n">
        <v>0.019</v>
      </c>
      <c r="AC40" t="n">
        <v>0.018</v>
      </c>
      <c r="AD40" t="n">
        <v>0.012</v>
      </c>
      <c r="AE40" t="n">
        <v>0.016</v>
      </c>
      <c r="AF40" t="n">
        <v>0.016</v>
      </c>
      <c r="AG40" t="n">
        <v>0.01</v>
      </c>
      <c r="AH40" t="n">
        <v>0.013</v>
      </c>
      <c r="AI40" t="n">
        <v>0</v>
      </c>
      <c r="AJ40" t="n">
        <v>0.016</v>
      </c>
      <c r="AK40" t="n">
        <v>0</v>
      </c>
      <c r="AL40" t="n">
        <v>0</v>
      </c>
      <c r="AM40" t="n">
        <v>0</v>
      </c>
      <c r="AN40" t="n">
        <v>0.018</v>
      </c>
      <c r="AO40" t="n">
        <v>0.018</v>
      </c>
      <c r="AP40" t="n">
        <v>0.017</v>
      </c>
      <c r="AQ40" t="n">
        <v>0.047</v>
      </c>
      <c r="AR40" t="n">
        <v>0.023</v>
      </c>
      <c r="AS40" t="n">
        <v>0.017</v>
      </c>
      <c r="AT40" t="n">
        <v>0.016</v>
      </c>
      <c r="AU40" t="n">
        <v>0.017</v>
      </c>
      <c r="AV40" t="n">
        <v>0.015</v>
      </c>
      <c r="AW40" t="n">
        <v>0.002</v>
      </c>
      <c r="AX40" t="n">
        <v>0.017</v>
      </c>
      <c r="AY40" t="n">
        <v>0.015</v>
      </c>
      <c r="AZ40" t="n">
        <v>0.015</v>
      </c>
      <c r="BA40" t="n">
        <v>-0.001</v>
      </c>
      <c r="BB40" t="n">
        <v>0</v>
      </c>
      <c r="BC40" t="n">
        <v>0.007</v>
      </c>
      <c r="BD40" t="n">
        <v>0</v>
      </c>
      <c r="BE40" t="n">
        <v>0.014</v>
      </c>
      <c r="BF40" t="n">
        <v>0.014</v>
      </c>
      <c r="BG40" t="n">
        <v>-0.005</v>
      </c>
      <c r="BH40" t="n">
        <v>0.017</v>
      </c>
      <c r="BI40" t="n">
        <v>0.011</v>
      </c>
      <c r="BJ40" t="n">
        <v>0.016</v>
      </c>
      <c r="BK40" t="n">
        <v>0.017</v>
      </c>
      <c r="BL40" t="n">
        <v>0.017</v>
      </c>
      <c r="BM40" t="n">
        <v>0.017</v>
      </c>
      <c r="BN40" t="n">
        <v>0.017</v>
      </c>
      <c r="BO40" t="n">
        <v>0.016</v>
      </c>
      <c r="BP40" t="n">
        <v>0.016</v>
      </c>
      <c r="BQ40" t="n">
        <v>0.017</v>
      </c>
      <c r="BR40" t="n">
        <v>0</v>
      </c>
      <c r="BS40" t="n">
        <v>0.015</v>
      </c>
      <c r="BT40" t="n">
        <v>-0.002</v>
      </c>
      <c r="BU40" t="n">
        <v>0</v>
      </c>
      <c r="BV40" t="n">
        <v>0.019</v>
      </c>
      <c r="BW40" t="n">
        <v>0.021</v>
      </c>
      <c r="BX40" t="n">
        <v>0.018</v>
      </c>
      <c r="BY40" t="n">
        <v>0.018</v>
      </c>
      <c r="BZ40" t="n">
        <v>0.07099999999999999</v>
      </c>
      <c r="CA40" t="n">
        <v>0.018</v>
      </c>
      <c r="CB40" t="n">
        <v>0</v>
      </c>
      <c r="CC40" t="n">
        <v>0</v>
      </c>
      <c r="CD40" t="n">
        <v>0</v>
      </c>
      <c r="CE40" t="n">
        <v>0</v>
      </c>
      <c r="CF40" t="n">
        <v>0</v>
      </c>
      <c r="CG40" t="n">
        <v>0</v>
      </c>
      <c r="CH40" t="n">
        <v>0</v>
      </c>
      <c r="CI40" t="n">
        <v>0</v>
      </c>
      <c r="CJ40" t="n">
        <v>0</v>
      </c>
      <c r="CK40" t="n">
        <v>0</v>
      </c>
      <c r="CL40" t="n">
        <v>0</v>
      </c>
      <c r="CM40" t="n">
        <v>0</v>
      </c>
      <c r="CN40" t="n">
        <v>0</v>
      </c>
      <c r="CO40" t="n">
        <v>0</v>
      </c>
      <c r="CP40" t="n">
        <v>0</v>
      </c>
      <c r="CQ40" t="n">
        <v>0</v>
      </c>
      <c r="CR40" t="n">
        <v>0</v>
      </c>
      <c r="CS40" t="n">
        <v>0</v>
      </c>
      <c r="CT40" t="n">
        <v>0</v>
      </c>
      <c r="CU40" t="n">
        <v>0</v>
      </c>
      <c r="CV40" t="n">
        <v>0</v>
      </c>
      <c r="CW40" t="n">
        <v>0</v>
      </c>
      <c r="CX40" t="n">
        <v>0</v>
      </c>
      <c r="CY40" t="n">
        <v>0</v>
      </c>
      <c r="CZ40" t="n">
        <v>0</v>
      </c>
      <c r="DA40" t="n">
        <v>0</v>
      </c>
      <c r="DB40" t="n">
        <v>0</v>
      </c>
      <c r="DC40" t="n">
        <v>0</v>
      </c>
      <c r="DD40" t="n">
        <v>0</v>
      </c>
      <c r="DE40" t="n">
        <v>0</v>
      </c>
      <c r="DF40" t="n">
        <v>0</v>
      </c>
      <c r="DG40" t="n">
        <v>0</v>
      </c>
      <c r="DH40" t="n">
        <v>0</v>
      </c>
      <c r="DI40" t="n">
        <v>0</v>
      </c>
      <c r="DJ40" t="n">
        <v>0</v>
      </c>
      <c r="DK40" t="n">
        <v>0</v>
      </c>
      <c r="DL40" t="n">
        <v>0</v>
      </c>
      <c r="DM40" t="n">
        <v>0</v>
      </c>
      <c r="DN40" t="n">
        <v>0</v>
      </c>
      <c r="DO40" t="n">
        <v>0</v>
      </c>
      <c r="DP40" t="n">
        <v>0</v>
      </c>
      <c r="DQ40" t="n">
        <v>0</v>
      </c>
      <c r="DR40" t="n">
        <v>0</v>
      </c>
      <c r="DS40" t="n">
        <v>0</v>
      </c>
      <c r="DT40" t="n">
        <v>0</v>
      </c>
      <c r="DU40" t="n">
        <v>0</v>
      </c>
      <c r="DV40" t="n">
        <v>0</v>
      </c>
      <c r="DW40" t="n">
        <v>0</v>
      </c>
      <c r="DX40" t="n">
        <v>0</v>
      </c>
      <c r="DY40" t="n">
        <v>0</v>
      </c>
      <c r="DZ40" t="n">
        <v>0</v>
      </c>
      <c r="EA40" t="n">
        <v>0</v>
      </c>
      <c r="EB40" t="n">
        <v>0</v>
      </c>
      <c r="EC40" t="n">
        <v>0</v>
      </c>
      <c r="ED40" t="n">
        <v>0</v>
      </c>
      <c r="EE40" t="n">
        <v>0</v>
      </c>
      <c r="EF40" t="n">
        <v>0</v>
      </c>
      <c r="EG40" t="n">
        <v>0</v>
      </c>
      <c r="EH40" t="n">
        <v>0</v>
      </c>
      <c r="EI40" t="n">
        <v>0</v>
      </c>
      <c r="EJ40" t="n">
        <v>0</v>
      </c>
      <c r="EK40" t="n">
        <v>0</v>
      </c>
      <c r="EL40" t="n">
        <v>0</v>
      </c>
      <c r="EM40" t="n">
        <v>0</v>
      </c>
      <c r="EN40" t="n">
        <v>-0</v>
      </c>
      <c r="EO40" t="n">
        <v>-0</v>
      </c>
      <c r="EP40" t="n">
        <v>0</v>
      </c>
      <c r="EQ40" t="n">
        <v>0</v>
      </c>
      <c r="ER40" t="n">
        <v>0</v>
      </c>
      <c r="ES40" t="n">
        <v>0</v>
      </c>
      <c r="ET40" t="n">
        <v>-0</v>
      </c>
      <c r="EU40" t="n">
        <v>-0</v>
      </c>
      <c r="EV40" t="n">
        <v>0</v>
      </c>
      <c r="EW40" t="n">
        <v>0</v>
      </c>
      <c r="EX40" t="n">
        <v>0</v>
      </c>
      <c r="EY40" t="n">
        <v>0</v>
      </c>
      <c r="EZ40" t="n">
        <v>-0</v>
      </c>
      <c r="FA40" t="n">
        <v>-0</v>
      </c>
      <c r="FB40" t="n">
        <v>0</v>
      </c>
      <c r="FC40" t="n">
        <v>0</v>
      </c>
      <c r="FD40" t="n">
        <v>0</v>
      </c>
      <c r="FE40" t="n">
        <v>0</v>
      </c>
      <c r="FF40" t="n">
        <v>0</v>
      </c>
      <c r="FG40" t="n">
        <v>0</v>
      </c>
      <c r="FH40" t="n">
        <v>-0</v>
      </c>
      <c r="FI40" t="n">
        <v>0</v>
      </c>
      <c r="FJ40" t="n">
        <v>0</v>
      </c>
      <c r="FK40" t="n">
        <v>-0</v>
      </c>
      <c r="FL40" t="n">
        <v>-0</v>
      </c>
      <c r="FM40" t="n">
        <v>0</v>
      </c>
      <c r="FN40" t="n">
        <v>0</v>
      </c>
      <c r="FO40" t="n">
        <v>0</v>
      </c>
      <c r="FP40" t="n">
        <v>0</v>
      </c>
      <c r="FQ40" t="n">
        <v>0</v>
      </c>
      <c r="FR40" t="n">
        <v>0</v>
      </c>
      <c r="FS40" t="n">
        <v>0</v>
      </c>
      <c r="FT40" t="n">
        <v>0</v>
      </c>
      <c r="FU40" t="n">
        <v>-0</v>
      </c>
      <c r="FV40" t="n">
        <v>0</v>
      </c>
      <c r="FW40" t="n">
        <v>0</v>
      </c>
      <c r="FX40" t="n">
        <v>-0</v>
      </c>
      <c r="FY40" t="n">
        <v>-0</v>
      </c>
      <c r="FZ40" t="n">
        <v>0</v>
      </c>
      <c r="GA40" t="n">
        <v>0</v>
      </c>
      <c r="GB40" t="n">
        <v>0</v>
      </c>
      <c r="GC40" t="n">
        <v>0</v>
      </c>
      <c r="GD40" t="n">
        <v>0</v>
      </c>
      <c r="GE40" t="n">
        <v>0</v>
      </c>
      <c r="GF40" t="n">
        <v>0</v>
      </c>
      <c r="GG40" t="n">
        <v>0</v>
      </c>
      <c r="GH40" t="n">
        <v>-0</v>
      </c>
      <c r="GI40" t="n">
        <v>0</v>
      </c>
      <c r="GJ40" t="n">
        <v>0</v>
      </c>
      <c r="GK40" t="n">
        <v>-0</v>
      </c>
      <c r="GL40" t="n">
        <v>-0</v>
      </c>
      <c r="GM40" t="n">
        <v>0</v>
      </c>
      <c r="GN40" t="n">
        <v>0</v>
      </c>
      <c r="GO40" t="n">
        <v>0</v>
      </c>
      <c r="GP40" t="n">
        <v>0</v>
      </c>
      <c r="GQ40" t="n">
        <v>0.014</v>
      </c>
      <c r="GR40" t="n">
        <v>0</v>
      </c>
      <c r="GS40" t="n">
        <v>0</v>
      </c>
      <c r="GT40" t="n">
        <v>0</v>
      </c>
      <c r="GU40" t="n">
        <v>0</v>
      </c>
      <c r="GV40" t="n">
        <v>0</v>
      </c>
      <c r="GW40" t="n">
        <v>0</v>
      </c>
      <c r="GX40" t="n">
        <v>0</v>
      </c>
      <c r="GY40" t="n">
        <v>0</v>
      </c>
      <c r="GZ40" t="n">
        <v>0.019</v>
      </c>
      <c r="HA40" t="n">
        <v>0.018</v>
      </c>
      <c r="HB40" t="n">
        <v>0.061</v>
      </c>
      <c r="HC40" t="n">
        <v>0.011</v>
      </c>
      <c r="HD40" t="n">
        <v>0.019</v>
      </c>
      <c r="HE40" t="n">
        <v>0.017</v>
      </c>
      <c r="HF40" t="n">
        <v>0</v>
      </c>
      <c r="HG40" t="n">
        <v>0</v>
      </c>
      <c r="HH40" t="n">
        <v>0</v>
      </c>
      <c r="HI40" t="n">
        <v>0</v>
      </c>
      <c r="HJ40" t="n">
        <v>0</v>
      </c>
      <c r="HK40" t="n">
        <v>0.016</v>
      </c>
      <c r="HL40" t="n">
        <v>0.019</v>
      </c>
      <c r="HM40" t="n">
        <v>0</v>
      </c>
      <c r="HN40" t="n">
        <v>0.001</v>
      </c>
      <c r="HO40" t="n">
        <v>0</v>
      </c>
      <c r="HP40" t="n">
        <v>0.019</v>
      </c>
      <c r="HQ40" t="n">
        <v>0.017</v>
      </c>
      <c r="HR40" t="n">
        <v>0.017</v>
      </c>
      <c r="HS40" t="n">
        <v>0</v>
      </c>
      <c r="HT40" t="n">
        <v>0.017</v>
      </c>
      <c r="HU40" t="n">
        <v>0.018</v>
      </c>
      <c r="HV40" t="n">
        <v>0.018</v>
      </c>
      <c r="HW40" t="n">
        <v>0.049</v>
      </c>
      <c r="HX40" t="n">
        <v>0.019</v>
      </c>
      <c r="HY40" t="n">
        <v>0.015</v>
      </c>
      <c r="HZ40" t="n">
        <v>0</v>
      </c>
      <c r="IA40" t="n">
        <v>0</v>
      </c>
      <c r="IB40" t="n">
        <v>0.012</v>
      </c>
      <c r="IC40" t="n">
        <v>0.017</v>
      </c>
      <c r="ID40" t="n">
        <v>0.011</v>
      </c>
      <c r="IE40" t="n">
        <v>0.02</v>
      </c>
      <c r="IF40" t="n">
        <v>0.002</v>
      </c>
      <c r="IG40" t="n">
        <v>0.005</v>
      </c>
      <c r="IH40" t="n">
        <v>0.003</v>
      </c>
      <c r="II40" t="n">
        <v>-0.001</v>
      </c>
      <c r="IJ40" t="n">
        <v>-0.018</v>
      </c>
      <c r="IK40" t="n">
        <v>-0.003</v>
      </c>
      <c r="IL40" t="n">
        <v>-0.008999999999999999</v>
      </c>
      <c r="IM40" t="n">
        <v>0</v>
      </c>
      <c r="IN40" t="n">
        <v>0.081</v>
      </c>
      <c r="IO40" t="n">
        <v>0</v>
      </c>
      <c r="IP40" t="n">
        <v>0</v>
      </c>
      <c r="IQ40" t="n">
        <v>-0</v>
      </c>
      <c r="IR40" t="n">
        <v>0</v>
      </c>
      <c r="IS40" t="n">
        <v>0.017</v>
      </c>
      <c r="IT40" t="n">
        <v>0.017</v>
      </c>
      <c r="IU40" t="n">
        <v>-0.001</v>
      </c>
      <c r="IV40" t="n">
        <v>0</v>
      </c>
      <c r="IW40" t="n">
        <v>0</v>
      </c>
      <c r="IX40" t="n">
        <v>0</v>
      </c>
      <c r="IY40" t="n">
        <v>0</v>
      </c>
      <c r="IZ40" t="n">
        <v>0</v>
      </c>
      <c r="JA40" t="n">
        <v>0</v>
      </c>
      <c r="JB40" t="n">
        <v>0</v>
      </c>
      <c r="JC40" t="n">
        <v>0</v>
      </c>
      <c r="JD40" t="n">
        <v>0</v>
      </c>
      <c r="JE40" t="n">
        <v>0</v>
      </c>
      <c r="JF40" t="n">
        <v>0</v>
      </c>
      <c r="JG40" t="n">
        <v>0</v>
      </c>
      <c r="JH40" t="n">
        <v>0</v>
      </c>
      <c r="JI40" t="n">
        <v>0</v>
      </c>
      <c r="JJ40" t="n">
        <v>0</v>
      </c>
      <c r="JK40" t="n">
        <v>0</v>
      </c>
      <c r="JL40" t="n">
        <v>0</v>
      </c>
      <c r="JM40" t="n">
        <v>0</v>
      </c>
      <c r="JN40" t="n">
        <v>0</v>
      </c>
      <c r="JO40" t="n">
        <v>0</v>
      </c>
      <c r="JP40" t="n">
        <v>0</v>
      </c>
      <c r="JQ40" t="n">
        <v>0</v>
      </c>
      <c r="JR40" t="n">
        <v>0</v>
      </c>
      <c r="JS40" t="n">
        <v>0</v>
      </c>
      <c r="JT40" t="n">
        <v>0</v>
      </c>
      <c r="JU40" t="n">
        <v>0</v>
      </c>
      <c r="JV40" t="n">
        <v>0</v>
      </c>
      <c r="JW40" t="n">
        <v>0</v>
      </c>
      <c r="JX40" t="n">
        <v>0</v>
      </c>
      <c r="JY40" t="n">
        <v>0</v>
      </c>
      <c r="JZ40" t="n">
        <v>0</v>
      </c>
    </row>
    <row r="41">
      <c r="A41" t="inlineStr">
        <is>
          <t>swap_business.heavy_station_labor_wan_year</t>
        </is>
      </c>
      <c r="B41" t="n">
        <v>26.88</v>
      </c>
      <c r="C41" t="n">
        <v>0.01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0.136</v>
      </c>
      <c r="AS41" t="n">
        <v>-0.014</v>
      </c>
      <c r="AT41" t="n">
        <v>-0.024</v>
      </c>
      <c r="AU41" t="n">
        <v>-0.013</v>
      </c>
      <c r="AV41" t="n">
        <v>0</v>
      </c>
      <c r="AW41" t="n">
        <v>-0.014</v>
      </c>
      <c r="AX41" t="n">
        <v>-0.015</v>
      </c>
      <c r="AY41" t="n">
        <v>-0.026</v>
      </c>
      <c r="AZ41" t="n">
        <v>-0.026</v>
      </c>
      <c r="BA41" t="n">
        <v>0</v>
      </c>
      <c r="BB41" t="n">
        <v>0</v>
      </c>
      <c r="BC41" t="n">
        <v>-0.007</v>
      </c>
      <c r="BD41" t="n">
        <v>0</v>
      </c>
      <c r="BE41" t="n">
        <v>-0.014</v>
      </c>
      <c r="BF41" t="n">
        <v>-0.014</v>
      </c>
      <c r="BG41" t="n">
        <v>0</v>
      </c>
      <c r="BH41" t="n">
        <v>-0.015</v>
      </c>
      <c r="BI41" t="n">
        <v>-0.02</v>
      </c>
      <c r="BJ41" t="n">
        <v>-0.015</v>
      </c>
      <c r="BK41" t="n">
        <v>-0.014</v>
      </c>
      <c r="BL41" t="n">
        <v>-0.015</v>
      </c>
      <c r="BM41" t="n">
        <v>-0.012</v>
      </c>
      <c r="BN41" t="n">
        <v>-0.018</v>
      </c>
      <c r="BO41" t="n">
        <v>-0.015</v>
      </c>
      <c r="BP41" t="n">
        <v>-0.023</v>
      </c>
      <c r="BQ41" t="n">
        <v>-0.015</v>
      </c>
      <c r="BR41" t="n">
        <v>-0.016</v>
      </c>
      <c r="BS41" t="n">
        <v>0</v>
      </c>
      <c r="BT41" t="n">
        <v>0</v>
      </c>
      <c r="BU41" t="n">
        <v>0</v>
      </c>
      <c r="BV41" t="n">
        <v>0</v>
      </c>
      <c r="BW41" t="n">
        <v>0</v>
      </c>
      <c r="BX41" t="n">
        <v>0</v>
      </c>
      <c r="BY41" t="n">
        <v>0</v>
      </c>
      <c r="BZ41" t="n">
        <v>0</v>
      </c>
      <c r="CA41" t="n">
        <v>0</v>
      </c>
      <c r="CB41" t="n">
        <v>0</v>
      </c>
      <c r="CC41" t="n">
        <v>0</v>
      </c>
      <c r="CD41" t="n">
        <v>0</v>
      </c>
      <c r="CE41" t="n">
        <v>0</v>
      </c>
      <c r="CF41" t="n">
        <v>0</v>
      </c>
      <c r="CG41" t="n">
        <v>0</v>
      </c>
      <c r="CH41" t="n">
        <v>0</v>
      </c>
      <c r="CI41" t="n">
        <v>0</v>
      </c>
      <c r="CJ41" t="n">
        <v>0</v>
      </c>
      <c r="CK41" t="n">
        <v>0</v>
      </c>
      <c r="CL41" t="n">
        <v>0</v>
      </c>
      <c r="CM41" t="n">
        <v>0</v>
      </c>
      <c r="CN41" t="n">
        <v>0</v>
      </c>
      <c r="CO41" t="n">
        <v>0</v>
      </c>
      <c r="CP41" t="n">
        <v>0</v>
      </c>
      <c r="CQ41" t="n">
        <v>0</v>
      </c>
      <c r="CR41" t="n">
        <v>0</v>
      </c>
      <c r="CS41" t="n">
        <v>0</v>
      </c>
      <c r="CT41" t="n">
        <v>0</v>
      </c>
      <c r="CU41" t="n">
        <v>0</v>
      </c>
      <c r="CV41" t="n">
        <v>0</v>
      </c>
      <c r="CW41" t="n">
        <v>0</v>
      </c>
      <c r="CX41" t="n">
        <v>0</v>
      </c>
      <c r="CY41" t="n">
        <v>0</v>
      </c>
      <c r="CZ41" t="n">
        <v>0</v>
      </c>
      <c r="DA41" t="n">
        <v>0</v>
      </c>
      <c r="DB41" t="n">
        <v>0</v>
      </c>
      <c r="DC41" t="n">
        <v>0</v>
      </c>
      <c r="DD41" t="n">
        <v>0</v>
      </c>
      <c r="DE41" t="n">
        <v>0</v>
      </c>
      <c r="DF41" t="n">
        <v>0</v>
      </c>
      <c r="DG41" t="n">
        <v>0</v>
      </c>
      <c r="DH41" t="n">
        <v>0</v>
      </c>
      <c r="DI41" t="n">
        <v>0</v>
      </c>
      <c r="DJ41" t="n">
        <v>0</v>
      </c>
      <c r="DK41" t="n">
        <v>0</v>
      </c>
      <c r="DL41" t="n">
        <v>0</v>
      </c>
      <c r="DM41" t="n">
        <v>0</v>
      </c>
      <c r="DN41" t="n">
        <v>0</v>
      </c>
      <c r="DO41" t="n">
        <v>0</v>
      </c>
      <c r="DP41" t="n">
        <v>0</v>
      </c>
      <c r="DQ41" t="n">
        <v>0</v>
      </c>
      <c r="DR41" t="n">
        <v>0</v>
      </c>
      <c r="DS41" t="n">
        <v>0</v>
      </c>
      <c r="DT41" t="n">
        <v>0</v>
      </c>
      <c r="DU41" t="n">
        <v>0</v>
      </c>
      <c r="DV41" t="n">
        <v>0</v>
      </c>
      <c r="DW41" t="n">
        <v>0</v>
      </c>
      <c r="DX41" t="n">
        <v>0</v>
      </c>
      <c r="DY41" t="n">
        <v>0</v>
      </c>
      <c r="DZ41" t="n">
        <v>0</v>
      </c>
      <c r="EA41" t="n">
        <v>0</v>
      </c>
      <c r="EB41" t="n">
        <v>0</v>
      </c>
      <c r="EC41" t="n">
        <v>0</v>
      </c>
      <c r="ED41" t="n">
        <v>0</v>
      </c>
      <c r="EE41" t="n">
        <v>0</v>
      </c>
      <c r="EF41" t="n">
        <v>0</v>
      </c>
      <c r="EG41" t="n">
        <v>0</v>
      </c>
      <c r="EH41" t="n">
        <v>0</v>
      </c>
      <c r="EI41" t="n">
        <v>0</v>
      </c>
      <c r="EJ41" t="n">
        <v>0</v>
      </c>
      <c r="EK41" t="n">
        <v>0</v>
      </c>
      <c r="EL41" t="n">
        <v>0</v>
      </c>
      <c r="EM41" t="n">
        <v>0</v>
      </c>
      <c r="EN41" t="n">
        <v>-0</v>
      </c>
      <c r="EO41" t="n">
        <v>-0</v>
      </c>
      <c r="EP41" t="n">
        <v>0</v>
      </c>
      <c r="EQ41" t="n">
        <v>0</v>
      </c>
      <c r="ER41" t="n">
        <v>0</v>
      </c>
      <c r="ES41" t="n">
        <v>0</v>
      </c>
      <c r="ET41" t="n">
        <v>-0</v>
      </c>
      <c r="EU41" t="n">
        <v>-0</v>
      </c>
      <c r="EV41" t="n">
        <v>0</v>
      </c>
      <c r="EW41" t="n">
        <v>0</v>
      </c>
      <c r="EX41" t="n">
        <v>0</v>
      </c>
      <c r="EY41" t="n">
        <v>0</v>
      </c>
      <c r="EZ41" t="n">
        <v>-0</v>
      </c>
      <c r="FA41" t="n">
        <v>-0</v>
      </c>
      <c r="FB41" t="n">
        <v>0</v>
      </c>
      <c r="FC41" t="n">
        <v>0</v>
      </c>
      <c r="FD41" t="n">
        <v>0</v>
      </c>
      <c r="FE41" t="n">
        <v>0</v>
      </c>
      <c r="FF41" t="n">
        <v>0</v>
      </c>
      <c r="FG41" t="n">
        <v>0</v>
      </c>
      <c r="FH41" t="n">
        <v>-0</v>
      </c>
      <c r="FI41" t="n">
        <v>0</v>
      </c>
      <c r="FJ41" t="n">
        <v>0</v>
      </c>
      <c r="FK41" t="n">
        <v>-0</v>
      </c>
      <c r="FL41" t="n">
        <v>-0</v>
      </c>
      <c r="FM41" t="n">
        <v>0</v>
      </c>
      <c r="FN41" t="n">
        <v>0</v>
      </c>
      <c r="FO41" t="n">
        <v>0</v>
      </c>
      <c r="FP41" t="n">
        <v>0</v>
      </c>
      <c r="FQ41" t="n">
        <v>0</v>
      </c>
      <c r="FR41" t="n">
        <v>0</v>
      </c>
      <c r="FS41" t="n">
        <v>0</v>
      </c>
      <c r="FT41" t="n">
        <v>0</v>
      </c>
      <c r="FU41" t="n">
        <v>-0</v>
      </c>
      <c r="FV41" t="n">
        <v>0</v>
      </c>
      <c r="FW41" t="n">
        <v>0</v>
      </c>
      <c r="FX41" t="n">
        <v>-0</v>
      </c>
      <c r="FY41" t="n">
        <v>-0</v>
      </c>
      <c r="FZ41" t="n">
        <v>0</v>
      </c>
      <c r="GA41" t="n">
        <v>0</v>
      </c>
      <c r="GB41" t="n">
        <v>0</v>
      </c>
      <c r="GC41" t="n">
        <v>0</v>
      </c>
      <c r="GD41" t="n">
        <v>0</v>
      </c>
      <c r="GE41" t="n">
        <v>0</v>
      </c>
      <c r="GF41" t="n">
        <v>0</v>
      </c>
      <c r="GG41" t="n">
        <v>0</v>
      </c>
      <c r="GH41" t="n">
        <v>-0</v>
      </c>
      <c r="GI41" t="n">
        <v>0</v>
      </c>
      <c r="GJ41" t="n">
        <v>0</v>
      </c>
      <c r="GK41" t="n">
        <v>-0</v>
      </c>
      <c r="GL41" t="n">
        <v>-0</v>
      </c>
      <c r="GM41" t="n">
        <v>0</v>
      </c>
      <c r="GN41" t="n">
        <v>0</v>
      </c>
      <c r="GO41" t="n">
        <v>0</v>
      </c>
      <c r="GP41" t="n">
        <v>0</v>
      </c>
      <c r="GQ41" t="n">
        <v>0</v>
      </c>
      <c r="GR41" t="n">
        <v>0</v>
      </c>
      <c r="GS41" t="n">
        <v>0</v>
      </c>
      <c r="GT41" t="n">
        <v>0</v>
      </c>
      <c r="GU41" t="n">
        <v>0</v>
      </c>
      <c r="GV41" t="n">
        <v>0</v>
      </c>
      <c r="GW41" t="n">
        <v>0</v>
      </c>
      <c r="GX41" t="n">
        <v>0</v>
      </c>
      <c r="GY41" t="n">
        <v>0</v>
      </c>
      <c r="GZ41" t="n">
        <v>0</v>
      </c>
      <c r="HA41" t="n">
        <v>0</v>
      </c>
      <c r="HB41" t="n">
        <v>0</v>
      </c>
      <c r="HC41" t="n">
        <v>0.902</v>
      </c>
      <c r="HD41" t="n">
        <v>0</v>
      </c>
      <c r="HE41" t="n">
        <v>0</v>
      </c>
      <c r="HF41" t="n">
        <v>0</v>
      </c>
      <c r="HG41" t="n">
        <v>0</v>
      </c>
      <c r="HH41" t="n">
        <v>0</v>
      </c>
      <c r="HI41" t="n">
        <v>0</v>
      </c>
      <c r="HJ41" t="n">
        <v>0</v>
      </c>
      <c r="HK41" t="n">
        <v>0</v>
      </c>
      <c r="HL41" t="n">
        <v>0</v>
      </c>
      <c r="HM41" t="n">
        <v>0</v>
      </c>
      <c r="HN41" t="n">
        <v>0.006</v>
      </c>
      <c r="HO41" t="n">
        <v>0</v>
      </c>
      <c r="HP41" t="n">
        <v>0</v>
      </c>
      <c r="HQ41" t="n">
        <v>0</v>
      </c>
      <c r="HR41" t="n">
        <v>0</v>
      </c>
      <c r="HS41" t="n">
        <v>0.002</v>
      </c>
      <c r="HT41" t="n">
        <v>-0.012</v>
      </c>
      <c r="HU41" t="n">
        <v>0</v>
      </c>
      <c r="HV41" t="n">
        <v>0</v>
      </c>
      <c r="HW41" t="n">
        <v>0</v>
      </c>
      <c r="HX41" t="n">
        <v>0</v>
      </c>
      <c r="HY41" t="n">
        <v>-0.031</v>
      </c>
      <c r="HZ41" t="n">
        <v>0</v>
      </c>
      <c r="IA41" t="n">
        <v>0</v>
      </c>
      <c r="IB41" t="n">
        <v>0</v>
      </c>
      <c r="IC41" t="n">
        <v>-0.012</v>
      </c>
      <c r="ID41" t="n">
        <v>0</v>
      </c>
      <c r="IE41" t="n">
        <v>-0</v>
      </c>
      <c r="IF41" t="n">
        <v>-0.014</v>
      </c>
      <c r="IG41" t="n">
        <v>-0.036</v>
      </c>
      <c r="IH41" t="n">
        <v>-0.018</v>
      </c>
      <c r="II41" t="n">
        <v>-0.045</v>
      </c>
      <c r="IJ41" t="n">
        <v>-0.034</v>
      </c>
      <c r="IK41" t="n">
        <v>-0.008</v>
      </c>
      <c r="IL41" t="n">
        <v>0</v>
      </c>
      <c r="IM41" t="n">
        <v>0</v>
      </c>
      <c r="IN41" t="n">
        <v>0</v>
      </c>
      <c r="IO41" t="n">
        <v>0</v>
      </c>
      <c r="IP41" t="n">
        <v>0.002</v>
      </c>
      <c r="IQ41" t="n">
        <v>-0.004</v>
      </c>
      <c r="IR41" t="n">
        <v>0.004</v>
      </c>
      <c r="IS41" t="n">
        <v>-0.011</v>
      </c>
      <c r="IT41" t="n">
        <v>-0.016</v>
      </c>
      <c r="IU41" t="n">
        <v>0</v>
      </c>
      <c r="IV41" t="n">
        <v>0</v>
      </c>
      <c r="IW41" t="n">
        <v>0</v>
      </c>
      <c r="IX41" t="n">
        <v>0</v>
      </c>
      <c r="IY41" t="n">
        <v>0</v>
      </c>
      <c r="IZ41" t="n">
        <v>0</v>
      </c>
      <c r="JA41" t="n">
        <v>0</v>
      </c>
      <c r="JB41" t="n">
        <v>0</v>
      </c>
      <c r="JC41" t="n">
        <v>0</v>
      </c>
      <c r="JD41" t="n">
        <v>0</v>
      </c>
      <c r="JE41" t="n">
        <v>0</v>
      </c>
      <c r="JF41" t="n">
        <v>0</v>
      </c>
      <c r="JG41" t="n">
        <v>0</v>
      </c>
      <c r="JH41" t="n">
        <v>0</v>
      </c>
      <c r="JI41" t="n">
        <v>0</v>
      </c>
      <c r="JJ41" t="n">
        <v>0</v>
      </c>
      <c r="JK41" t="n">
        <v>0</v>
      </c>
      <c r="JL41" t="n">
        <v>0</v>
      </c>
      <c r="JM41" t="n">
        <v>0</v>
      </c>
      <c r="JN41" t="n">
        <v>0</v>
      </c>
      <c r="JO41" t="n">
        <v>0</v>
      </c>
      <c r="JP41" t="n">
        <v>0</v>
      </c>
      <c r="JQ41" t="n">
        <v>0</v>
      </c>
      <c r="JR41" t="n">
        <v>0</v>
      </c>
      <c r="JS41" t="n">
        <v>0</v>
      </c>
      <c r="JT41" t="n">
        <v>0</v>
      </c>
      <c r="JU41" t="n">
        <v>0</v>
      </c>
      <c r="JV41" t="n">
        <v>0</v>
      </c>
      <c r="JW41" t="n">
        <v>0</v>
      </c>
      <c r="JX41" t="n">
        <v>0</v>
      </c>
      <c r="JY41" t="n">
        <v>0</v>
      </c>
      <c r="JZ41" t="n">
        <v>0</v>
      </c>
    </row>
    <row r="42">
      <c r="A42" t="inlineStr">
        <is>
          <t>vehicles.ridehail.scenes.0.catl_swap_share</t>
        </is>
      </c>
      <c r="B42" t="n">
        <v>0.5</v>
      </c>
      <c r="C42" t="n">
        <v>0.01</v>
      </c>
      <c r="D42" t="n">
        <v>0</v>
      </c>
      <c r="E42" t="n">
        <v>0.19</v>
      </c>
      <c r="F42" t="n">
        <v>0</v>
      </c>
      <c r="G42" t="n">
        <v>0</v>
      </c>
      <c r="H42" t="n">
        <v>0</v>
      </c>
      <c r="I42" t="n">
        <v>0.04</v>
      </c>
      <c r="J42" t="n">
        <v>0.063</v>
      </c>
      <c r="K42" t="n">
        <v>0.015</v>
      </c>
      <c r="L42" t="n">
        <v>0.013</v>
      </c>
      <c r="M42" t="n">
        <v>0.015</v>
      </c>
      <c r="N42" t="n">
        <v>0.015</v>
      </c>
      <c r="O42" t="n">
        <v>0.012</v>
      </c>
      <c r="P42" t="n">
        <v>0.044</v>
      </c>
      <c r="Q42" t="n">
        <v>0</v>
      </c>
      <c r="R42" t="n">
        <v>0.077</v>
      </c>
      <c r="S42" t="n">
        <v>0.04</v>
      </c>
      <c r="T42" t="n">
        <v>0.031</v>
      </c>
      <c r="U42" t="n">
        <v>0</v>
      </c>
      <c r="V42" t="n">
        <v>0.013</v>
      </c>
      <c r="W42" t="n">
        <v>0</v>
      </c>
      <c r="X42" t="n">
        <v>0.003</v>
      </c>
      <c r="Y42" t="n">
        <v>0.004</v>
      </c>
      <c r="Z42" t="n">
        <v>0.012</v>
      </c>
      <c r="AA42" t="n">
        <v>0</v>
      </c>
      <c r="AB42" t="n">
        <v>0.016</v>
      </c>
      <c r="AC42" t="n">
        <v>0.015</v>
      </c>
      <c r="AD42" t="n">
        <v>0.011</v>
      </c>
      <c r="AE42" t="n">
        <v>0.013</v>
      </c>
      <c r="AF42" t="n">
        <v>0.013</v>
      </c>
      <c r="AG42" t="n">
        <v>0.007</v>
      </c>
      <c r="AH42" t="n">
        <v>0.011</v>
      </c>
      <c r="AI42" t="n">
        <v>0</v>
      </c>
      <c r="AJ42" t="n">
        <v>0.013</v>
      </c>
      <c r="AK42" t="n">
        <v>0</v>
      </c>
      <c r="AL42" t="n">
        <v>0</v>
      </c>
      <c r="AM42" t="n">
        <v>0</v>
      </c>
      <c r="AN42" t="n">
        <v>0.013</v>
      </c>
      <c r="AO42" t="n">
        <v>0.012</v>
      </c>
      <c r="AP42" t="n">
        <v>0.015</v>
      </c>
      <c r="AQ42" t="n">
        <v>0.031</v>
      </c>
      <c r="AR42" t="n">
        <v>0.016</v>
      </c>
      <c r="AS42" t="n">
        <v>0.013</v>
      </c>
      <c r="AT42" t="n">
        <v>0.013</v>
      </c>
      <c r="AU42" t="n">
        <v>0.013</v>
      </c>
      <c r="AV42" t="n">
        <v>0.013</v>
      </c>
      <c r="AW42" t="n">
        <v>0.001</v>
      </c>
      <c r="AX42" t="n">
        <v>0.013</v>
      </c>
      <c r="AY42" t="n">
        <v>0.013</v>
      </c>
      <c r="AZ42" t="n">
        <v>0.013</v>
      </c>
      <c r="BA42" t="n">
        <v>0.002</v>
      </c>
      <c r="BB42" t="n">
        <v>0</v>
      </c>
      <c r="BC42" t="n">
        <v>0.007</v>
      </c>
      <c r="BD42" t="n">
        <v>0</v>
      </c>
      <c r="BE42" t="n">
        <v>0.013</v>
      </c>
      <c r="BF42" t="n">
        <v>0.013</v>
      </c>
      <c r="BG42" t="n">
        <v>0.015</v>
      </c>
      <c r="BH42" t="n">
        <v>0.013</v>
      </c>
      <c r="BI42" t="n">
        <v>0.013</v>
      </c>
      <c r="BJ42" t="n">
        <v>0.013</v>
      </c>
      <c r="BK42" t="n">
        <v>0.013</v>
      </c>
      <c r="BL42" t="n">
        <v>0.013</v>
      </c>
      <c r="BM42" t="n">
        <v>0.013</v>
      </c>
      <c r="BN42" t="n">
        <v>0.013</v>
      </c>
      <c r="BO42" t="n">
        <v>0.012</v>
      </c>
      <c r="BP42" t="n">
        <v>0.012</v>
      </c>
      <c r="BQ42" t="n">
        <v>0.013</v>
      </c>
      <c r="BR42" t="n">
        <v>0</v>
      </c>
      <c r="BS42" t="n">
        <v>0.013</v>
      </c>
      <c r="BT42" t="n">
        <v>-0.001</v>
      </c>
      <c r="BU42" t="n">
        <v>0</v>
      </c>
      <c r="BV42" t="n">
        <v>0.01</v>
      </c>
      <c r="BW42" t="n">
        <v>0.021</v>
      </c>
      <c r="BX42" t="n">
        <v>0.011</v>
      </c>
      <c r="BY42" t="n">
        <v>0.012</v>
      </c>
      <c r="BZ42" t="n">
        <v>0.063</v>
      </c>
      <c r="CA42" t="n">
        <v>0.012</v>
      </c>
      <c r="CB42" t="n">
        <v>0</v>
      </c>
      <c r="CC42" t="n">
        <v>0</v>
      </c>
      <c r="CD42" t="n">
        <v>0</v>
      </c>
      <c r="CE42" t="n">
        <v>0</v>
      </c>
      <c r="CF42" t="n">
        <v>0</v>
      </c>
      <c r="CG42" t="n">
        <v>0</v>
      </c>
      <c r="CH42" t="n">
        <v>0</v>
      </c>
      <c r="CI42" t="n">
        <v>0</v>
      </c>
      <c r="CJ42" t="n">
        <v>0</v>
      </c>
      <c r="CK42" t="n">
        <v>0</v>
      </c>
      <c r="CL42" t="n">
        <v>0</v>
      </c>
      <c r="CM42" t="n">
        <v>0</v>
      </c>
      <c r="CN42" t="n">
        <v>0</v>
      </c>
      <c r="CO42" t="n">
        <v>0</v>
      </c>
      <c r="CP42" t="n">
        <v>0</v>
      </c>
      <c r="CQ42" t="n">
        <v>0</v>
      </c>
      <c r="CR42" t="n">
        <v>0</v>
      </c>
      <c r="CS42" t="n">
        <v>0</v>
      </c>
      <c r="CT42" t="n">
        <v>0</v>
      </c>
      <c r="CU42" t="n">
        <v>0</v>
      </c>
      <c r="CV42" t="n">
        <v>0</v>
      </c>
      <c r="CW42" t="n">
        <v>0</v>
      </c>
      <c r="CX42" t="n">
        <v>0</v>
      </c>
      <c r="CY42" t="n">
        <v>0</v>
      </c>
      <c r="CZ42" t="n">
        <v>0</v>
      </c>
      <c r="DA42" t="n">
        <v>0</v>
      </c>
      <c r="DB42" t="n">
        <v>0</v>
      </c>
      <c r="DC42" t="n">
        <v>0</v>
      </c>
      <c r="DD42" t="n">
        <v>0</v>
      </c>
      <c r="DE42" t="n">
        <v>0</v>
      </c>
      <c r="DF42" t="n">
        <v>0</v>
      </c>
      <c r="DG42" t="n">
        <v>0</v>
      </c>
      <c r="DH42" t="n">
        <v>0</v>
      </c>
      <c r="DI42" t="n">
        <v>0</v>
      </c>
      <c r="DJ42" t="n">
        <v>0</v>
      </c>
      <c r="DK42" t="n">
        <v>0</v>
      </c>
      <c r="DL42" t="n">
        <v>0</v>
      </c>
      <c r="DM42" t="n">
        <v>0</v>
      </c>
      <c r="DN42" t="n">
        <v>0</v>
      </c>
      <c r="DO42" t="n">
        <v>0</v>
      </c>
      <c r="DP42" t="n">
        <v>0</v>
      </c>
      <c r="DQ42" t="n">
        <v>0</v>
      </c>
      <c r="DR42" t="n">
        <v>0</v>
      </c>
      <c r="DS42" t="n">
        <v>0</v>
      </c>
      <c r="DT42" t="n">
        <v>0</v>
      </c>
      <c r="DU42" t="n">
        <v>0</v>
      </c>
      <c r="DV42" t="n">
        <v>0</v>
      </c>
      <c r="DW42" t="n">
        <v>0</v>
      </c>
      <c r="DX42" t="n">
        <v>0</v>
      </c>
      <c r="DY42" t="n">
        <v>0</v>
      </c>
      <c r="DZ42" t="n">
        <v>0</v>
      </c>
      <c r="EA42" t="n">
        <v>0</v>
      </c>
      <c r="EB42" t="n">
        <v>0</v>
      </c>
      <c r="EC42" t="n">
        <v>0</v>
      </c>
      <c r="ED42" t="n">
        <v>0</v>
      </c>
      <c r="EE42" t="n">
        <v>0</v>
      </c>
      <c r="EF42" t="n">
        <v>0</v>
      </c>
      <c r="EG42" t="n">
        <v>0</v>
      </c>
      <c r="EH42" t="n">
        <v>0</v>
      </c>
      <c r="EI42" t="n">
        <v>0</v>
      </c>
      <c r="EJ42" t="n">
        <v>0</v>
      </c>
      <c r="EK42" t="n">
        <v>0</v>
      </c>
      <c r="EL42" t="n">
        <v>0</v>
      </c>
      <c r="EM42" t="n">
        <v>0</v>
      </c>
      <c r="EN42" t="n">
        <v>-0</v>
      </c>
      <c r="EO42" t="n">
        <v>-0</v>
      </c>
      <c r="EP42" t="n">
        <v>0</v>
      </c>
      <c r="EQ42" t="n">
        <v>0</v>
      </c>
      <c r="ER42" t="n">
        <v>0</v>
      </c>
      <c r="ES42" t="n">
        <v>0</v>
      </c>
      <c r="ET42" t="n">
        <v>-0</v>
      </c>
      <c r="EU42" t="n">
        <v>-0</v>
      </c>
      <c r="EV42" t="n">
        <v>0</v>
      </c>
      <c r="EW42" t="n">
        <v>0</v>
      </c>
      <c r="EX42" t="n">
        <v>0</v>
      </c>
      <c r="EY42" t="n">
        <v>0</v>
      </c>
      <c r="EZ42" t="n">
        <v>-0</v>
      </c>
      <c r="FA42" t="n">
        <v>-0</v>
      </c>
      <c r="FB42" t="n">
        <v>0</v>
      </c>
      <c r="FC42" t="n">
        <v>0</v>
      </c>
      <c r="FD42" t="n">
        <v>0</v>
      </c>
      <c r="FE42" t="n">
        <v>0</v>
      </c>
      <c r="FF42" t="n">
        <v>0</v>
      </c>
      <c r="FG42" t="n">
        <v>0</v>
      </c>
      <c r="FH42" t="n">
        <v>-0</v>
      </c>
      <c r="FI42" t="n">
        <v>0</v>
      </c>
      <c r="FJ42" t="n">
        <v>0</v>
      </c>
      <c r="FK42" t="n">
        <v>-0</v>
      </c>
      <c r="FL42" t="n">
        <v>-0</v>
      </c>
      <c r="FM42" t="n">
        <v>0</v>
      </c>
      <c r="FN42" t="n">
        <v>0</v>
      </c>
      <c r="FO42" t="n">
        <v>0</v>
      </c>
      <c r="FP42" t="n">
        <v>0</v>
      </c>
      <c r="FQ42" t="n">
        <v>0</v>
      </c>
      <c r="FR42" t="n">
        <v>0</v>
      </c>
      <c r="FS42" t="n">
        <v>0</v>
      </c>
      <c r="FT42" t="n">
        <v>0</v>
      </c>
      <c r="FU42" t="n">
        <v>-0</v>
      </c>
      <c r="FV42" t="n">
        <v>0</v>
      </c>
      <c r="FW42" t="n">
        <v>0</v>
      </c>
      <c r="FX42" t="n">
        <v>-0</v>
      </c>
      <c r="FY42" t="n">
        <v>-0</v>
      </c>
      <c r="FZ42" t="n">
        <v>0</v>
      </c>
      <c r="GA42" t="n">
        <v>0</v>
      </c>
      <c r="GB42" t="n">
        <v>0</v>
      </c>
      <c r="GC42" t="n">
        <v>0</v>
      </c>
      <c r="GD42" t="n">
        <v>0</v>
      </c>
      <c r="GE42" t="n">
        <v>0</v>
      </c>
      <c r="GF42" t="n">
        <v>0</v>
      </c>
      <c r="GG42" t="n">
        <v>0</v>
      </c>
      <c r="GH42" t="n">
        <v>-0</v>
      </c>
      <c r="GI42" t="n">
        <v>0</v>
      </c>
      <c r="GJ42" t="n">
        <v>0</v>
      </c>
      <c r="GK42" t="n">
        <v>-0</v>
      </c>
      <c r="GL42" t="n">
        <v>-0</v>
      </c>
      <c r="GM42" t="n">
        <v>0</v>
      </c>
      <c r="GN42" t="n">
        <v>0</v>
      </c>
      <c r="GO42" t="n">
        <v>0</v>
      </c>
      <c r="GP42" t="n">
        <v>0</v>
      </c>
      <c r="GQ42" t="n">
        <v>0.013</v>
      </c>
      <c r="GR42" t="n">
        <v>0</v>
      </c>
      <c r="GS42" t="n">
        <v>0</v>
      </c>
      <c r="GT42" t="n">
        <v>0</v>
      </c>
      <c r="GU42" t="n">
        <v>0</v>
      </c>
      <c r="GV42" t="n">
        <v>0</v>
      </c>
      <c r="GW42" t="n">
        <v>0</v>
      </c>
      <c r="GX42" t="n">
        <v>0</v>
      </c>
      <c r="GY42" t="n">
        <v>0</v>
      </c>
      <c r="GZ42" t="n">
        <v>0.013</v>
      </c>
      <c r="HA42" t="n">
        <v>0.012</v>
      </c>
      <c r="HB42" t="n">
        <v>0.04</v>
      </c>
      <c r="HC42" t="n">
        <v>0.007</v>
      </c>
      <c r="HD42" t="n">
        <v>0.013</v>
      </c>
      <c r="HE42" t="n">
        <v>0.015</v>
      </c>
      <c r="HF42" t="n">
        <v>0</v>
      </c>
      <c r="HG42" t="n">
        <v>0</v>
      </c>
      <c r="HH42" t="n">
        <v>0</v>
      </c>
      <c r="HI42" t="n">
        <v>0</v>
      </c>
      <c r="HJ42" t="n">
        <v>0</v>
      </c>
      <c r="HK42" t="n">
        <v>0.013</v>
      </c>
      <c r="HL42" t="n">
        <v>0.016</v>
      </c>
      <c r="HM42" t="n">
        <v>0</v>
      </c>
      <c r="HN42" t="n">
        <v>-0</v>
      </c>
      <c r="HO42" t="n">
        <v>0</v>
      </c>
      <c r="HP42" t="n">
        <v>0.016</v>
      </c>
      <c r="HQ42" t="n">
        <v>0.015</v>
      </c>
      <c r="HR42" t="n">
        <v>0.015</v>
      </c>
      <c r="HS42" t="n">
        <v>0</v>
      </c>
      <c r="HT42" t="n">
        <v>0.013</v>
      </c>
      <c r="HU42" t="n">
        <v>0.012</v>
      </c>
      <c r="HV42" t="n">
        <v>0.012</v>
      </c>
      <c r="HW42" t="n">
        <v>0.032</v>
      </c>
      <c r="HX42" t="n">
        <v>0.016</v>
      </c>
      <c r="HY42" t="n">
        <v>0.011</v>
      </c>
      <c r="HZ42" t="n">
        <v>0</v>
      </c>
      <c r="IA42" t="n">
        <v>0</v>
      </c>
      <c r="IB42" t="n">
        <v>0.012</v>
      </c>
      <c r="IC42" t="n">
        <v>0.013</v>
      </c>
      <c r="ID42" t="n">
        <v>0.01</v>
      </c>
      <c r="IE42" t="n">
        <v>-0</v>
      </c>
      <c r="IF42" t="n">
        <v>0.001</v>
      </c>
      <c r="IG42" t="n">
        <v>0.001</v>
      </c>
      <c r="IH42" t="n">
        <v>0.001</v>
      </c>
      <c r="II42" t="n">
        <v>-0.002</v>
      </c>
      <c r="IJ42" t="n">
        <v>-0.015</v>
      </c>
      <c r="IK42" t="n">
        <v>-0.003</v>
      </c>
      <c r="IL42" t="n">
        <v>-0.008</v>
      </c>
      <c r="IM42" t="n">
        <v>0</v>
      </c>
      <c r="IN42" t="n">
        <v>0.053</v>
      </c>
      <c r="IO42" t="n">
        <v>0</v>
      </c>
      <c r="IP42" t="n">
        <v>0</v>
      </c>
      <c r="IQ42" t="n">
        <v>0</v>
      </c>
      <c r="IR42" t="n">
        <v>-0</v>
      </c>
      <c r="IS42" t="n">
        <v>0.013</v>
      </c>
      <c r="IT42" t="n">
        <v>0.013</v>
      </c>
      <c r="IU42" t="n">
        <v>0.002</v>
      </c>
      <c r="IV42" t="n">
        <v>0</v>
      </c>
      <c r="IW42" t="n">
        <v>0</v>
      </c>
      <c r="IX42" t="n">
        <v>0</v>
      </c>
      <c r="IY42" t="n">
        <v>0</v>
      </c>
      <c r="IZ42" t="n">
        <v>0</v>
      </c>
      <c r="JA42" t="n">
        <v>0</v>
      </c>
      <c r="JB42" t="n">
        <v>0</v>
      </c>
      <c r="JC42" t="n">
        <v>0</v>
      </c>
      <c r="JD42" t="n">
        <v>0</v>
      </c>
      <c r="JE42" t="n">
        <v>0</v>
      </c>
      <c r="JF42" t="n">
        <v>0</v>
      </c>
      <c r="JG42" t="n">
        <v>0</v>
      </c>
      <c r="JH42" t="n">
        <v>0</v>
      </c>
      <c r="JI42" t="n">
        <v>0</v>
      </c>
      <c r="JJ42" t="n">
        <v>0</v>
      </c>
      <c r="JK42" t="n">
        <v>0</v>
      </c>
      <c r="JL42" t="n">
        <v>0</v>
      </c>
      <c r="JM42" t="n">
        <v>0</v>
      </c>
      <c r="JN42" t="n">
        <v>0</v>
      </c>
      <c r="JO42" t="n">
        <v>0</v>
      </c>
      <c r="JP42" t="n">
        <v>0</v>
      </c>
      <c r="JQ42" t="n">
        <v>0</v>
      </c>
      <c r="JR42" t="n">
        <v>0</v>
      </c>
      <c r="JS42" t="n">
        <v>0</v>
      </c>
      <c r="JT42" t="n">
        <v>0</v>
      </c>
      <c r="JU42" t="n">
        <v>0</v>
      </c>
      <c r="JV42" t="n">
        <v>0</v>
      </c>
      <c r="JW42" t="n">
        <v>0</v>
      </c>
      <c r="JX42" t="n">
        <v>0</v>
      </c>
      <c r="JY42" t="n">
        <v>0</v>
      </c>
      <c r="JZ42" t="n">
        <v>0</v>
      </c>
    </row>
    <row r="43">
      <c r="A43" t="inlineStr">
        <is>
          <t>vehicles.taxi.replacement_cycle_years</t>
        </is>
      </c>
      <c r="B43" t="n">
        <v>8</v>
      </c>
      <c r="C43" t="n">
        <v>0.01</v>
      </c>
      <c r="D43" t="n">
        <v>0</v>
      </c>
      <c r="E43" t="n">
        <v>-0.19</v>
      </c>
      <c r="F43" t="n">
        <v>0</v>
      </c>
      <c r="G43" t="n">
        <v>0</v>
      </c>
      <c r="H43" t="n">
        <v>0</v>
      </c>
      <c r="I43" t="n">
        <v>-0.04</v>
      </c>
      <c r="J43" t="n">
        <v>-0.063</v>
      </c>
      <c r="K43" t="n">
        <v>-0.015</v>
      </c>
      <c r="L43" t="n">
        <v>-0.017</v>
      </c>
      <c r="M43" t="n">
        <v>-0.015</v>
      </c>
      <c r="N43" t="n">
        <v>-0.015</v>
      </c>
      <c r="O43" t="n">
        <v>-0.016</v>
      </c>
      <c r="P43" t="n">
        <v>-0.061</v>
      </c>
      <c r="Q43" t="n">
        <v>0</v>
      </c>
      <c r="R43" t="n">
        <v>-0.104</v>
      </c>
      <c r="S43" t="n">
        <v>-0.054</v>
      </c>
      <c r="T43" t="n">
        <v>-0.031</v>
      </c>
      <c r="U43" t="n">
        <v>-0.004</v>
      </c>
      <c r="V43" t="n">
        <v>-0.013</v>
      </c>
      <c r="W43" t="n">
        <v>-0.003</v>
      </c>
      <c r="X43" t="n">
        <v>-0.005</v>
      </c>
      <c r="Y43" t="n">
        <v>-0.007</v>
      </c>
      <c r="Z43" t="n">
        <v>-0.016</v>
      </c>
      <c r="AA43" t="n">
        <v>0</v>
      </c>
      <c r="AB43" t="n">
        <v>-0.017</v>
      </c>
      <c r="AC43" t="n">
        <v>-0.016</v>
      </c>
      <c r="AD43" t="n">
        <v>-0.011</v>
      </c>
      <c r="AE43" t="n">
        <v>-0.014</v>
      </c>
      <c r="AF43" t="n">
        <v>-0.014</v>
      </c>
      <c r="AG43" t="n">
        <v>-0.01</v>
      </c>
      <c r="AH43" t="n">
        <v>-0.012</v>
      </c>
      <c r="AI43" t="n">
        <v>0</v>
      </c>
      <c r="AJ43" t="n">
        <v>-0.014</v>
      </c>
      <c r="AK43" t="n">
        <v>0</v>
      </c>
      <c r="AL43" t="n">
        <v>0</v>
      </c>
      <c r="AM43" t="n">
        <v>0</v>
      </c>
      <c r="AN43" t="n">
        <v>-0.016</v>
      </c>
      <c r="AO43" t="n">
        <v>-0.016</v>
      </c>
      <c r="AP43" t="n">
        <v>-0.015</v>
      </c>
      <c r="AQ43" t="n">
        <v>-0.042</v>
      </c>
      <c r="AR43" t="n">
        <v>-0.021</v>
      </c>
      <c r="AS43" t="n">
        <v>-0.015</v>
      </c>
      <c r="AT43" t="n">
        <v>-0.014</v>
      </c>
      <c r="AU43" t="n">
        <v>-0.015</v>
      </c>
      <c r="AV43" t="n">
        <v>-0.014</v>
      </c>
      <c r="AW43" t="n">
        <v>-0.001</v>
      </c>
      <c r="AX43" t="n">
        <v>-0.015</v>
      </c>
      <c r="AY43" t="n">
        <v>-0.013</v>
      </c>
      <c r="AZ43" t="n">
        <v>-0.013</v>
      </c>
      <c r="BA43" t="n">
        <v>-0.004</v>
      </c>
      <c r="BB43" t="n">
        <v>-0.005</v>
      </c>
      <c r="BC43" t="n">
        <v>-0.008999999999999999</v>
      </c>
      <c r="BD43" t="n">
        <v>-0.005</v>
      </c>
      <c r="BE43" t="n">
        <v>-0.013</v>
      </c>
      <c r="BF43" t="n">
        <v>-0.013</v>
      </c>
      <c r="BG43" t="n">
        <v>0.002</v>
      </c>
      <c r="BH43" t="n">
        <v>-0.015</v>
      </c>
      <c r="BI43" t="n">
        <v>-0.01</v>
      </c>
      <c r="BJ43" t="n">
        <v>-0.014</v>
      </c>
      <c r="BK43" t="n">
        <v>-0.015</v>
      </c>
      <c r="BL43" t="n">
        <v>-0.015</v>
      </c>
      <c r="BM43" t="n">
        <v>-0.015</v>
      </c>
      <c r="BN43" t="n">
        <v>-0.015</v>
      </c>
      <c r="BO43" t="n">
        <v>-0.015</v>
      </c>
      <c r="BP43" t="n">
        <v>-0.014</v>
      </c>
      <c r="BQ43" t="n">
        <v>-0.015</v>
      </c>
      <c r="BR43" t="n">
        <v>0</v>
      </c>
      <c r="BS43" t="n">
        <v>-0.013</v>
      </c>
      <c r="BT43" t="n">
        <v>0.001</v>
      </c>
      <c r="BU43" t="n">
        <v>0</v>
      </c>
      <c r="BV43" t="n">
        <v>-0.019</v>
      </c>
      <c r="BW43" t="n">
        <v>-0.021</v>
      </c>
      <c r="BX43" t="n">
        <v>-0.016</v>
      </c>
      <c r="BY43" t="n">
        <v>-0.016</v>
      </c>
      <c r="BZ43" t="n">
        <v>-0.063</v>
      </c>
      <c r="CA43" t="n">
        <v>-0.016</v>
      </c>
      <c r="CB43" t="n">
        <v>0</v>
      </c>
      <c r="CC43" t="n">
        <v>0</v>
      </c>
      <c r="CD43" t="n">
        <v>0</v>
      </c>
      <c r="CE43" t="n">
        <v>0</v>
      </c>
      <c r="CF43" t="n">
        <v>0</v>
      </c>
      <c r="CG43" t="n">
        <v>0</v>
      </c>
      <c r="CH43" t="n">
        <v>0</v>
      </c>
      <c r="CI43" t="n">
        <v>0</v>
      </c>
      <c r="CJ43" t="n">
        <v>0</v>
      </c>
      <c r="CK43" t="n">
        <v>0</v>
      </c>
      <c r="CL43" t="n">
        <v>0</v>
      </c>
      <c r="CM43" t="n">
        <v>0</v>
      </c>
      <c r="CN43" t="n">
        <v>0</v>
      </c>
      <c r="CO43" t="n">
        <v>0</v>
      </c>
      <c r="CP43" t="n">
        <v>0</v>
      </c>
      <c r="CQ43" t="n">
        <v>0</v>
      </c>
      <c r="CR43" t="n">
        <v>0</v>
      </c>
      <c r="CS43" t="n">
        <v>0</v>
      </c>
      <c r="CT43" t="n">
        <v>0</v>
      </c>
      <c r="CU43" t="n">
        <v>0</v>
      </c>
      <c r="CV43" t="n">
        <v>0</v>
      </c>
      <c r="CW43" t="n">
        <v>0</v>
      </c>
      <c r="CX43" t="n">
        <v>0</v>
      </c>
      <c r="CY43" t="n">
        <v>0</v>
      </c>
      <c r="CZ43" t="n">
        <v>0</v>
      </c>
      <c r="DA43" t="n">
        <v>0</v>
      </c>
      <c r="DB43" t="n">
        <v>0</v>
      </c>
      <c r="DC43" t="n">
        <v>0</v>
      </c>
      <c r="DD43" t="n">
        <v>0</v>
      </c>
      <c r="DE43" t="n">
        <v>0</v>
      </c>
      <c r="DF43" t="n">
        <v>0</v>
      </c>
      <c r="DG43" t="n">
        <v>0</v>
      </c>
      <c r="DH43" t="n">
        <v>0</v>
      </c>
      <c r="DI43" t="n">
        <v>0</v>
      </c>
      <c r="DJ43" t="n">
        <v>0</v>
      </c>
      <c r="DK43" t="n">
        <v>0</v>
      </c>
      <c r="DL43" t="n">
        <v>0</v>
      </c>
      <c r="DM43" t="n">
        <v>0</v>
      </c>
      <c r="DN43" t="n">
        <v>0</v>
      </c>
      <c r="DO43" t="n">
        <v>0</v>
      </c>
      <c r="DP43" t="n">
        <v>0</v>
      </c>
      <c r="DQ43" t="n">
        <v>0</v>
      </c>
      <c r="DR43" t="n">
        <v>0</v>
      </c>
      <c r="DS43" t="n">
        <v>0</v>
      </c>
      <c r="DT43" t="n">
        <v>0</v>
      </c>
      <c r="DU43" t="n">
        <v>0</v>
      </c>
      <c r="DV43" t="n">
        <v>0</v>
      </c>
      <c r="DW43" t="n">
        <v>0</v>
      </c>
      <c r="DX43" t="n">
        <v>0</v>
      </c>
      <c r="DY43" t="n">
        <v>0</v>
      </c>
      <c r="DZ43" t="n">
        <v>0</v>
      </c>
      <c r="EA43" t="n">
        <v>0</v>
      </c>
      <c r="EB43" t="n">
        <v>0</v>
      </c>
      <c r="EC43" t="n">
        <v>0</v>
      </c>
      <c r="ED43" t="n">
        <v>0</v>
      </c>
      <c r="EE43" t="n">
        <v>0</v>
      </c>
      <c r="EF43" t="n">
        <v>0</v>
      </c>
      <c r="EG43" t="n">
        <v>0</v>
      </c>
      <c r="EH43" t="n">
        <v>0</v>
      </c>
      <c r="EI43" t="n">
        <v>0</v>
      </c>
      <c r="EJ43" t="n">
        <v>0</v>
      </c>
      <c r="EK43" t="n">
        <v>0</v>
      </c>
      <c r="EL43" t="n">
        <v>0</v>
      </c>
      <c r="EM43" t="n">
        <v>0</v>
      </c>
      <c r="EN43" t="n">
        <v>-0</v>
      </c>
      <c r="EO43" t="n">
        <v>-0</v>
      </c>
      <c r="EP43" t="n">
        <v>0</v>
      </c>
      <c r="EQ43" t="n">
        <v>0</v>
      </c>
      <c r="ER43" t="n">
        <v>0</v>
      </c>
      <c r="ES43" t="n">
        <v>0</v>
      </c>
      <c r="ET43" t="n">
        <v>-0</v>
      </c>
      <c r="EU43" t="n">
        <v>-0</v>
      </c>
      <c r="EV43" t="n">
        <v>0</v>
      </c>
      <c r="EW43" t="n">
        <v>0</v>
      </c>
      <c r="EX43" t="n">
        <v>0</v>
      </c>
      <c r="EY43" t="n">
        <v>0</v>
      </c>
      <c r="EZ43" t="n">
        <v>-0</v>
      </c>
      <c r="FA43" t="n">
        <v>-0</v>
      </c>
      <c r="FB43" t="n">
        <v>0</v>
      </c>
      <c r="FC43" t="n">
        <v>0</v>
      </c>
      <c r="FD43" t="n">
        <v>0</v>
      </c>
      <c r="FE43" t="n">
        <v>0</v>
      </c>
      <c r="FF43" t="n">
        <v>0</v>
      </c>
      <c r="FG43" t="n">
        <v>0</v>
      </c>
      <c r="FH43" t="n">
        <v>-0</v>
      </c>
      <c r="FI43" t="n">
        <v>0</v>
      </c>
      <c r="FJ43" t="n">
        <v>0</v>
      </c>
      <c r="FK43" t="n">
        <v>-0</v>
      </c>
      <c r="FL43" t="n">
        <v>-0</v>
      </c>
      <c r="FM43" t="n">
        <v>0</v>
      </c>
      <c r="FN43" t="n">
        <v>0</v>
      </c>
      <c r="FO43" t="n">
        <v>0</v>
      </c>
      <c r="FP43" t="n">
        <v>0</v>
      </c>
      <c r="FQ43" t="n">
        <v>0</v>
      </c>
      <c r="FR43" t="n">
        <v>0</v>
      </c>
      <c r="FS43" t="n">
        <v>0</v>
      </c>
      <c r="FT43" t="n">
        <v>0</v>
      </c>
      <c r="FU43" t="n">
        <v>-0</v>
      </c>
      <c r="FV43" t="n">
        <v>0</v>
      </c>
      <c r="FW43" t="n">
        <v>0</v>
      </c>
      <c r="FX43" t="n">
        <v>-0</v>
      </c>
      <c r="FY43" t="n">
        <v>-0</v>
      </c>
      <c r="FZ43" t="n">
        <v>0</v>
      </c>
      <c r="GA43" t="n">
        <v>0</v>
      </c>
      <c r="GB43" t="n">
        <v>0</v>
      </c>
      <c r="GC43" t="n">
        <v>0</v>
      </c>
      <c r="GD43" t="n">
        <v>0</v>
      </c>
      <c r="GE43" t="n">
        <v>0</v>
      </c>
      <c r="GF43" t="n">
        <v>0</v>
      </c>
      <c r="GG43" t="n">
        <v>0</v>
      </c>
      <c r="GH43" t="n">
        <v>-0</v>
      </c>
      <c r="GI43" t="n">
        <v>0</v>
      </c>
      <c r="GJ43" t="n">
        <v>0</v>
      </c>
      <c r="GK43" t="n">
        <v>-0</v>
      </c>
      <c r="GL43" t="n">
        <v>-0</v>
      </c>
      <c r="GM43" t="n">
        <v>0</v>
      </c>
      <c r="GN43" t="n">
        <v>0</v>
      </c>
      <c r="GO43" t="n">
        <v>0</v>
      </c>
      <c r="GP43" t="n">
        <v>0</v>
      </c>
      <c r="GQ43" t="n">
        <v>-0.013</v>
      </c>
      <c r="GR43" t="n">
        <v>0</v>
      </c>
      <c r="GS43" t="n">
        <v>0</v>
      </c>
      <c r="GT43" t="n">
        <v>0</v>
      </c>
      <c r="GU43" t="n">
        <v>0</v>
      </c>
      <c r="GV43" t="n">
        <v>0</v>
      </c>
      <c r="GW43" t="n">
        <v>0</v>
      </c>
      <c r="GX43" t="n">
        <v>0</v>
      </c>
      <c r="GY43" t="n">
        <v>0</v>
      </c>
      <c r="GZ43" t="n">
        <v>-0.017</v>
      </c>
      <c r="HA43" t="n">
        <v>-0.016</v>
      </c>
      <c r="HB43" t="n">
        <v>-0.054</v>
      </c>
      <c r="HC43" t="n">
        <v>-0.01</v>
      </c>
      <c r="HD43" t="n">
        <v>-0.017</v>
      </c>
      <c r="HE43" t="n">
        <v>-0.015</v>
      </c>
      <c r="HF43" t="n">
        <v>0</v>
      </c>
      <c r="HG43" t="n">
        <v>0</v>
      </c>
      <c r="HH43" t="n">
        <v>0</v>
      </c>
      <c r="HI43" t="n">
        <v>0</v>
      </c>
      <c r="HJ43" t="n">
        <v>0</v>
      </c>
      <c r="HK43" t="n">
        <v>-0.014</v>
      </c>
      <c r="HL43" t="n">
        <v>-0.017</v>
      </c>
      <c r="HM43" t="n">
        <v>0</v>
      </c>
      <c r="HN43" t="n">
        <v>-0.001</v>
      </c>
      <c r="HO43" t="n">
        <v>0</v>
      </c>
      <c r="HP43" t="n">
        <v>-0.017</v>
      </c>
      <c r="HQ43" t="n">
        <v>-0.015</v>
      </c>
      <c r="HR43" t="n">
        <v>-0.015</v>
      </c>
      <c r="HS43" t="n">
        <v>-0</v>
      </c>
      <c r="HT43" t="n">
        <v>-0.015</v>
      </c>
      <c r="HU43" t="n">
        <v>-0.016</v>
      </c>
      <c r="HV43" t="n">
        <v>-0.016</v>
      </c>
      <c r="HW43" t="n">
        <v>-0.044</v>
      </c>
      <c r="HX43" t="n">
        <v>-0.017</v>
      </c>
      <c r="HY43" t="n">
        <v>-0.013</v>
      </c>
      <c r="HZ43" t="n">
        <v>0</v>
      </c>
      <c r="IA43" t="n">
        <v>0</v>
      </c>
      <c r="IB43" t="n">
        <v>-0.011</v>
      </c>
      <c r="IC43" t="n">
        <v>-0.015</v>
      </c>
      <c r="ID43" t="n">
        <v>-0.01</v>
      </c>
      <c r="IE43" t="n">
        <v>-0.018</v>
      </c>
      <c r="IF43" t="n">
        <v>-0.001</v>
      </c>
      <c r="IG43" t="n">
        <v>-0.004</v>
      </c>
      <c r="IH43" t="n">
        <v>-0.002</v>
      </c>
      <c r="II43" t="n">
        <v>0.02</v>
      </c>
      <c r="IJ43" t="n">
        <v>0.036</v>
      </c>
      <c r="IK43" t="n">
        <v>0.007</v>
      </c>
      <c r="IL43" t="n">
        <v>0.02</v>
      </c>
      <c r="IM43" t="n">
        <v>0</v>
      </c>
      <c r="IN43" t="n">
        <v>0.232</v>
      </c>
      <c r="IO43" t="n">
        <v>0</v>
      </c>
      <c r="IP43" t="n">
        <v>-0</v>
      </c>
      <c r="IQ43" t="n">
        <v>0</v>
      </c>
      <c r="IR43" t="n">
        <v>-0</v>
      </c>
      <c r="IS43" t="n">
        <v>-0.015</v>
      </c>
      <c r="IT43" t="n">
        <v>-0.015</v>
      </c>
      <c r="IU43" t="n">
        <v>-0.004</v>
      </c>
      <c r="IV43" t="n">
        <v>0</v>
      </c>
      <c r="IW43" t="n">
        <v>0</v>
      </c>
      <c r="IX43" t="n">
        <v>0</v>
      </c>
      <c r="IY43" t="n">
        <v>0</v>
      </c>
      <c r="IZ43" t="n">
        <v>0</v>
      </c>
      <c r="JA43" t="n">
        <v>0</v>
      </c>
      <c r="JB43" t="n">
        <v>0</v>
      </c>
      <c r="JC43" t="n">
        <v>0</v>
      </c>
      <c r="JD43" t="n">
        <v>0</v>
      </c>
      <c r="JE43" t="n">
        <v>0</v>
      </c>
      <c r="JF43" t="n">
        <v>0</v>
      </c>
      <c r="JG43" t="n">
        <v>0</v>
      </c>
      <c r="JH43" t="n">
        <v>0</v>
      </c>
      <c r="JI43" t="n">
        <v>0</v>
      </c>
      <c r="JJ43" t="n">
        <v>0</v>
      </c>
      <c r="JK43" t="n">
        <v>0</v>
      </c>
      <c r="JL43" t="n">
        <v>0</v>
      </c>
      <c r="JM43" t="n">
        <v>0</v>
      </c>
      <c r="JN43" t="n">
        <v>0</v>
      </c>
      <c r="JO43" t="n">
        <v>0</v>
      </c>
      <c r="JP43" t="n">
        <v>0</v>
      </c>
      <c r="JQ43" t="n">
        <v>0</v>
      </c>
      <c r="JR43" t="n">
        <v>0</v>
      </c>
      <c r="JS43" t="n">
        <v>0</v>
      </c>
      <c r="JT43" t="n">
        <v>0</v>
      </c>
      <c r="JU43" t="n">
        <v>0</v>
      </c>
      <c r="JV43" t="n">
        <v>0</v>
      </c>
      <c r="JW43" t="n">
        <v>0</v>
      </c>
      <c r="JX43" t="n">
        <v>0</v>
      </c>
      <c r="JY43" t="n">
        <v>0</v>
      </c>
      <c r="JZ43" t="n">
        <v>0</v>
      </c>
    </row>
    <row r="44">
      <c r="A44" t="inlineStr">
        <is>
          <t>swap_business.auxiliary_power_rate</t>
        </is>
      </c>
      <c r="B44" t="n">
        <v>0.02</v>
      </c>
      <c r="C44" t="n">
        <v>0.01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0.11</v>
      </c>
      <c r="AS44" t="n">
        <v>-0.011</v>
      </c>
      <c r="AT44" t="n">
        <v>-0.019</v>
      </c>
      <c r="AU44" t="n">
        <v>-0.01</v>
      </c>
      <c r="AV44" t="n">
        <v>0</v>
      </c>
      <c r="AW44" t="n">
        <v>-0.011</v>
      </c>
      <c r="AX44" t="n">
        <v>-0.013</v>
      </c>
      <c r="AY44" t="n">
        <v>-0.021</v>
      </c>
      <c r="AZ44" t="n">
        <v>-0.021</v>
      </c>
      <c r="BA44" t="n">
        <v>0</v>
      </c>
      <c r="BB44" t="n">
        <v>0</v>
      </c>
      <c r="BC44" t="n">
        <v>-0.006</v>
      </c>
      <c r="BD44" t="n">
        <v>0</v>
      </c>
      <c r="BE44" t="n">
        <v>-0.011</v>
      </c>
      <c r="BF44" t="n">
        <v>-0.011</v>
      </c>
      <c r="BG44" t="n">
        <v>0</v>
      </c>
      <c r="BH44" t="n">
        <v>-0.013</v>
      </c>
      <c r="BI44" t="n">
        <v>-0.016</v>
      </c>
      <c r="BJ44" t="n">
        <v>-0.012</v>
      </c>
      <c r="BK44" t="n">
        <v>-0.011</v>
      </c>
      <c r="BL44" t="n">
        <v>-0.013</v>
      </c>
      <c r="BM44" t="n">
        <v>-0.01</v>
      </c>
      <c r="BN44" t="n">
        <v>-0.014</v>
      </c>
      <c r="BO44" t="n">
        <v>-0.012</v>
      </c>
      <c r="BP44" t="n">
        <v>-0.018</v>
      </c>
      <c r="BQ44" t="n">
        <v>-0.013</v>
      </c>
      <c r="BR44" t="n">
        <v>-0.016</v>
      </c>
      <c r="BS44" t="n">
        <v>0</v>
      </c>
      <c r="BT44" t="n">
        <v>0</v>
      </c>
      <c r="BU44" t="n">
        <v>0</v>
      </c>
      <c r="BV44" t="n">
        <v>0</v>
      </c>
      <c r="BW44" t="n">
        <v>0</v>
      </c>
      <c r="BX44" t="n">
        <v>0</v>
      </c>
      <c r="BY44" t="n">
        <v>0</v>
      </c>
      <c r="BZ44" t="n">
        <v>0</v>
      </c>
      <c r="CA44" t="n">
        <v>0</v>
      </c>
      <c r="CB44" t="n">
        <v>0</v>
      </c>
      <c r="CC44" t="n">
        <v>0</v>
      </c>
      <c r="CD44" t="n">
        <v>0</v>
      </c>
      <c r="CE44" t="n">
        <v>0</v>
      </c>
      <c r="CF44" t="n">
        <v>0</v>
      </c>
      <c r="CG44" t="n">
        <v>0</v>
      </c>
      <c r="CH44" t="n">
        <v>0</v>
      </c>
      <c r="CI44" t="n">
        <v>0</v>
      </c>
      <c r="CJ44" t="n">
        <v>0</v>
      </c>
      <c r="CK44" t="n">
        <v>0</v>
      </c>
      <c r="CL44" t="n">
        <v>0</v>
      </c>
      <c r="CM44" t="n">
        <v>0</v>
      </c>
      <c r="CN44" t="n">
        <v>0</v>
      </c>
      <c r="CO44" t="n">
        <v>0</v>
      </c>
      <c r="CP44" t="n">
        <v>0</v>
      </c>
      <c r="CQ44" t="n">
        <v>0</v>
      </c>
      <c r="CR44" t="n">
        <v>0</v>
      </c>
      <c r="CS44" t="n">
        <v>0</v>
      </c>
      <c r="CT44" t="n">
        <v>0</v>
      </c>
      <c r="CU44" t="n">
        <v>0</v>
      </c>
      <c r="CV44" t="n">
        <v>0</v>
      </c>
      <c r="CW44" t="n">
        <v>0</v>
      </c>
      <c r="CX44" t="n">
        <v>0</v>
      </c>
      <c r="CY44" t="n">
        <v>0</v>
      </c>
      <c r="CZ44" t="n">
        <v>0</v>
      </c>
      <c r="DA44" t="n">
        <v>0</v>
      </c>
      <c r="DB44" t="n">
        <v>0</v>
      </c>
      <c r="DC44" t="n">
        <v>0</v>
      </c>
      <c r="DD44" t="n">
        <v>0</v>
      </c>
      <c r="DE44" t="n">
        <v>0</v>
      </c>
      <c r="DF44" t="n">
        <v>0</v>
      </c>
      <c r="DG44" t="n">
        <v>0</v>
      </c>
      <c r="DH44" t="n">
        <v>0</v>
      </c>
      <c r="DI44" t="n">
        <v>0</v>
      </c>
      <c r="DJ44" t="n">
        <v>0</v>
      </c>
      <c r="DK44" t="n">
        <v>0</v>
      </c>
      <c r="DL44" t="n">
        <v>0</v>
      </c>
      <c r="DM44" t="n">
        <v>0</v>
      </c>
      <c r="DN44" t="n">
        <v>0</v>
      </c>
      <c r="DO44" t="n">
        <v>0</v>
      </c>
      <c r="DP44" t="n">
        <v>0</v>
      </c>
      <c r="DQ44" t="n">
        <v>0</v>
      </c>
      <c r="DR44" t="n">
        <v>0</v>
      </c>
      <c r="DS44" t="n">
        <v>0</v>
      </c>
      <c r="DT44" t="n">
        <v>0</v>
      </c>
      <c r="DU44" t="n">
        <v>0</v>
      </c>
      <c r="DV44" t="n">
        <v>0</v>
      </c>
      <c r="DW44" t="n">
        <v>0</v>
      </c>
      <c r="DX44" t="n">
        <v>0</v>
      </c>
      <c r="DY44" t="n">
        <v>0</v>
      </c>
      <c r="DZ44" t="n">
        <v>0</v>
      </c>
      <c r="EA44" t="n">
        <v>0</v>
      </c>
      <c r="EB44" t="n">
        <v>0</v>
      </c>
      <c r="EC44" t="n">
        <v>0</v>
      </c>
      <c r="ED44" t="n">
        <v>0</v>
      </c>
      <c r="EE44" t="n">
        <v>0</v>
      </c>
      <c r="EF44" t="n">
        <v>0</v>
      </c>
      <c r="EG44" t="n">
        <v>0</v>
      </c>
      <c r="EH44" t="n">
        <v>0</v>
      </c>
      <c r="EI44" t="n">
        <v>0</v>
      </c>
      <c r="EJ44" t="n">
        <v>0</v>
      </c>
      <c r="EK44" t="n">
        <v>0</v>
      </c>
      <c r="EL44" t="n">
        <v>0</v>
      </c>
      <c r="EM44" t="n">
        <v>0</v>
      </c>
      <c r="EN44" t="n">
        <v>-0</v>
      </c>
      <c r="EO44" t="n">
        <v>-0</v>
      </c>
      <c r="EP44" t="n">
        <v>0</v>
      </c>
      <c r="EQ44" t="n">
        <v>0</v>
      </c>
      <c r="ER44" t="n">
        <v>0</v>
      </c>
      <c r="ES44" t="n">
        <v>0</v>
      </c>
      <c r="ET44" t="n">
        <v>-0</v>
      </c>
      <c r="EU44" t="n">
        <v>-0</v>
      </c>
      <c r="EV44" t="n">
        <v>0</v>
      </c>
      <c r="EW44" t="n">
        <v>0</v>
      </c>
      <c r="EX44" t="n">
        <v>0</v>
      </c>
      <c r="EY44" t="n">
        <v>0</v>
      </c>
      <c r="EZ44" t="n">
        <v>-0</v>
      </c>
      <c r="FA44" t="n">
        <v>-0</v>
      </c>
      <c r="FB44" t="n">
        <v>0</v>
      </c>
      <c r="FC44" t="n">
        <v>0</v>
      </c>
      <c r="FD44" t="n">
        <v>0</v>
      </c>
      <c r="FE44" t="n">
        <v>0</v>
      </c>
      <c r="FF44" t="n">
        <v>0</v>
      </c>
      <c r="FG44" t="n">
        <v>0</v>
      </c>
      <c r="FH44" t="n">
        <v>-0</v>
      </c>
      <c r="FI44" t="n">
        <v>0</v>
      </c>
      <c r="FJ44" t="n">
        <v>0</v>
      </c>
      <c r="FK44" t="n">
        <v>-0</v>
      </c>
      <c r="FL44" t="n">
        <v>-0</v>
      </c>
      <c r="FM44" t="n">
        <v>0</v>
      </c>
      <c r="FN44" t="n">
        <v>0</v>
      </c>
      <c r="FO44" t="n">
        <v>0</v>
      </c>
      <c r="FP44" t="n">
        <v>0</v>
      </c>
      <c r="FQ44" t="n">
        <v>0</v>
      </c>
      <c r="FR44" t="n">
        <v>0</v>
      </c>
      <c r="FS44" t="n">
        <v>0</v>
      </c>
      <c r="FT44" t="n">
        <v>0</v>
      </c>
      <c r="FU44" t="n">
        <v>-0</v>
      </c>
      <c r="FV44" t="n">
        <v>0</v>
      </c>
      <c r="FW44" t="n">
        <v>0</v>
      </c>
      <c r="FX44" t="n">
        <v>-0</v>
      </c>
      <c r="FY44" t="n">
        <v>-0</v>
      </c>
      <c r="FZ44" t="n">
        <v>0</v>
      </c>
      <c r="GA44" t="n">
        <v>0</v>
      </c>
      <c r="GB44" t="n">
        <v>0</v>
      </c>
      <c r="GC44" t="n">
        <v>0</v>
      </c>
      <c r="GD44" t="n">
        <v>0</v>
      </c>
      <c r="GE44" t="n">
        <v>0</v>
      </c>
      <c r="GF44" t="n">
        <v>0</v>
      </c>
      <c r="GG44" t="n">
        <v>0</v>
      </c>
      <c r="GH44" t="n">
        <v>-0</v>
      </c>
      <c r="GI44" t="n">
        <v>0</v>
      </c>
      <c r="GJ44" t="n">
        <v>0</v>
      </c>
      <c r="GK44" t="n">
        <v>-0</v>
      </c>
      <c r="GL44" t="n">
        <v>-0</v>
      </c>
      <c r="GM44" t="n">
        <v>0</v>
      </c>
      <c r="GN44" t="n">
        <v>0</v>
      </c>
      <c r="GO44" t="n">
        <v>0</v>
      </c>
      <c r="GP44" t="n">
        <v>0</v>
      </c>
      <c r="GQ44" t="n">
        <v>0</v>
      </c>
      <c r="GR44" t="n">
        <v>0</v>
      </c>
      <c r="GS44" t="n">
        <v>0</v>
      </c>
      <c r="GT44" t="n">
        <v>0</v>
      </c>
      <c r="GU44" t="n">
        <v>0</v>
      </c>
      <c r="GV44" t="n">
        <v>0</v>
      </c>
      <c r="GW44" t="n">
        <v>0</v>
      </c>
      <c r="GX44" t="n">
        <v>0</v>
      </c>
      <c r="GY44" t="n">
        <v>0</v>
      </c>
      <c r="GZ44" t="n">
        <v>0</v>
      </c>
      <c r="HA44" t="n">
        <v>0.2</v>
      </c>
      <c r="HB44" t="n">
        <v>0</v>
      </c>
      <c r="HC44" t="n">
        <v>0</v>
      </c>
      <c r="HD44" t="n">
        <v>0</v>
      </c>
      <c r="HE44" t="n">
        <v>0</v>
      </c>
      <c r="HF44" t="n">
        <v>0</v>
      </c>
      <c r="HG44" t="n">
        <v>0</v>
      </c>
      <c r="HH44" t="n">
        <v>0</v>
      </c>
      <c r="HI44" t="n">
        <v>0</v>
      </c>
      <c r="HJ44" t="n">
        <v>0</v>
      </c>
      <c r="HK44" t="n">
        <v>0</v>
      </c>
      <c r="HL44" t="n">
        <v>0</v>
      </c>
      <c r="HM44" t="n">
        <v>0</v>
      </c>
      <c r="HN44" t="n">
        <v>0.005</v>
      </c>
      <c r="HO44" t="n">
        <v>0</v>
      </c>
      <c r="HP44" t="n">
        <v>0</v>
      </c>
      <c r="HQ44" t="n">
        <v>0</v>
      </c>
      <c r="HR44" t="n">
        <v>0</v>
      </c>
      <c r="HS44" t="n">
        <v>0.001</v>
      </c>
      <c r="HT44" t="n">
        <v>-0.01</v>
      </c>
      <c r="HU44" t="n">
        <v>0</v>
      </c>
      <c r="HV44" t="n">
        <v>0</v>
      </c>
      <c r="HW44" t="n">
        <v>0</v>
      </c>
      <c r="HX44" t="n">
        <v>0</v>
      </c>
      <c r="HY44" t="n">
        <v>-0.025</v>
      </c>
      <c r="HZ44" t="n">
        <v>0</v>
      </c>
      <c r="IA44" t="n">
        <v>0</v>
      </c>
      <c r="IB44" t="n">
        <v>0</v>
      </c>
      <c r="IC44" t="n">
        <v>-0.01</v>
      </c>
      <c r="ID44" t="n">
        <v>0</v>
      </c>
      <c r="IE44" t="n">
        <v>-0</v>
      </c>
      <c r="IF44" t="n">
        <v>-0.011</v>
      </c>
      <c r="IG44" t="n">
        <v>-0.029</v>
      </c>
      <c r="IH44" t="n">
        <v>-0.015</v>
      </c>
      <c r="II44" t="n">
        <v>-0.037</v>
      </c>
      <c r="IJ44" t="n">
        <v>-0.028</v>
      </c>
      <c r="IK44" t="n">
        <v>-0.007</v>
      </c>
      <c r="IL44" t="n">
        <v>0</v>
      </c>
      <c r="IM44" t="n">
        <v>0</v>
      </c>
      <c r="IN44" t="n">
        <v>0</v>
      </c>
      <c r="IO44" t="n">
        <v>0</v>
      </c>
      <c r="IP44" t="n">
        <v>0.001</v>
      </c>
      <c r="IQ44" t="n">
        <v>-0.003</v>
      </c>
      <c r="IR44" t="n">
        <v>0.003</v>
      </c>
      <c r="IS44" t="n">
        <v>-0.008999999999999999</v>
      </c>
      <c r="IT44" t="n">
        <v>-0.013</v>
      </c>
      <c r="IU44" t="n">
        <v>0</v>
      </c>
      <c r="IV44" t="n">
        <v>0</v>
      </c>
      <c r="IW44" t="n">
        <v>0</v>
      </c>
      <c r="IX44" t="n">
        <v>0</v>
      </c>
      <c r="IY44" t="n">
        <v>0</v>
      </c>
      <c r="IZ44" t="n">
        <v>0</v>
      </c>
      <c r="JA44" t="n">
        <v>0</v>
      </c>
      <c r="JB44" t="n">
        <v>0</v>
      </c>
      <c r="JC44" t="n">
        <v>0</v>
      </c>
      <c r="JD44" t="n">
        <v>0</v>
      </c>
      <c r="JE44" t="n">
        <v>0</v>
      </c>
      <c r="JF44" t="n">
        <v>0</v>
      </c>
      <c r="JG44" t="n">
        <v>0</v>
      </c>
      <c r="JH44" t="n">
        <v>0</v>
      </c>
      <c r="JI44" t="n">
        <v>0</v>
      </c>
      <c r="JJ44" t="n">
        <v>0</v>
      </c>
      <c r="JK44" t="n">
        <v>0</v>
      </c>
      <c r="JL44" t="n">
        <v>0</v>
      </c>
      <c r="JM44" t="n">
        <v>0</v>
      </c>
      <c r="JN44" t="n">
        <v>0</v>
      </c>
      <c r="JO44" t="n">
        <v>0</v>
      </c>
      <c r="JP44" t="n">
        <v>0</v>
      </c>
      <c r="JQ44" t="n">
        <v>0</v>
      </c>
      <c r="JR44" t="n">
        <v>0</v>
      </c>
      <c r="JS44" t="n">
        <v>0</v>
      </c>
      <c r="JT44" t="n">
        <v>0</v>
      </c>
      <c r="JU44" t="n">
        <v>0</v>
      </c>
      <c r="JV44" t="n">
        <v>0</v>
      </c>
      <c r="JW44" t="n">
        <v>0</v>
      </c>
      <c r="JX44" t="n">
        <v>0</v>
      </c>
      <c r="JY44" t="n">
        <v>0</v>
      </c>
      <c r="JZ44" t="n">
        <v>0</v>
      </c>
    </row>
    <row r="45">
      <c r="A45" t="inlineStr">
        <is>
          <t>vehicles.ridehail.nev_rates</t>
        </is>
      </c>
      <c r="B45" t="inlineStr">
        <is>
          <t>[0.65, 0.8, 0.9, 0.95, 1]</t>
        </is>
      </c>
      <c r="C45" t="n">
        <v>0.01</v>
      </c>
      <c r="D45" t="n">
        <v>0</v>
      </c>
      <c r="E45" t="n">
        <v>0.19</v>
      </c>
      <c r="F45" t="n">
        <v>0</v>
      </c>
      <c r="G45" t="n">
        <v>0</v>
      </c>
      <c r="H45" t="n">
        <v>0</v>
      </c>
      <c r="I45" t="n">
        <v>0.04</v>
      </c>
      <c r="J45" t="n">
        <v>0.063</v>
      </c>
      <c r="K45" t="n">
        <v>0.015</v>
      </c>
      <c r="L45" t="n">
        <v>0.013</v>
      </c>
      <c r="M45" t="n">
        <v>0.015</v>
      </c>
      <c r="N45" t="n">
        <v>0.015</v>
      </c>
      <c r="O45" t="n">
        <v>0.012</v>
      </c>
      <c r="P45" t="n">
        <v>0.044</v>
      </c>
      <c r="Q45" t="n">
        <v>0</v>
      </c>
      <c r="R45" t="n">
        <v>0.077</v>
      </c>
      <c r="S45" t="n">
        <v>0.04</v>
      </c>
      <c r="T45" t="n">
        <v>0.031</v>
      </c>
      <c r="U45" t="n">
        <v>0.004</v>
      </c>
      <c r="V45" t="n">
        <v>0.013</v>
      </c>
      <c r="W45" t="n">
        <v>0.003</v>
      </c>
      <c r="X45" t="n">
        <v>0.005</v>
      </c>
      <c r="Y45" t="n">
        <v>0.007</v>
      </c>
      <c r="Z45" t="n">
        <v>0.012</v>
      </c>
      <c r="AA45" t="n">
        <v>0</v>
      </c>
      <c r="AB45" t="n">
        <v>0.016</v>
      </c>
      <c r="AC45" t="n">
        <v>0.015</v>
      </c>
      <c r="AD45" t="n">
        <v>0.011</v>
      </c>
      <c r="AE45" t="n">
        <v>0.013</v>
      </c>
      <c r="AF45" t="n">
        <v>0.013</v>
      </c>
      <c r="AG45" t="n">
        <v>0.007</v>
      </c>
      <c r="AH45" t="n">
        <v>0.011</v>
      </c>
      <c r="AI45" t="n">
        <v>0</v>
      </c>
      <c r="AJ45" t="n">
        <v>0.013</v>
      </c>
      <c r="AK45" t="n">
        <v>0</v>
      </c>
      <c r="AL45" t="n">
        <v>0</v>
      </c>
      <c r="AM45" t="n">
        <v>0</v>
      </c>
      <c r="AN45" t="n">
        <v>0.013</v>
      </c>
      <c r="AO45" t="n">
        <v>0.012</v>
      </c>
      <c r="AP45" t="n">
        <v>0.015</v>
      </c>
      <c r="AQ45" t="n">
        <v>0.031</v>
      </c>
      <c r="AR45" t="n">
        <v>0.016</v>
      </c>
      <c r="AS45" t="n">
        <v>0.013</v>
      </c>
      <c r="AT45" t="n">
        <v>0.013</v>
      </c>
      <c r="AU45" t="n">
        <v>0.013</v>
      </c>
      <c r="AV45" t="n">
        <v>0.013</v>
      </c>
      <c r="AW45" t="n">
        <v>0.001</v>
      </c>
      <c r="AX45" t="n">
        <v>0.013</v>
      </c>
      <c r="AY45" t="n">
        <v>0.013</v>
      </c>
      <c r="AZ45" t="n">
        <v>0.013</v>
      </c>
      <c r="BA45" t="n">
        <v>0.004</v>
      </c>
      <c r="BB45" t="n">
        <v>0.005</v>
      </c>
      <c r="BC45" t="n">
        <v>0.008</v>
      </c>
      <c r="BD45" t="n">
        <v>0.005</v>
      </c>
      <c r="BE45" t="n">
        <v>0.011</v>
      </c>
      <c r="BF45" t="n">
        <v>0.011</v>
      </c>
      <c r="BG45" t="n">
        <v>-0.002</v>
      </c>
      <c r="BH45" t="n">
        <v>0.013</v>
      </c>
      <c r="BI45" t="n">
        <v>0.01</v>
      </c>
      <c r="BJ45" t="n">
        <v>0.012</v>
      </c>
      <c r="BK45" t="n">
        <v>0.013</v>
      </c>
      <c r="BL45" t="n">
        <v>0.013</v>
      </c>
      <c r="BM45" t="n">
        <v>0.013</v>
      </c>
      <c r="BN45" t="n">
        <v>0.013</v>
      </c>
      <c r="BO45" t="n">
        <v>0.012</v>
      </c>
      <c r="BP45" t="n">
        <v>0.012</v>
      </c>
      <c r="BQ45" t="n">
        <v>0.013</v>
      </c>
      <c r="BR45" t="n">
        <v>0</v>
      </c>
      <c r="BS45" t="n">
        <v>0.013</v>
      </c>
      <c r="BT45" t="n">
        <v>-0.001</v>
      </c>
      <c r="BU45" t="n">
        <v>0</v>
      </c>
      <c r="BV45" t="n">
        <v>0.01</v>
      </c>
      <c r="BW45" t="n">
        <v>0.021</v>
      </c>
      <c r="BX45" t="n">
        <v>0.011</v>
      </c>
      <c r="BY45" t="n">
        <v>0.012</v>
      </c>
      <c r="BZ45" t="n">
        <v>0.063</v>
      </c>
      <c r="CA45" t="n">
        <v>0.012</v>
      </c>
      <c r="CB45" t="n">
        <v>0</v>
      </c>
      <c r="CC45" t="n">
        <v>0</v>
      </c>
      <c r="CD45" t="n">
        <v>0</v>
      </c>
      <c r="CE45" t="n">
        <v>0</v>
      </c>
      <c r="CF45" t="n">
        <v>0</v>
      </c>
      <c r="CG45" t="n">
        <v>0</v>
      </c>
      <c r="CH45" t="n">
        <v>0</v>
      </c>
      <c r="CI45" t="n">
        <v>0</v>
      </c>
      <c r="CJ45" t="n">
        <v>0</v>
      </c>
      <c r="CK45" t="n">
        <v>0</v>
      </c>
      <c r="CL45" t="n">
        <v>0</v>
      </c>
      <c r="CM45" t="n">
        <v>0</v>
      </c>
      <c r="CN45" t="n">
        <v>0</v>
      </c>
      <c r="CO45" t="n">
        <v>0</v>
      </c>
      <c r="CP45" t="n">
        <v>0</v>
      </c>
      <c r="CQ45" t="n">
        <v>0</v>
      </c>
      <c r="CR45" t="n">
        <v>0</v>
      </c>
      <c r="CS45" t="n">
        <v>0</v>
      </c>
      <c r="CT45" t="n">
        <v>0</v>
      </c>
      <c r="CU45" t="n">
        <v>0</v>
      </c>
      <c r="CV45" t="n">
        <v>0</v>
      </c>
      <c r="CW45" t="n">
        <v>0</v>
      </c>
      <c r="CX45" t="n">
        <v>0</v>
      </c>
      <c r="CY45" t="n">
        <v>0</v>
      </c>
      <c r="CZ45" t="n">
        <v>0</v>
      </c>
      <c r="DA45" t="n">
        <v>0</v>
      </c>
      <c r="DB45" t="n">
        <v>0</v>
      </c>
      <c r="DC45" t="n">
        <v>0</v>
      </c>
      <c r="DD45" t="n">
        <v>0</v>
      </c>
      <c r="DE45" t="n">
        <v>0</v>
      </c>
      <c r="DF45" t="n">
        <v>0</v>
      </c>
      <c r="DG45" t="n">
        <v>0</v>
      </c>
      <c r="DH45" t="n">
        <v>0</v>
      </c>
      <c r="DI45" t="n">
        <v>0</v>
      </c>
      <c r="DJ45" t="n">
        <v>0</v>
      </c>
      <c r="DK45" t="n">
        <v>0</v>
      </c>
      <c r="DL45" t="n">
        <v>0</v>
      </c>
      <c r="DM45" t="n">
        <v>0</v>
      </c>
      <c r="DN45" t="n">
        <v>0</v>
      </c>
      <c r="DO45" t="n">
        <v>0</v>
      </c>
      <c r="DP45" t="n">
        <v>0</v>
      </c>
      <c r="DQ45" t="n">
        <v>0</v>
      </c>
      <c r="DR45" t="n">
        <v>0</v>
      </c>
      <c r="DS45" t="n">
        <v>0</v>
      </c>
      <c r="DT45" t="n">
        <v>0</v>
      </c>
      <c r="DU45" t="n">
        <v>0</v>
      </c>
      <c r="DV45" t="n">
        <v>0</v>
      </c>
      <c r="DW45" t="n">
        <v>0</v>
      </c>
      <c r="DX45" t="n">
        <v>0</v>
      </c>
      <c r="DY45" t="n">
        <v>0</v>
      </c>
      <c r="DZ45" t="n">
        <v>0</v>
      </c>
      <c r="EA45" t="n">
        <v>0</v>
      </c>
      <c r="EB45" t="n">
        <v>0</v>
      </c>
      <c r="EC45" t="n">
        <v>0</v>
      </c>
      <c r="ED45" t="n">
        <v>0</v>
      </c>
      <c r="EE45" t="n">
        <v>0</v>
      </c>
      <c r="EF45" t="n">
        <v>0</v>
      </c>
      <c r="EG45" t="n">
        <v>0</v>
      </c>
      <c r="EH45" t="n">
        <v>0</v>
      </c>
      <c r="EI45" t="n">
        <v>0</v>
      </c>
      <c r="EJ45" t="n">
        <v>0</v>
      </c>
      <c r="EK45" t="n">
        <v>0</v>
      </c>
      <c r="EL45" t="n">
        <v>0</v>
      </c>
      <c r="EM45" t="n">
        <v>0</v>
      </c>
      <c r="EN45" t="n">
        <v>-0</v>
      </c>
      <c r="EO45" t="n">
        <v>-0</v>
      </c>
      <c r="EP45" t="n">
        <v>0</v>
      </c>
      <c r="EQ45" t="n">
        <v>0</v>
      </c>
      <c r="ER45" t="n">
        <v>0</v>
      </c>
      <c r="ES45" t="n">
        <v>0</v>
      </c>
      <c r="ET45" t="n">
        <v>-0</v>
      </c>
      <c r="EU45" t="n">
        <v>-0</v>
      </c>
      <c r="EV45" t="n">
        <v>0</v>
      </c>
      <c r="EW45" t="n">
        <v>0</v>
      </c>
      <c r="EX45" t="n">
        <v>0</v>
      </c>
      <c r="EY45" t="n">
        <v>0</v>
      </c>
      <c r="EZ45" t="n">
        <v>-0</v>
      </c>
      <c r="FA45" t="n">
        <v>-0</v>
      </c>
      <c r="FB45" t="n">
        <v>0</v>
      </c>
      <c r="FC45" t="n">
        <v>0</v>
      </c>
      <c r="FD45" t="n">
        <v>0</v>
      </c>
      <c r="FE45" t="n">
        <v>0</v>
      </c>
      <c r="FF45" t="n">
        <v>0</v>
      </c>
      <c r="FG45" t="n">
        <v>0</v>
      </c>
      <c r="FH45" t="n">
        <v>-0</v>
      </c>
      <c r="FI45" t="n">
        <v>0</v>
      </c>
      <c r="FJ45" t="n">
        <v>0</v>
      </c>
      <c r="FK45" t="n">
        <v>-0</v>
      </c>
      <c r="FL45" t="n">
        <v>-0</v>
      </c>
      <c r="FM45" t="n">
        <v>0</v>
      </c>
      <c r="FN45" t="n">
        <v>0</v>
      </c>
      <c r="FO45" t="n">
        <v>0</v>
      </c>
      <c r="FP45" t="n">
        <v>0</v>
      </c>
      <c r="FQ45" t="n">
        <v>0</v>
      </c>
      <c r="FR45" t="n">
        <v>0</v>
      </c>
      <c r="FS45" t="n">
        <v>0</v>
      </c>
      <c r="FT45" t="n">
        <v>0</v>
      </c>
      <c r="FU45" t="n">
        <v>-0</v>
      </c>
      <c r="FV45" t="n">
        <v>0</v>
      </c>
      <c r="FW45" t="n">
        <v>0</v>
      </c>
      <c r="FX45" t="n">
        <v>-0</v>
      </c>
      <c r="FY45" t="n">
        <v>-0</v>
      </c>
      <c r="FZ45" t="n">
        <v>0</v>
      </c>
      <c r="GA45" t="n">
        <v>0</v>
      </c>
      <c r="GB45" t="n">
        <v>0</v>
      </c>
      <c r="GC45" t="n">
        <v>0</v>
      </c>
      <c r="GD45" t="n">
        <v>0</v>
      </c>
      <c r="GE45" t="n">
        <v>0</v>
      </c>
      <c r="GF45" t="n">
        <v>0</v>
      </c>
      <c r="GG45" t="n">
        <v>0</v>
      </c>
      <c r="GH45" t="n">
        <v>-0</v>
      </c>
      <c r="GI45" t="n">
        <v>0</v>
      </c>
      <c r="GJ45" t="n">
        <v>0</v>
      </c>
      <c r="GK45" t="n">
        <v>-0</v>
      </c>
      <c r="GL45" t="n">
        <v>-0</v>
      </c>
      <c r="GM45" t="n">
        <v>0</v>
      </c>
      <c r="GN45" t="n">
        <v>0</v>
      </c>
      <c r="GO45" t="n">
        <v>0</v>
      </c>
      <c r="GP45" t="n">
        <v>0</v>
      </c>
      <c r="GQ45" t="n">
        <v>0.013</v>
      </c>
      <c r="GR45" t="n">
        <v>0</v>
      </c>
      <c r="GS45" t="n">
        <v>0</v>
      </c>
      <c r="GT45" t="n">
        <v>0</v>
      </c>
      <c r="GU45" t="n">
        <v>0</v>
      </c>
      <c r="GV45" t="n">
        <v>0</v>
      </c>
      <c r="GW45" t="n">
        <v>0</v>
      </c>
      <c r="GX45" t="n">
        <v>0</v>
      </c>
      <c r="GY45" t="n">
        <v>0</v>
      </c>
      <c r="GZ45" t="n">
        <v>0.013</v>
      </c>
      <c r="HA45" t="n">
        <v>0.012</v>
      </c>
      <c r="HB45" t="n">
        <v>0.04</v>
      </c>
      <c r="HC45" t="n">
        <v>0.007</v>
      </c>
      <c r="HD45" t="n">
        <v>0.013</v>
      </c>
      <c r="HE45" t="n">
        <v>0.015</v>
      </c>
      <c r="HF45" t="n">
        <v>0</v>
      </c>
      <c r="HG45" t="n">
        <v>0</v>
      </c>
      <c r="HH45" t="n">
        <v>0</v>
      </c>
      <c r="HI45" t="n">
        <v>0</v>
      </c>
      <c r="HJ45" t="n">
        <v>0</v>
      </c>
      <c r="HK45" t="n">
        <v>0.013</v>
      </c>
      <c r="HL45" t="n">
        <v>0.016</v>
      </c>
      <c r="HM45" t="n">
        <v>0</v>
      </c>
      <c r="HN45" t="n">
        <v>-0</v>
      </c>
      <c r="HO45" t="n">
        <v>0</v>
      </c>
      <c r="HP45" t="n">
        <v>0.016</v>
      </c>
      <c r="HQ45" t="n">
        <v>0.015</v>
      </c>
      <c r="HR45" t="n">
        <v>0.015</v>
      </c>
      <c r="HS45" t="n">
        <v>0</v>
      </c>
      <c r="HT45" t="n">
        <v>0.013</v>
      </c>
      <c r="HU45" t="n">
        <v>0.012</v>
      </c>
      <c r="HV45" t="n">
        <v>0.012</v>
      </c>
      <c r="HW45" t="n">
        <v>0.032</v>
      </c>
      <c r="HX45" t="n">
        <v>0.016</v>
      </c>
      <c r="HY45" t="n">
        <v>0.011</v>
      </c>
      <c r="HZ45" t="n">
        <v>0</v>
      </c>
      <c r="IA45" t="n">
        <v>0</v>
      </c>
      <c r="IB45" t="n">
        <v>0.012</v>
      </c>
      <c r="IC45" t="n">
        <v>0.013</v>
      </c>
      <c r="ID45" t="n">
        <v>0.01</v>
      </c>
      <c r="IE45" t="n">
        <v>0.018</v>
      </c>
      <c r="IF45" t="n">
        <v>0.001</v>
      </c>
      <c r="IG45" t="n">
        <v>0.001</v>
      </c>
      <c r="IH45" t="n">
        <v>0.001</v>
      </c>
      <c r="II45" t="n">
        <v>-0.002</v>
      </c>
      <c r="IJ45" t="n">
        <v>-0.015</v>
      </c>
      <c r="IK45" t="n">
        <v>-0.003</v>
      </c>
      <c r="IL45" t="n">
        <v>-0.008</v>
      </c>
      <c r="IM45" t="n">
        <v>0</v>
      </c>
      <c r="IN45" t="n">
        <v>0.053</v>
      </c>
      <c r="IO45" t="n">
        <v>0</v>
      </c>
      <c r="IP45" t="n">
        <v>0</v>
      </c>
      <c r="IQ45" t="n">
        <v>0</v>
      </c>
      <c r="IR45" t="n">
        <v>-0</v>
      </c>
      <c r="IS45" t="n">
        <v>0.013</v>
      </c>
      <c r="IT45" t="n">
        <v>0.013</v>
      </c>
      <c r="IU45" t="n">
        <v>0.004</v>
      </c>
      <c r="IV45" t="n">
        <v>0</v>
      </c>
      <c r="IW45" t="n">
        <v>0</v>
      </c>
      <c r="IX45" t="n">
        <v>0</v>
      </c>
      <c r="IY45" t="n">
        <v>0</v>
      </c>
      <c r="IZ45" t="n">
        <v>0</v>
      </c>
      <c r="JA45" t="n">
        <v>0</v>
      </c>
      <c r="JB45" t="n">
        <v>0</v>
      </c>
      <c r="JC45" t="n">
        <v>0</v>
      </c>
      <c r="JD45" t="n">
        <v>0</v>
      </c>
      <c r="JE45" t="n">
        <v>0</v>
      </c>
      <c r="JF45" t="n">
        <v>0</v>
      </c>
      <c r="JG45" t="n">
        <v>0</v>
      </c>
      <c r="JH45" t="n">
        <v>0</v>
      </c>
      <c r="JI45" t="n">
        <v>0</v>
      </c>
      <c r="JJ45" t="n">
        <v>0</v>
      </c>
      <c r="JK45" t="n">
        <v>0</v>
      </c>
      <c r="JL45" t="n">
        <v>0</v>
      </c>
      <c r="JM45" t="n">
        <v>0</v>
      </c>
      <c r="JN45" t="n">
        <v>0</v>
      </c>
      <c r="JO45" t="n">
        <v>0</v>
      </c>
      <c r="JP45" t="n">
        <v>0</v>
      </c>
      <c r="JQ45" t="n">
        <v>0</v>
      </c>
      <c r="JR45" t="n">
        <v>0</v>
      </c>
      <c r="JS45" t="n">
        <v>0</v>
      </c>
      <c r="JT45" t="n">
        <v>0</v>
      </c>
      <c r="JU45" t="n">
        <v>0</v>
      </c>
      <c r="JV45" t="n">
        <v>0</v>
      </c>
      <c r="JW45" t="n">
        <v>0</v>
      </c>
      <c r="JX45" t="n">
        <v>0</v>
      </c>
      <c r="JY45" t="n">
        <v>0</v>
      </c>
      <c r="JZ45" t="n">
        <v>0</v>
      </c>
    </row>
    <row r="46">
      <c r="A46" t="inlineStr">
        <is>
          <t>vehicles.ridehail.pure_electric_share</t>
        </is>
      </c>
      <c r="B46" t="n">
        <v>1</v>
      </c>
      <c r="C46" t="n">
        <v>0.01</v>
      </c>
      <c r="D46" t="n">
        <v>0</v>
      </c>
      <c r="E46" t="n">
        <v>0.19</v>
      </c>
      <c r="F46" t="n">
        <v>0</v>
      </c>
      <c r="G46" t="n">
        <v>0</v>
      </c>
      <c r="H46" t="n">
        <v>0</v>
      </c>
      <c r="I46" t="n">
        <v>0.04</v>
      </c>
      <c r="J46" t="n">
        <v>0.063</v>
      </c>
      <c r="K46" t="n">
        <v>0.015</v>
      </c>
      <c r="L46" t="n">
        <v>0.013</v>
      </c>
      <c r="M46" t="n">
        <v>0.015</v>
      </c>
      <c r="N46" t="n">
        <v>0.015</v>
      </c>
      <c r="O46" t="n">
        <v>0.012</v>
      </c>
      <c r="P46" t="n">
        <v>0.044</v>
      </c>
      <c r="Q46" t="n">
        <v>0</v>
      </c>
      <c r="R46" t="n">
        <v>0.077</v>
      </c>
      <c r="S46" t="n">
        <v>0.04</v>
      </c>
      <c r="T46" t="n">
        <v>0.031</v>
      </c>
      <c r="U46" t="n">
        <v>0.004</v>
      </c>
      <c r="V46" t="n">
        <v>0.013</v>
      </c>
      <c r="W46" t="n">
        <v>0.003</v>
      </c>
      <c r="X46" t="n">
        <v>0.005</v>
      </c>
      <c r="Y46" t="n">
        <v>0.007</v>
      </c>
      <c r="Z46" t="n">
        <v>0.012</v>
      </c>
      <c r="AA46" t="n">
        <v>0</v>
      </c>
      <c r="AB46" t="n">
        <v>0.016</v>
      </c>
      <c r="AC46" t="n">
        <v>0.015</v>
      </c>
      <c r="AD46" t="n">
        <v>0.011</v>
      </c>
      <c r="AE46" t="n">
        <v>0.013</v>
      </c>
      <c r="AF46" t="n">
        <v>0.013</v>
      </c>
      <c r="AG46" t="n">
        <v>0.007</v>
      </c>
      <c r="AH46" t="n">
        <v>0.011</v>
      </c>
      <c r="AI46" t="n">
        <v>0</v>
      </c>
      <c r="AJ46" t="n">
        <v>0.013</v>
      </c>
      <c r="AK46" t="n">
        <v>0</v>
      </c>
      <c r="AL46" t="n">
        <v>0</v>
      </c>
      <c r="AM46" t="n">
        <v>0</v>
      </c>
      <c r="AN46" t="n">
        <v>0.013</v>
      </c>
      <c r="AO46" t="n">
        <v>0.012</v>
      </c>
      <c r="AP46" t="n">
        <v>0.015</v>
      </c>
      <c r="AQ46" t="n">
        <v>0.031</v>
      </c>
      <c r="AR46" t="n">
        <v>0.016</v>
      </c>
      <c r="AS46" t="n">
        <v>0.013</v>
      </c>
      <c r="AT46" t="n">
        <v>0.013</v>
      </c>
      <c r="AU46" t="n">
        <v>0.013</v>
      </c>
      <c r="AV46" t="n">
        <v>0.013</v>
      </c>
      <c r="AW46" t="n">
        <v>0.001</v>
      </c>
      <c r="AX46" t="n">
        <v>0.013</v>
      </c>
      <c r="AY46" t="n">
        <v>0.013</v>
      </c>
      <c r="AZ46" t="n">
        <v>0.013</v>
      </c>
      <c r="BA46" t="n">
        <v>0.004</v>
      </c>
      <c r="BB46" t="n">
        <v>0.005</v>
      </c>
      <c r="BC46" t="n">
        <v>0.008</v>
      </c>
      <c r="BD46" t="n">
        <v>0.005</v>
      </c>
      <c r="BE46" t="n">
        <v>0.011</v>
      </c>
      <c r="BF46" t="n">
        <v>0.011</v>
      </c>
      <c r="BG46" t="n">
        <v>-0.002</v>
      </c>
      <c r="BH46" t="n">
        <v>0.013</v>
      </c>
      <c r="BI46" t="n">
        <v>0.01</v>
      </c>
      <c r="BJ46" t="n">
        <v>0.012</v>
      </c>
      <c r="BK46" t="n">
        <v>0.013</v>
      </c>
      <c r="BL46" t="n">
        <v>0.013</v>
      </c>
      <c r="BM46" t="n">
        <v>0.013</v>
      </c>
      <c r="BN46" t="n">
        <v>0.013</v>
      </c>
      <c r="BO46" t="n">
        <v>0.012</v>
      </c>
      <c r="BP46" t="n">
        <v>0.012</v>
      </c>
      <c r="BQ46" t="n">
        <v>0.013</v>
      </c>
      <c r="BR46" t="n">
        <v>0</v>
      </c>
      <c r="BS46" t="n">
        <v>0.013</v>
      </c>
      <c r="BT46" t="n">
        <v>-0.001</v>
      </c>
      <c r="BU46" t="n">
        <v>0</v>
      </c>
      <c r="BV46" t="n">
        <v>0.01</v>
      </c>
      <c r="BW46" t="n">
        <v>0.021</v>
      </c>
      <c r="BX46" t="n">
        <v>0.011</v>
      </c>
      <c r="BY46" t="n">
        <v>0.012</v>
      </c>
      <c r="BZ46" t="n">
        <v>0.063</v>
      </c>
      <c r="CA46" t="n">
        <v>0.012</v>
      </c>
      <c r="CB46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  <c r="CK46" t="n">
        <v>0</v>
      </c>
      <c r="CL46" t="n">
        <v>0</v>
      </c>
      <c r="CM46" t="n">
        <v>0</v>
      </c>
      <c r="CN46" t="n">
        <v>0</v>
      </c>
      <c r="CO46" t="n">
        <v>0</v>
      </c>
      <c r="CP46" t="n">
        <v>0</v>
      </c>
      <c r="CQ46" t="n">
        <v>0</v>
      </c>
      <c r="CR46" t="n">
        <v>0</v>
      </c>
      <c r="CS46" t="n">
        <v>0</v>
      </c>
      <c r="CT46" t="n">
        <v>0</v>
      </c>
      <c r="CU46" t="n">
        <v>0</v>
      </c>
      <c r="CV46" t="n">
        <v>0</v>
      </c>
      <c r="CW46" t="n">
        <v>0</v>
      </c>
      <c r="CX46" t="n">
        <v>0</v>
      </c>
      <c r="CY46" t="n">
        <v>0</v>
      </c>
      <c r="CZ46" t="n">
        <v>0</v>
      </c>
      <c r="DA46" t="n">
        <v>0</v>
      </c>
      <c r="DB46" t="n">
        <v>0</v>
      </c>
      <c r="DC46" t="n">
        <v>0</v>
      </c>
      <c r="DD46" t="n">
        <v>0</v>
      </c>
      <c r="DE46" t="n">
        <v>0</v>
      </c>
      <c r="DF46" t="n">
        <v>0</v>
      </c>
      <c r="DG46" t="n">
        <v>0</v>
      </c>
      <c r="DH46" t="n">
        <v>0</v>
      </c>
      <c r="DI46" t="n">
        <v>0</v>
      </c>
      <c r="DJ46" t="n">
        <v>0</v>
      </c>
      <c r="DK46" t="n">
        <v>0</v>
      </c>
      <c r="DL46" t="n">
        <v>0</v>
      </c>
      <c r="DM46" t="n">
        <v>0</v>
      </c>
      <c r="DN46" t="n">
        <v>0</v>
      </c>
      <c r="DO46" t="n">
        <v>0</v>
      </c>
      <c r="DP46" t="n">
        <v>0</v>
      </c>
      <c r="DQ46" t="n">
        <v>0</v>
      </c>
      <c r="DR46" t="n">
        <v>0</v>
      </c>
      <c r="DS46" t="n">
        <v>0</v>
      </c>
      <c r="DT46" t="n">
        <v>0</v>
      </c>
      <c r="DU46" t="n">
        <v>0</v>
      </c>
      <c r="DV46" t="n">
        <v>0</v>
      </c>
      <c r="DW46" t="n">
        <v>0</v>
      </c>
      <c r="DX46" t="n">
        <v>0</v>
      </c>
      <c r="DY46" t="n">
        <v>0</v>
      </c>
      <c r="DZ46" t="n">
        <v>0</v>
      </c>
      <c r="EA46" t="n">
        <v>0</v>
      </c>
      <c r="EB46" t="n">
        <v>0</v>
      </c>
      <c r="EC46" t="n">
        <v>0</v>
      </c>
      <c r="ED46" t="n">
        <v>0</v>
      </c>
      <c r="EE46" t="n">
        <v>0</v>
      </c>
      <c r="EF46" t="n">
        <v>0</v>
      </c>
      <c r="EG46" t="n">
        <v>0</v>
      </c>
      <c r="EH46" t="n">
        <v>0</v>
      </c>
      <c r="EI46" t="n">
        <v>0</v>
      </c>
      <c r="EJ46" t="n">
        <v>0</v>
      </c>
      <c r="EK46" t="n">
        <v>0</v>
      </c>
      <c r="EL46" t="n">
        <v>0</v>
      </c>
      <c r="EM46" t="n">
        <v>0</v>
      </c>
      <c r="EN46" t="n">
        <v>-0</v>
      </c>
      <c r="EO46" t="n">
        <v>-0</v>
      </c>
      <c r="EP46" t="n">
        <v>0</v>
      </c>
      <c r="EQ46" t="n">
        <v>0</v>
      </c>
      <c r="ER46" t="n">
        <v>0</v>
      </c>
      <c r="ES46" t="n">
        <v>0</v>
      </c>
      <c r="ET46" t="n">
        <v>-0</v>
      </c>
      <c r="EU46" t="n">
        <v>-0</v>
      </c>
      <c r="EV46" t="n">
        <v>0</v>
      </c>
      <c r="EW46" t="n">
        <v>0</v>
      </c>
      <c r="EX46" t="n">
        <v>0</v>
      </c>
      <c r="EY46" t="n">
        <v>0</v>
      </c>
      <c r="EZ46" t="n">
        <v>-0</v>
      </c>
      <c r="FA46" t="n">
        <v>-0</v>
      </c>
      <c r="FB46" t="n">
        <v>0</v>
      </c>
      <c r="FC46" t="n">
        <v>0</v>
      </c>
      <c r="FD46" t="n">
        <v>0</v>
      </c>
      <c r="FE46" t="n">
        <v>0</v>
      </c>
      <c r="FF46" t="n">
        <v>0</v>
      </c>
      <c r="FG46" t="n">
        <v>0</v>
      </c>
      <c r="FH46" t="n">
        <v>-0</v>
      </c>
      <c r="FI46" t="n">
        <v>0</v>
      </c>
      <c r="FJ46" t="n">
        <v>0</v>
      </c>
      <c r="FK46" t="n">
        <v>-0</v>
      </c>
      <c r="FL46" t="n">
        <v>-0</v>
      </c>
      <c r="FM46" t="n">
        <v>0</v>
      </c>
      <c r="FN46" t="n">
        <v>0</v>
      </c>
      <c r="FO46" t="n">
        <v>0</v>
      </c>
      <c r="FP46" t="n">
        <v>0</v>
      </c>
      <c r="FQ46" t="n">
        <v>0</v>
      </c>
      <c r="FR46" t="n">
        <v>0</v>
      </c>
      <c r="FS46" t="n">
        <v>0</v>
      </c>
      <c r="FT46" t="n">
        <v>0</v>
      </c>
      <c r="FU46" t="n">
        <v>-0</v>
      </c>
      <c r="FV46" t="n">
        <v>0</v>
      </c>
      <c r="FW46" t="n">
        <v>0</v>
      </c>
      <c r="FX46" t="n">
        <v>-0</v>
      </c>
      <c r="FY46" t="n">
        <v>-0</v>
      </c>
      <c r="FZ46" t="n">
        <v>0</v>
      </c>
      <c r="GA46" t="n">
        <v>0</v>
      </c>
      <c r="GB46" t="n">
        <v>0</v>
      </c>
      <c r="GC46" t="n">
        <v>0</v>
      </c>
      <c r="GD46" t="n">
        <v>0</v>
      </c>
      <c r="GE46" t="n">
        <v>0</v>
      </c>
      <c r="GF46" t="n">
        <v>0</v>
      </c>
      <c r="GG46" t="n">
        <v>0</v>
      </c>
      <c r="GH46" t="n">
        <v>-0</v>
      </c>
      <c r="GI46" t="n">
        <v>0</v>
      </c>
      <c r="GJ46" t="n">
        <v>0</v>
      </c>
      <c r="GK46" t="n">
        <v>-0</v>
      </c>
      <c r="GL46" t="n">
        <v>-0</v>
      </c>
      <c r="GM46" t="n">
        <v>0</v>
      </c>
      <c r="GN46" t="n">
        <v>0</v>
      </c>
      <c r="GO46" t="n">
        <v>0</v>
      </c>
      <c r="GP46" t="n">
        <v>0</v>
      </c>
      <c r="GQ46" t="n">
        <v>0.013</v>
      </c>
      <c r="GR46" t="n">
        <v>0</v>
      </c>
      <c r="GS46" t="n">
        <v>0</v>
      </c>
      <c r="GT46" t="n">
        <v>0</v>
      </c>
      <c r="GU46" t="n">
        <v>0</v>
      </c>
      <c r="GV46" t="n">
        <v>0</v>
      </c>
      <c r="GW46" t="n">
        <v>0</v>
      </c>
      <c r="GX46" t="n">
        <v>0</v>
      </c>
      <c r="GY46" t="n">
        <v>0</v>
      </c>
      <c r="GZ46" t="n">
        <v>0.013</v>
      </c>
      <c r="HA46" t="n">
        <v>0.012</v>
      </c>
      <c r="HB46" t="n">
        <v>0.04</v>
      </c>
      <c r="HC46" t="n">
        <v>0.007</v>
      </c>
      <c r="HD46" t="n">
        <v>0.013</v>
      </c>
      <c r="HE46" t="n">
        <v>0.015</v>
      </c>
      <c r="HF46" t="n">
        <v>0</v>
      </c>
      <c r="HG46" t="n">
        <v>0</v>
      </c>
      <c r="HH46" t="n">
        <v>0</v>
      </c>
      <c r="HI46" t="n">
        <v>0</v>
      </c>
      <c r="HJ46" t="n">
        <v>0</v>
      </c>
      <c r="HK46" t="n">
        <v>0.013</v>
      </c>
      <c r="HL46" t="n">
        <v>0.016</v>
      </c>
      <c r="HM46" t="n">
        <v>0</v>
      </c>
      <c r="HN46" t="n">
        <v>-0</v>
      </c>
      <c r="HO46" t="n">
        <v>0</v>
      </c>
      <c r="HP46" t="n">
        <v>0.016</v>
      </c>
      <c r="HQ46" t="n">
        <v>0.015</v>
      </c>
      <c r="HR46" t="n">
        <v>0.015</v>
      </c>
      <c r="HS46" t="n">
        <v>0</v>
      </c>
      <c r="HT46" t="n">
        <v>0.013</v>
      </c>
      <c r="HU46" t="n">
        <v>0.012</v>
      </c>
      <c r="HV46" t="n">
        <v>0.012</v>
      </c>
      <c r="HW46" t="n">
        <v>0.032</v>
      </c>
      <c r="HX46" t="n">
        <v>0.016</v>
      </c>
      <c r="HY46" t="n">
        <v>0.011</v>
      </c>
      <c r="HZ46" t="n">
        <v>0</v>
      </c>
      <c r="IA46" t="n">
        <v>0</v>
      </c>
      <c r="IB46" t="n">
        <v>0.012</v>
      </c>
      <c r="IC46" t="n">
        <v>0.013</v>
      </c>
      <c r="ID46" t="n">
        <v>0.01</v>
      </c>
      <c r="IE46" t="n">
        <v>0.018</v>
      </c>
      <c r="IF46" t="n">
        <v>0.001</v>
      </c>
      <c r="IG46" t="n">
        <v>0.001</v>
      </c>
      <c r="IH46" t="n">
        <v>0.001</v>
      </c>
      <c r="II46" t="n">
        <v>-0.002</v>
      </c>
      <c r="IJ46" t="n">
        <v>-0.015</v>
      </c>
      <c r="IK46" t="n">
        <v>-0.003</v>
      </c>
      <c r="IL46" t="n">
        <v>-0.008</v>
      </c>
      <c r="IM46" t="n">
        <v>0</v>
      </c>
      <c r="IN46" t="n">
        <v>0.053</v>
      </c>
      <c r="IO46" t="n">
        <v>0</v>
      </c>
      <c r="IP46" t="n">
        <v>0</v>
      </c>
      <c r="IQ46" t="n">
        <v>0</v>
      </c>
      <c r="IR46" t="n">
        <v>-0</v>
      </c>
      <c r="IS46" t="n">
        <v>0.013</v>
      </c>
      <c r="IT46" t="n">
        <v>0.013</v>
      </c>
      <c r="IU46" t="n">
        <v>0.004</v>
      </c>
      <c r="IV46" t="n">
        <v>0</v>
      </c>
      <c r="IW46" t="n">
        <v>0</v>
      </c>
      <c r="IX46" t="n">
        <v>0</v>
      </c>
      <c r="IY46" t="n">
        <v>0</v>
      </c>
      <c r="IZ46" t="n">
        <v>0</v>
      </c>
      <c r="JA46" t="n">
        <v>0</v>
      </c>
      <c r="JB46" t="n">
        <v>0</v>
      </c>
      <c r="JC46" t="n">
        <v>0</v>
      </c>
      <c r="JD46" t="n">
        <v>0</v>
      </c>
      <c r="JE46" t="n">
        <v>0</v>
      </c>
      <c r="JF46" t="n">
        <v>0</v>
      </c>
      <c r="JG46" t="n">
        <v>0</v>
      </c>
      <c r="JH46" t="n">
        <v>0</v>
      </c>
      <c r="JI46" t="n">
        <v>0</v>
      </c>
      <c r="JJ46" t="n">
        <v>0</v>
      </c>
      <c r="JK46" t="n">
        <v>0</v>
      </c>
      <c r="JL46" t="n">
        <v>0</v>
      </c>
      <c r="JM46" t="n">
        <v>0</v>
      </c>
      <c r="JN46" t="n">
        <v>0</v>
      </c>
      <c r="JO46" t="n">
        <v>0</v>
      </c>
      <c r="JP46" t="n">
        <v>0</v>
      </c>
      <c r="JQ46" t="n">
        <v>0</v>
      </c>
      <c r="JR46" t="n">
        <v>0</v>
      </c>
      <c r="JS46" t="n">
        <v>0</v>
      </c>
      <c r="JT46" t="n">
        <v>0</v>
      </c>
      <c r="JU46" t="n">
        <v>0</v>
      </c>
      <c r="JV46" t="n">
        <v>0</v>
      </c>
      <c r="JW46" t="n">
        <v>0</v>
      </c>
      <c r="JX46" t="n">
        <v>0</v>
      </c>
      <c r="JY46" t="n">
        <v>0</v>
      </c>
      <c r="JZ46" t="n">
        <v>0</v>
      </c>
    </row>
    <row r="47">
      <c r="A47" t="inlineStr">
        <is>
          <t>vehicles.ridehail.scenes.0.swap_penetration</t>
        </is>
      </c>
      <c r="B47" t="n">
        <v>0.5</v>
      </c>
      <c r="C47" t="n">
        <v>0.01</v>
      </c>
      <c r="D47" t="n">
        <v>0</v>
      </c>
      <c r="E47" t="n">
        <v>0.19</v>
      </c>
      <c r="F47" t="n">
        <v>0</v>
      </c>
      <c r="G47" t="n">
        <v>0</v>
      </c>
      <c r="H47" t="n">
        <v>0</v>
      </c>
      <c r="I47" t="n">
        <v>0.04</v>
      </c>
      <c r="J47" t="n">
        <v>0.063</v>
      </c>
      <c r="K47" t="n">
        <v>0.015</v>
      </c>
      <c r="L47" t="n">
        <v>0.013</v>
      </c>
      <c r="M47" t="n">
        <v>0.015</v>
      </c>
      <c r="N47" t="n">
        <v>0.015</v>
      </c>
      <c r="O47" t="n">
        <v>0.012</v>
      </c>
      <c r="P47" t="n">
        <v>0.044</v>
      </c>
      <c r="Q47" t="n">
        <v>0</v>
      </c>
      <c r="R47" t="n">
        <v>0.077</v>
      </c>
      <c r="S47" t="n">
        <v>0.04</v>
      </c>
      <c r="T47" t="n">
        <v>0.031</v>
      </c>
      <c r="U47" t="n">
        <v>-0.004</v>
      </c>
      <c r="V47" t="n">
        <v>0.013</v>
      </c>
      <c r="W47" t="n">
        <v>-0.003</v>
      </c>
      <c r="X47" t="n">
        <v>0.001</v>
      </c>
      <c r="Y47" t="n">
        <v>0.001</v>
      </c>
      <c r="Z47" t="n">
        <v>0.012</v>
      </c>
      <c r="AA47" t="n">
        <v>0</v>
      </c>
      <c r="AB47" t="n">
        <v>0.016</v>
      </c>
      <c r="AC47" t="n">
        <v>0.015</v>
      </c>
      <c r="AD47" t="n">
        <v>0.011</v>
      </c>
      <c r="AE47" t="n">
        <v>0.013</v>
      </c>
      <c r="AF47" t="n">
        <v>0.013</v>
      </c>
      <c r="AG47" t="n">
        <v>0.007</v>
      </c>
      <c r="AH47" t="n">
        <v>0.011</v>
      </c>
      <c r="AI47" t="n">
        <v>0</v>
      </c>
      <c r="AJ47" t="n">
        <v>0.013</v>
      </c>
      <c r="AK47" t="n">
        <v>0</v>
      </c>
      <c r="AL47" t="n">
        <v>0</v>
      </c>
      <c r="AM47" t="n">
        <v>0</v>
      </c>
      <c r="AN47" t="n">
        <v>0.013</v>
      </c>
      <c r="AO47" t="n">
        <v>0.012</v>
      </c>
      <c r="AP47" t="n">
        <v>0.015</v>
      </c>
      <c r="AQ47" t="n">
        <v>0.031</v>
      </c>
      <c r="AR47" t="n">
        <v>0.016</v>
      </c>
      <c r="AS47" t="n">
        <v>0.013</v>
      </c>
      <c r="AT47" t="n">
        <v>0.013</v>
      </c>
      <c r="AU47" t="n">
        <v>0.013</v>
      </c>
      <c r="AV47" t="n">
        <v>0.013</v>
      </c>
      <c r="AW47" t="n">
        <v>0.001</v>
      </c>
      <c r="AX47" t="n">
        <v>0.013</v>
      </c>
      <c r="AY47" t="n">
        <v>0.013</v>
      </c>
      <c r="AZ47" t="n">
        <v>0.013</v>
      </c>
      <c r="BA47" t="n">
        <v>-0.001</v>
      </c>
      <c r="BB47" t="n">
        <v>0</v>
      </c>
      <c r="BC47" t="n">
        <v>0.006</v>
      </c>
      <c r="BD47" t="n">
        <v>0</v>
      </c>
      <c r="BE47" t="n">
        <v>0.011</v>
      </c>
      <c r="BF47" t="n">
        <v>0.011</v>
      </c>
      <c r="BG47" t="n">
        <v>-0.005</v>
      </c>
      <c r="BH47" t="n">
        <v>0.013</v>
      </c>
      <c r="BI47" t="n">
        <v>0.008999999999999999</v>
      </c>
      <c r="BJ47" t="n">
        <v>0.012</v>
      </c>
      <c r="BK47" t="n">
        <v>0.013</v>
      </c>
      <c r="BL47" t="n">
        <v>0.013</v>
      </c>
      <c r="BM47" t="n">
        <v>0.013</v>
      </c>
      <c r="BN47" t="n">
        <v>0.013</v>
      </c>
      <c r="BO47" t="n">
        <v>0.012</v>
      </c>
      <c r="BP47" t="n">
        <v>0.012</v>
      </c>
      <c r="BQ47" t="n">
        <v>0.013</v>
      </c>
      <c r="BR47" t="n">
        <v>0</v>
      </c>
      <c r="BS47" t="n">
        <v>0.013</v>
      </c>
      <c r="BT47" t="n">
        <v>-0.001</v>
      </c>
      <c r="BU47" t="n">
        <v>0</v>
      </c>
      <c r="BV47" t="n">
        <v>0.01</v>
      </c>
      <c r="BW47" t="n">
        <v>0.021</v>
      </c>
      <c r="BX47" t="n">
        <v>0.011</v>
      </c>
      <c r="BY47" t="n">
        <v>0.012</v>
      </c>
      <c r="BZ47" t="n">
        <v>0.063</v>
      </c>
      <c r="CA47" t="n">
        <v>0.012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  <c r="CO47" t="n">
        <v>0</v>
      </c>
      <c r="CP47" t="n">
        <v>0</v>
      </c>
      <c r="CQ47" t="n">
        <v>0</v>
      </c>
      <c r="CR47" t="n">
        <v>0</v>
      </c>
      <c r="CS47" t="n">
        <v>0</v>
      </c>
      <c r="CT47" t="n">
        <v>0</v>
      </c>
      <c r="CU47" t="n">
        <v>0</v>
      </c>
      <c r="CV47" t="n">
        <v>0</v>
      </c>
      <c r="CW47" t="n">
        <v>0</v>
      </c>
      <c r="CX47" t="n">
        <v>0</v>
      </c>
      <c r="CY47" t="n">
        <v>0</v>
      </c>
      <c r="CZ47" t="n">
        <v>0</v>
      </c>
      <c r="DA47" t="n">
        <v>0</v>
      </c>
      <c r="DB47" t="n">
        <v>0</v>
      </c>
      <c r="DC47" t="n">
        <v>0</v>
      </c>
      <c r="DD47" t="n">
        <v>0</v>
      </c>
      <c r="DE47" t="n">
        <v>0</v>
      </c>
      <c r="DF47" t="n">
        <v>0</v>
      </c>
      <c r="DG47" t="n">
        <v>0</v>
      </c>
      <c r="DH47" t="n">
        <v>0</v>
      </c>
      <c r="DI47" t="n">
        <v>0</v>
      </c>
      <c r="DJ47" t="n">
        <v>0</v>
      </c>
      <c r="DK47" t="n">
        <v>0</v>
      </c>
      <c r="DL47" t="n">
        <v>0</v>
      </c>
      <c r="DM47" t="n">
        <v>0</v>
      </c>
      <c r="DN47" t="n">
        <v>0</v>
      </c>
      <c r="DO47" t="n">
        <v>0</v>
      </c>
      <c r="DP47" t="n">
        <v>0</v>
      </c>
      <c r="DQ47" t="n">
        <v>0</v>
      </c>
      <c r="DR47" t="n">
        <v>0</v>
      </c>
      <c r="DS47" t="n">
        <v>0</v>
      </c>
      <c r="DT47" t="n">
        <v>0</v>
      </c>
      <c r="DU47" t="n">
        <v>0</v>
      </c>
      <c r="DV47" t="n">
        <v>0</v>
      </c>
      <c r="DW47" t="n">
        <v>0</v>
      </c>
      <c r="DX47" t="n">
        <v>0</v>
      </c>
      <c r="DY47" t="n">
        <v>0</v>
      </c>
      <c r="DZ47" t="n">
        <v>0</v>
      </c>
      <c r="EA47" t="n">
        <v>0</v>
      </c>
      <c r="EB47" t="n">
        <v>0</v>
      </c>
      <c r="EC47" t="n">
        <v>0</v>
      </c>
      <c r="ED47" t="n">
        <v>0</v>
      </c>
      <c r="EE47" t="n">
        <v>0</v>
      </c>
      <c r="EF47" t="n">
        <v>0</v>
      </c>
      <c r="EG47" t="n">
        <v>0</v>
      </c>
      <c r="EH47" t="n">
        <v>0</v>
      </c>
      <c r="EI47" t="n">
        <v>0</v>
      </c>
      <c r="EJ47" t="n">
        <v>0</v>
      </c>
      <c r="EK47" t="n">
        <v>0</v>
      </c>
      <c r="EL47" t="n">
        <v>0</v>
      </c>
      <c r="EM47" t="n">
        <v>0</v>
      </c>
      <c r="EN47" t="n">
        <v>-0</v>
      </c>
      <c r="EO47" t="n">
        <v>-0</v>
      </c>
      <c r="EP47" t="n">
        <v>0</v>
      </c>
      <c r="EQ47" t="n">
        <v>0</v>
      </c>
      <c r="ER47" t="n">
        <v>0</v>
      </c>
      <c r="ES47" t="n">
        <v>0</v>
      </c>
      <c r="ET47" t="n">
        <v>-0</v>
      </c>
      <c r="EU47" t="n">
        <v>-0</v>
      </c>
      <c r="EV47" t="n">
        <v>0</v>
      </c>
      <c r="EW47" t="n">
        <v>0</v>
      </c>
      <c r="EX47" t="n">
        <v>0</v>
      </c>
      <c r="EY47" t="n">
        <v>0</v>
      </c>
      <c r="EZ47" t="n">
        <v>-0</v>
      </c>
      <c r="FA47" t="n">
        <v>-0</v>
      </c>
      <c r="FB47" t="n">
        <v>0</v>
      </c>
      <c r="FC47" t="n">
        <v>0</v>
      </c>
      <c r="FD47" t="n">
        <v>0</v>
      </c>
      <c r="FE47" t="n">
        <v>0</v>
      </c>
      <c r="FF47" t="n">
        <v>0</v>
      </c>
      <c r="FG47" t="n">
        <v>0</v>
      </c>
      <c r="FH47" t="n">
        <v>-0</v>
      </c>
      <c r="FI47" t="n">
        <v>0</v>
      </c>
      <c r="FJ47" t="n">
        <v>0</v>
      </c>
      <c r="FK47" t="n">
        <v>-0</v>
      </c>
      <c r="FL47" t="n">
        <v>-0</v>
      </c>
      <c r="FM47" t="n">
        <v>0</v>
      </c>
      <c r="FN47" t="n">
        <v>0</v>
      </c>
      <c r="FO47" t="n">
        <v>0</v>
      </c>
      <c r="FP47" t="n">
        <v>0</v>
      </c>
      <c r="FQ47" t="n">
        <v>0</v>
      </c>
      <c r="FR47" t="n">
        <v>0</v>
      </c>
      <c r="FS47" t="n">
        <v>0</v>
      </c>
      <c r="FT47" t="n">
        <v>0</v>
      </c>
      <c r="FU47" t="n">
        <v>-0</v>
      </c>
      <c r="FV47" t="n">
        <v>0</v>
      </c>
      <c r="FW47" t="n">
        <v>0</v>
      </c>
      <c r="FX47" t="n">
        <v>-0</v>
      </c>
      <c r="FY47" t="n">
        <v>-0</v>
      </c>
      <c r="FZ47" t="n">
        <v>0</v>
      </c>
      <c r="GA47" t="n">
        <v>0</v>
      </c>
      <c r="GB47" t="n">
        <v>0</v>
      </c>
      <c r="GC47" t="n">
        <v>0</v>
      </c>
      <c r="GD47" t="n">
        <v>0</v>
      </c>
      <c r="GE47" t="n">
        <v>0</v>
      </c>
      <c r="GF47" t="n">
        <v>0</v>
      </c>
      <c r="GG47" t="n">
        <v>0</v>
      </c>
      <c r="GH47" t="n">
        <v>-0</v>
      </c>
      <c r="GI47" t="n">
        <v>0</v>
      </c>
      <c r="GJ47" t="n">
        <v>0</v>
      </c>
      <c r="GK47" t="n">
        <v>-0</v>
      </c>
      <c r="GL47" t="n">
        <v>-0</v>
      </c>
      <c r="GM47" t="n">
        <v>0</v>
      </c>
      <c r="GN47" t="n">
        <v>0</v>
      </c>
      <c r="GO47" t="n">
        <v>0</v>
      </c>
      <c r="GP47" t="n">
        <v>0</v>
      </c>
      <c r="GQ47" t="n">
        <v>0.013</v>
      </c>
      <c r="GR47" t="n">
        <v>0</v>
      </c>
      <c r="GS47" t="n">
        <v>0</v>
      </c>
      <c r="GT47" t="n">
        <v>0</v>
      </c>
      <c r="GU47" t="n">
        <v>0</v>
      </c>
      <c r="GV47" t="n">
        <v>0</v>
      </c>
      <c r="GW47" t="n">
        <v>0</v>
      </c>
      <c r="GX47" t="n">
        <v>0</v>
      </c>
      <c r="GY47" t="n">
        <v>0</v>
      </c>
      <c r="GZ47" t="n">
        <v>0.013</v>
      </c>
      <c r="HA47" t="n">
        <v>0.012</v>
      </c>
      <c r="HB47" t="n">
        <v>0.04</v>
      </c>
      <c r="HC47" t="n">
        <v>0.007</v>
      </c>
      <c r="HD47" t="n">
        <v>0.013</v>
      </c>
      <c r="HE47" t="n">
        <v>0.015</v>
      </c>
      <c r="HF47" t="n">
        <v>0</v>
      </c>
      <c r="HG47" t="n">
        <v>0</v>
      </c>
      <c r="HH47" t="n">
        <v>0</v>
      </c>
      <c r="HI47" t="n">
        <v>0</v>
      </c>
      <c r="HJ47" t="n">
        <v>0</v>
      </c>
      <c r="HK47" t="n">
        <v>0.013</v>
      </c>
      <c r="HL47" t="n">
        <v>0.016</v>
      </c>
      <c r="HM47" t="n">
        <v>0</v>
      </c>
      <c r="HN47" t="n">
        <v>-0</v>
      </c>
      <c r="HO47" t="n">
        <v>0</v>
      </c>
      <c r="HP47" t="n">
        <v>0.016</v>
      </c>
      <c r="HQ47" t="n">
        <v>0.015</v>
      </c>
      <c r="HR47" t="n">
        <v>0.015</v>
      </c>
      <c r="HS47" t="n">
        <v>0</v>
      </c>
      <c r="HT47" t="n">
        <v>0.013</v>
      </c>
      <c r="HU47" t="n">
        <v>0.012</v>
      </c>
      <c r="HV47" t="n">
        <v>0.012</v>
      </c>
      <c r="HW47" t="n">
        <v>0.032</v>
      </c>
      <c r="HX47" t="n">
        <v>0.016</v>
      </c>
      <c r="HY47" t="n">
        <v>0.011</v>
      </c>
      <c r="HZ47" t="n">
        <v>0</v>
      </c>
      <c r="IA47" t="n">
        <v>0</v>
      </c>
      <c r="IB47" t="n">
        <v>0.012</v>
      </c>
      <c r="IC47" t="n">
        <v>0.013</v>
      </c>
      <c r="ID47" t="n">
        <v>0.01</v>
      </c>
      <c r="IE47" t="n">
        <v>0.018</v>
      </c>
      <c r="IF47" t="n">
        <v>0.001</v>
      </c>
      <c r="IG47" t="n">
        <v>0.001</v>
      </c>
      <c r="IH47" t="n">
        <v>0.001</v>
      </c>
      <c r="II47" t="n">
        <v>-0.002</v>
      </c>
      <c r="IJ47" t="n">
        <v>-0.015</v>
      </c>
      <c r="IK47" t="n">
        <v>-0.003</v>
      </c>
      <c r="IL47" t="n">
        <v>-0.008</v>
      </c>
      <c r="IM47" t="n">
        <v>0</v>
      </c>
      <c r="IN47" t="n">
        <v>0.053</v>
      </c>
      <c r="IO47" t="n">
        <v>0</v>
      </c>
      <c r="IP47" t="n">
        <v>0</v>
      </c>
      <c r="IQ47" t="n">
        <v>0</v>
      </c>
      <c r="IR47" t="n">
        <v>-0</v>
      </c>
      <c r="IS47" t="n">
        <v>0.013</v>
      </c>
      <c r="IT47" t="n">
        <v>0.013</v>
      </c>
      <c r="IU47" t="n">
        <v>-0.001</v>
      </c>
      <c r="IV47" t="n">
        <v>0</v>
      </c>
      <c r="IW47" t="n">
        <v>0</v>
      </c>
      <c r="IX47" t="n">
        <v>0</v>
      </c>
      <c r="IY47" t="n">
        <v>0</v>
      </c>
      <c r="IZ47" t="n">
        <v>0</v>
      </c>
      <c r="JA47" t="n">
        <v>0</v>
      </c>
      <c r="JB47" t="n">
        <v>0</v>
      </c>
      <c r="JC47" t="n">
        <v>0</v>
      </c>
      <c r="JD47" t="n">
        <v>0</v>
      </c>
      <c r="JE47" t="n">
        <v>0</v>
      </c>
      <c r="JF47" t="n">
        <v>0</v>
      </c>
      <c r="JG47" t="n">
        <v>0</v>
      </c>
      <c r="JH47" t="n">
        <v>0</v>
      </c>
      <c r="JI47" t="n">
        <v>0</v>
      </c>
      <c r="JJ47" t="n">
        <v>0</v>
      </c>
      <c r="JK47" t="n">
        <v>0</v>
      </c>
      <c r="JL47" t="n">
        <v>0</v>
      </c>
      <c r="JM47" t="n">
        <v>0</v>
      </c>
      <c r="JN47" t="n">
        <v>0</v>
      </c>
      <c r="JO47" t="n">
        <v>0</v>
      </c>
      <c r="JP47" t="n">
        <v>0</v>
      </c>
      <c r="JQ47" t="n">
        <v>0</v>
      </c>
      <c r="JR47" t="n">
        <v>0</v>
      </c>
      <c r="JS47" t="n">
        <v>0</v>
      </c>
      <c r="JT47" t="n">
        <v>0</v>
      </c>
      <c r="JU47" t="n">
        <v>0</v>
      </c>
      <c r="JV47" t="n">
        <v>0</v>
      </c>
      <c r="JW47" t="n">
        <v>0</v>
      </c>
      <c r="JX47" t="n">
        <v>0</v>
      </c>
      <c r="JY47" t="n">
        <v>0</v>
      </c>
      <c r="JZ47" t="n">
        <v>0</v>
      </c>
    </row>
    <row r="48">
      <c r="A48" t="inlineStr">
        <is>
          <t>vehicles.ridehail.replacement_cycle_years</t>
        </is>
      </c>
      <c r="B48" t="n">
        <v>8</v>
      </c>
      <c r="C48" t="n">
        <v>0.01</v>
      </c>
      <c r="D48" t="n">
        <v>0</v>
      </c>
      <c r="E48" t="n">
        <v>-0.179</v>
      </c>
      <c r="F48" t="n">
        <v>0</v>
      </c>
      <c r="G48" t="n">
        <v>0</v>
      </c>
      <c r="H48" t="n">
        <v>0</v>
      </c>
      <c r="I48" t="n">
        <v>-0.038</v>
      </c>
      <c r="J48" t="n">
        <v>-0.059</v>
      </c>
      <c r="K48" t="n">
        <v>-0.014</v>
      </c>
      <c r="L48" t="n">
        <v>-0.012</v>
      </c>
      <c r="M48" t="n">
        <v>-0.014</v>
      </c>
      <c r="N48" t="n">
        <v>-0.014</v>
      </c>
      <c r="O48" t="n">
        <v>-0.011</v>
      </c>
      <c r="P48" t="n">
        <v>-0.042</v>
      </c>
      <c r="Q48" t="n">
        <v>0</v>
      </c>
      <c r="R48" t="n">
        <v>-0.07199999999999999</v>
      </c>
      <c r="S48" t="n">
        <v>-0.037</v>
      </c>
      <c r="T48" t="n">
        <v>-0.029</v>
      </c>
      <c r="U48" t="n">
        <v>-0.003</v>
      </c>
      <c r="V48" t="n">
        <v>-0.012</v>
      </c>
      <c r="W48" t="n">
        <v>-0.003</v>
      </c>
      <c r="X48" t="n">
        <v>-0.005</v>
      </c>
      <c r="Y48" t="n">
        <v>-0.006</v>
      </c>
      <c r="Z48" t="n">
        <v>-0.011</v>
      </c>
      <c r="AA48" t="n">
        <v>0</v>
      </c>
      <c r="AB48" t="n">
        <v>-0.015</v>
      </c>
      <c r="AC48" t="n">
        <v>-0.014</v>
      </c>
      <c r="AD48" t="n">
        <v>-0.01</v>
      </c>
      <c r="AE48" t="n">
        <v>-0.012</v>
      </c>
      <c r="AF48" t="n">
        <v>-0.012</v>
      </c>
      <c r="AG48" t="n">
        <v>-0.007</v>
      </c>
      <c r="AH48" t="n">
        <v>-0.01</v>
      </c>
      <c r="AI48" t="n">
        <v>0</v>
      </c>
      <c r="AJ48" t="n">
        <v>-0.012</v>
      </c>
      <c r="AK48" t="n">
        <v>0</v>
      </c>
      <c r="AL48" t="n">
        <v>0</v>
      </c>
      <c r="AM48" t="n">
        <v>0</v>
      </c>
      <c r="AN48" t="n">
        <v>-0.013</v>
      </c>
      <c r="AO48" t="n">
        <v>-0.011</v>
      </c>
      <c r="AP48" t="n">
        <v>-0.014</v>
      </c>
      <c r="AQ48" t="n">
        <v>-0.029</v>
      </c>
      <c r="AR48" t="n">
        <v>-0.015</v>
      </c>
      <c r="AS48" t="n">
        <v>-0.012</v>
      </c>
      <c r="AT48" t="n">
        <v>-0.012</v>
      </c>
      <c r="AU48" t="n">
        <v>-0.012</v>
      </c>
      <c r="AV48" t="n">
        <v>-0.011</v>
      </c>
      <c r="AW48" t="n">
        <v>-0.001</v>
      </c>
      <c r="AX48" t="n">
        <v>-0.012</v>
      </c>
      <c r="AY48" t="n">
        <v>-0.012</v>
      </c>
      <c r="AZ48" t="n">
        <v>-0.012</v>
      </c>
      <c r="BA48" t="n">
        <v>-0.004</v>
      </c>
      <c r="BB48" t="n">
        <v>-0.005</v>
      </c>
      <c r="BC48" t="n">
        <v>-0.008</v>
      </c>
      <c r="BD48" t="n">
        <v>-0.005</v>
      </c>
      <c r="BE48" t="n">
        <v>-0.01</v>
      </c>
      <c r="BF48" t="n">
        <v>-0.01</v>
      </c>
      <c r="BG48" t="n">
        <v>0.002</v>
      </c>
      <c r="BH48" t="n">
        <v>-0.012</v>
      </c>
      <c r="BI48" t="n">
        <v>-0.008999999999999999</v>
      </c>
      <c r="BJ48" t="n">
        <v>-0.011</v>
      </c>
      <c r="BK48" t="n">
        <v>-0.012</v>
      </c>
      <c r="BL48" t="n">
        <v>-0.012</v>
      </c>
      <c r="BM48" t="n">
        <v>-0.012</v>
      </c>
      <c r="BN48" t="n">
        <v>-0.013</v>
      </c>
      <c r="BO48" t="n">
        <v>-0.011</v>
      </c>
      <c r="BP48" t="n">
        <v>-0.012</v>
      </c>
      <c r="BQ48" t="n">
        <v>-0.012</v>
      </c>
      <c r="BR48" t="n">
        <v>0</v>
      </c>
      <c r="BS48" t="n">
        <v>-0.012</v>
      </c>
      <c r="BT48" t="n">
        <v>0.001</v>
      </c>
      <c r="BU48" t="n">
        <v>0</v>
      </c>
      <c r="BV48" t="n">
        <v>-0.01</v>
      </c>
      <c r="BW48" t="n">
        <v>-0.021</v>
      </c>
      <c r="BX48" t="n">
        <v>-0.011</v>
      </c>
      <c r="BY48" t="n">
        <v>-0.011</v>
      </c>
      <c r="BZ48" t="n">
        <v>-0.059</v>
      </c>
      <c r="CA48" t="n">
        <v>-0.011</v>
      </c>
      <c r="CB48" t="n">
        <v>0</v>
      </c>
      <c r="CC48" t="n">
        <v>0</v>
      </c>
      <c r="CD48" t="n">
        <v>0</v>
      </c>
      <c r="CE48" t="n">
        <v>0</v>
      </c>
      <c r="CF48" t="n">
        <v>0</v>
      </c>
      <c r="CG48" t="n">
        <v>0</v>
      </c>
      <c r="CH48" t="n">
        <v>0</v>
      </c>
      <c r="CI48" t="n">
        <v>0</v>
      </c>
      <c r="CJ48" t="n">
        <v>0</v>
      </c>
      <c r="CK48" t="n">
        <v>0</v>
      </c>
      <c r="CL48" t="n">
        <v>0</v>
      </c>
      <c r="CM48" t="n">
        <v>0</v>
      </c>
      <c r="CN48" t="n">
        <v>0</v>
      </c>
      <c r="CO48" t="n">
        <v>0</v>
      </c>
      <c r="CP48" t="n">
        <v>0</v>
      </c>
      <c r="CQ48" t="n">
        <v>0</v>
      </c>
      <c r="CR48" t="n">
        <v>0</v>
      </c>
      <c r="CS48" t="n">
        <v>0</v>
      </c>
      <c r="CT48" t="n">
        <v>0</v>
      </c>
      <c r="CU48" t="n">
        <v>0</v>
      </c>
      <c r="CV48" t="n">
        <v>0</v>
      </c>
      <c r="CW48" t="n">
        <v>0</v>
      </c>
      <c r="CX48" t="n">
        <v>0</v>
      </c>
      <c r="CY48" t="n">
        <v>0</v>
      </c>
      <c r="CZ48" t="n">
        <v>0</v>
      </c>
      <c r="DA48" t="n">
        <v>0</v>
      </c>
      <c r="DB48" t="n">
        <v>0</v>
      </c>
      <c r="DC48" t="n">
        <v>0</v>
      </c>
      <c r="DD48" t="n">
        <v>0</v>
      </c>
      <c r="DE48" t="n">
        <v>0</v>
      </c>
      <c r="DF48" t="n">
        <v>0</v>
      </c>
      <c r="DG48" t="n">
        <v>0</v>
      </c>
      <c r="DH48" t="n">
        <v>0</v>
      </c>
      <c r="DI48" t="n">
        <v>0</v>
      </c>
      <c r="DJ48" t="n">
        <v>0</v>
      </c>
      <c r="DK48" t="n">
        <v>0</v>
      </c>
      <c r="DL48" t="n">
        <v>0</v>
      </c>
      <c r="DM48" t="n">
        <v>0</v>
      </c>
      <c r="DN48" t="n">
        <v>0</v>
      </c>
      <c r="DO48" t="n">
        <v>0</v>
      </c>
      <c r="DP48" t="n">
        <v>0</v>
      </c>
      <c r="DQ48" t="n">
        <v>0</v>
      </c>
      <c r="DR48" t="n">
        <v>0</v>
      </c>
      <c r="DS48" t="n">
        <v>0</v>
      </c>
      <c r="DT48" t="n">
        <v>0</v>
      </c>
      <c r="DU48" t="n">
        <v>0</v>
      </c>
      <c r="DV48" t="n">
        <v>0</v>
      </c>
      <c r="DW48" t="n">
        <v>0</v>
      </c>
      <c r="DX48" t="n">
        <v>0</v>
      </c>
      <c r="DY48" t="n">
        <v>0</v>
      </c>
      <c r="DZ48" t="n">
        <v>0</v>
      </c>
      <c r="EA48" t="n">
        <v>0</v>
      </c>
      <c r="EB48" t="n">
        <v>0</v>
      </c>
      <c r="EC48" t="n">
        <v>0</v>
      </c>
      <c r="ED48" t="n">
        <v>0</v>
      </c>
      <c r="EE48" t="n">
        <v>0</v>
      </c>
      <c r="EF48" t="n">
        <v>0</v>
      </c>
      <c r="EG48" t="n">
        <v>0</v>
      </c>
      <c r="EH48" t="n">
        <v>0</v>
      </c>
      <c r="EI48" t="n">
        <v>0</v>
      </c>
      <c r="EJ48" t="n">
        <v>0</v>
      </c>
      <c r="EK48" t="n">
        <v>0</v>
      </c>
      <c r="EL48" t="n">
        <v>0</v>
      </c>
      <c r="EM48" t="n">
        <v>0</v>
      </c>
      <c r="EN48" t="n">
        <v>-0</v>
      </c>
      <c r="EO48" t="n">
        <v>-0</v>
      </c>
      <c r="EP48" t="n">
        <v>0</v>
      </c>
      <c r="EQ48" t="n">
        <v>0</v>
      </c>
      <c r="ER48" t="n">
        <v>0</v>
      </c>
      <c r="ES48" t="n">
        <v>0</v>
      </c>
      <c r="ET48" t="n">
        <v>-0</v>
      </c>
      <c r="EU48" t="n">
        <v>-0</v>
      </c>
      <c r="EV48" t="n">
        <v>0</v>
      </c>
      <c r="EW48" t="n">
        <v>0</v>
      </c>
      <c r="EX48" t="n">
        <v>0</v>
      </c>
      <c r="EY48" t="n">
        <v>0</v>
      </c>
      <c r="EZ48" t="n">
        <v>-0</v>
      </c>
      <c r="FA48" t="n">
        <v>-0</v>
      </c>
      <c r="FB48" t="n">
        <v>0</v>
      </c>
      <c r="FC48" t="n">
        <v>0</v>
      </c>
      <c r="FD48" t="n">
        <v>0</v>
      </c>
      <c r="FE48" t="n">
        <v>0</v>
      </c>
      <c r="FF48" t="n">
        <v>0</v>
      </c>
      <c r="FG48" t="n">
        <v>0</v>
      </c>
      <c r="FH48" t="n">
        <v>-0</v>
      </c>
      <c r="FI48" t="n">
        <v>0</v>
      </c>
      <c r="FJ48" t="n">
        <v>0</v>
      </c>
      <c r="FK48" t="n">
        <v>-0</v>
      </c>
      <c r="FL48" t="n">
        <v>-0</v>
      </c>
      <c r="FM48" t="n">
        <v>0</v>
      </c>
      <c r="FN48" t="n">
        <v>0</v>
      </c>
      <c r="FO48" t="n">
        <v>0</v>
      </c>
      <c r="FP48" t="n">
        <v>0</v>
      </c>
      <c r="FQ48" t="n">
        <v>0</v>
      </c>
      <c r="FR48" t="n">
        <v>0</v>
      </c>
      <c r="FS48" t="n">
        <v>0</v>
      </c>
      <c r="FT48" t="n">
        <v>0</v>
      </c>
      <c r="FU48" t="n">
        <v>-0</v>
      </c>
      <c r="FV48" t="n">
        <v>0</v>
      </c>
      <c r="FW48" t="n">
        <v>0</v>
      </c>
      <c r="FX48" t="n">
        <v>-0</v>
      </c>
      <c r="FY48" t="n">
        <v>-0</v>
      </c>
      <c r="FZ48" t="n">
        <v>0</v>
      </c>
      <c r="GA48" t="n">
        <v>0</v>
      </c>
      <c r="GB48" t="n">
        <v>0</v>
      </c>
      <c r="GC48" t="n">
        <v>0</v>
      </c>
      <c r="GD48" t="n">
        <v>0</v>
      </c>
      <c r="GE48" t="n">
        <v>0</v>
      </c>
      <c r="GF48" t="n">
        <v>0</v>
      </c>
      <c r="GG48" t="n">
        <v>0</v>
      </c>
      <c r="GH48" t="n">
        <v>-0</v>
      </c>
      <c r="GI48" t="n">
        <v>0</v>
      </c>
      <c r="GJ48" t="n">
        <v>0</v>
      </c>
      <c r="GK48" t="n">
        <v>-0</v>
      </c>
      <c r="GL48" t="n">
        <v>-0</v>
      </c>
      <c r="GM48" t="n">
        <v>0</v>
      </c>
      <c r="GN48" t="n">
        <v>0</v>
      </c>
      <c r="GO48" t="n">
        <v>0</v>
      </c>
      <c r="GP48" t="n">
        <v>0</v>
      </c>
      <c r="GQ48" t="n">
        <v>-0.012</v>
      </c>
      <c r="GR48" t="n">
        <v>0</v>
      </c>
      <c r="GS48" t="n">
        <v>0</v>
      </c>
      <c r="GT48" t="n">
        <v>0</v>
      </c>
      <c r="GU48" t="n">
        <v>0</v>
      </c>
      <c r="GV48" t="n">
        <v>0</v>
      </c>
      <c r="GW48" t="n">
        <v>0</v>
      </c>
      <c r="GX48" t="n">
        <v>0</v>
      </c>
      <c r="GY48" t="n">
        <v>0</v>
      </c>
      <c r="GZ48" t="n">
        <v>-0.012</v>
      </c>
      <c r="HA48" t="n">
        <v>-0.011</v>
      </c>
      <c r="HB48" t="n">
        <v>-0.037</v>
      </c>
      <c r="HC48" t="n">
        <v>-0.007</v>
      </c>
      <c r="HD48" t="n">
        <v>-0.012</v>
      </c>
      <c r="HE48" t="n">
        <v>-0.014</v>
      </c>
      <c r="HF48" t="n">
        <v>0</v>
      </c>
      <c r="HG48" t="n">
        <v>0</v>
      </c>
      <c r="HH48" t="n">
        <v>0</v>
      </c>
      <c r="HI48" t="n">
        <v>0</v>
      </c>
      <c r="HJ48" t="n">
        <v>0</v>
      </c>
      <c r="HK48" t="n">
        <v>-0.012</v>
      </c>
      <c r="HL48" t="n">
        <v>-0.015</v>
      </c>
      <c r="HM48" t="n">
        <v>0</v>
      </c>
      <c r="HN48" t="n">
        <v>0.001</v>
      </c>
      <c r="HO48" t="n">
        <v>0</v>
      </c>
      <c r="HP48" t="n">
        <v>-0.015</v>
      </c>
      <c r="HQ48" t="n">
        <v>-0.014</v>
      </c>
      <c r="HR48" t="n">
        <v>-0.014</v>
      </c>
      <c r="HS48" t="n">
        <v>0</v>
      </c>
      <c r="HT48" t="n">
        <v>-0.012</v>
      </c>
      <c r="HU48" t="n">
        <v>-0.011</v>
      </c>
      <c r="HV48" t="n">
        <v>-0.011</v>
      </c>
      <c r="HW48" t="n">
        <v>-0.03</v>
      </c>
      <c r="HX48" t="n">
        <v>-0.015</v>
      </c>
      <c r="HY48" t="n">
        <v>-0.011</v>
      </c>
      <c r="HZ48" t="n">
        <v>0</v>
      </c>
      <c r="IA48" t="n">
        <v>0</v>
      </c>
      <c r="IB48" t="n">
        <v>-0.011</v>
      </c>
      <c r="IC48" t="n">
        <v>-0.012</v>
      </c>
      <c r="ID48" t="n">
        <v>-0.008999999999999999</v>
      </c>
      <c r="IE48" t="n">
        <v>-0.016</v>
      </c>
      <c r="IF48" t="n">
        <v>-0.001</v>
      </c>
      <c r="IG48" t="n">
        <v>-0.002</v>
      </c>
      <c r="IH48" t="n">
        <v>-0.001</v>
      </c>
      <c r="II48" t="n">
        <v>0.021</v>
      </c>
      <c r="IJ48" t="n">
        <v>0.033</v>
      </c>
      <c r="IK48" t="n">
        <v>0.006</v>
      </c>
      <c r="IL48" t="n">
        <v>0.019</v>
      </c>
      <c r="IM48" t="n">
        <v>0</v>
      </c>
      <c r="IN48" t="n">
        <v>0.256</v>
      </c>
      <c r="IO48" t="n">
        <v>0</v>
      </c>
      <c r="IP48" t="n">
        <v>0</v>
      </c>
      <c r="IQ48" t="n">
        <v>-0</v>
      </c>
      <c r="IR48" t="n">
        <v>0</v>
      </c>
      <c r="IS48" t="n">
        <v>-0.012</v>
      </c>
      <c r="IT48" t="n">
        <v>-0.012</v>
      </c>
      <c r="IU48" t="n">
        <v>-0.004</v>
      </c>
      <c r="IV48" t="n">
        <v>0</v>
      </c>
      <c r="IW48" t="n">
        <v>0</v>
      </c>
      <c r="IX48" t="n">
        <v>0</v>
      </c>
      <c r="IY48" t="n">
        <v>0</v>
      </c>
      <c r="IZ48" t="n">
        <v>0</v>
      </c>
      <c r="JA48" t="n">
        <v>0</v>
      </c>
      <c r="JB48" t="n">
        <v>0</v>
      </c>
      <c r="JC48" t="n">
        <v>0</v>
      </c>
      <c r="JD48" t="n">
        <v>0</v>
      </c>
      <c r="JE48" t="n">
        <v>0</v>
      </c>
      <c r="JF48" t="n">
        <v>0</v>
      </c>
      <c r="JG48" t="n">
        <v>0</v>
      </c>
      <c r="JH48" t="n">
        <v>0</v>
      </c>
      <c r="JI48" t="n">
        <v>0</v>
      </c>
      <c r="JJ48" t="n">
        <v>0</v>
      </c>
      <c r="JK48" t="n">
        <v>0</v>
      </c>
      <c r="JL48" t="n">
        <v>0</v>
      </c>
      <c r="JM48" t="n">
        <v>0</v>
      </c>
      <c r="JN48" t="n">
        <v>0</v>
      </c>
      <c r="JO48" t="n">
        <v>0</v>
      </c>
      <c r="JP48" t="n">
        <v>0</v>
      </c>
      <c r="JQ48" t="n">
        <v>0</v>
      </c>
      <c r="JR48" t="n">
        <v>0</v>
      </c>
      <c r="JS48" t="n">
        <v>0</v>
      </c>
      <c r="JT48" t="n">
        <v>0</v>
      </c>
      <c r="JU48" t="n">
        <v>0</v>
      </c>
      <c r="JV48" t="n">
        <v>0</v>
      </c>
      <c r="JW48" t="n">
        <v>0</v>
      </c>
      <c r="JX48" t="n">
        <v>0</v>
      </c>
      <c r="JY48" t="n">
        <v>0</v>
      </c>
      <c r="JZ48" t="n">
        <v>0</v>
      </c>
    </row>
    <row r="49">
      <c r="A49" t="inlineStr">
        <is>
          <t>stations.qiji75_trunk.station_body_capex_wan</t>
        </is>
      </c>
      <c r="B49" t="n">
        <v>500</v>
      </c>
      <c r="C49" t="n">
        <v>0.01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0.076</v>
      </c>
      <c r="AC49" t="n">
        <v>0.068</v>
      </c>
      <c r="AD49" t="n">
        <v>0</v>
      </c>
      <c r="AE49" t="n">
        <v>0.046</v>
      </c>
      <c r="AF49" t="n">
        <v>0.046</v>
      </c>
      <c r="AG49" t="n">
        <v>0</v>
      </c>
      <c r="AH49" t="n">
        <v>0.036</v>
      </c>
      <c r="AI49" t="n">
        <v>0</v>
      </c>
      <c r="AJ49" t="n">
        <v>0.046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0.003</v>
      </c>
      <c r="AS49" t="n">
        <v>-0</v>
      </c>
      <c r="AT49" t="n">
        <v>-0.027</v>
      </c>
      <c r="AU49" t="n">
        <v>0</v>
      </c>
      <c r="AV49" t="n">
        <v>0.048</v>
      </c>
      <c r="AW49" t="n">
        <v>-0.049</v>
      </c>
      <c r="AX49" t="n">
        <v>-0.008999999999999999</v>
      </c>
      <c r="AY49" t="n">
        <v>-0.035</v>
      </c>
      <c r="AZ49" t="n">
        <v>-0.035</v>
      </c>
      <c r="BA49" t="n">
        <v>0</v>
      </c>
      <c r="BB49" t="n">
        <v>0</v>
      </c>
      <c r="BC49" t="n">
        <v>-0.004</v>
      </c>
      <c r="BD49" t="n">
        <v>0</v>
      </c>
      <c r="BE49" t="n">
        <v>-0.008</v>
      </c>
      <c r="BF49" t="n">
        <v>-0.008</v>
      </c>
      <c r="BG49" t="n">
        <v>0</v>
      </c>
      <c r="BH49" t="n">
        <v>-0.008999999999999999</v>
      </c>
      <c r="BI49" t="n">
        <v>-0.028</v>
      </c>
      <c r="BJ49" t="n">
        <v>-0.008</v>
      </c>
      <c r="BK49" t="n">
        <v>-0</v>
      </c>
      <c r="BL49" t="n">
        <v>-0.008999999999999999</v>
      </c>
      <c r="BM49" t="n">
        <v>0.004</v>
      </c>
      <c r="BN49" t="n">
        <v>-0.008999999999999999</v>
      </c>
      <c r="BO49" t="n">
        <v>-0.018</v>
      </c>
      <c r="BP49" t="n">
        <v>-0.034</v>
      </c>
      <c r="BQ49" t="n">
        <v>-0.008999999999999999</v>
      </c>
      <c r="BR49" t="n">
        <v>-0.082</v>
      </c>
      <c r="BS49" t="n">
        <v>0.051</v>
      </c>
      <c r="BT49" t="n">
        <v>-0.006</v>
      </c>
      <c r="BU49" t="n">
        <v>0</v>
      </c>
      <c r="BV49" t="n">
        <v>0</v>
      </c>
      <c r="BW49" t="n">
        <v>0</v>
      </c>
      <c r="BX49" t="n">
        <v>0</v>
      </c>
      <c r="BY49" t="n">
        <v>0</v>
      </c>
      <c r="BZ49" t="n">
        <v>0</v>
      </c>
      <c r="CA49" t="n">
        <v>0</v>
      </c>
      <c r="CB49" t="n">
        <v>0</v>
      </c>
      <c r="CC49" t="n">
        <v>0</v>
      </c>
      <c r="CD49" t="n">
        <v>0</v>
      </c>
      <c r="CE49" t="n">
        <v>0</v>
      </c>
      <c r="CF49" t="n">
        <v>0</v>
      </c>
      <c r="CG49" t="n">
        <v>0</v>
      </c>
      <c r="CH49" t="n">
        <v>0</v>
      </c>
      <c r="CI49" t="n">
        <v>0</v>
      </c>
      <c r="CJ49" t="n">
        <v>0</v>
      </c>
      <c r="CK49" t="n">
        <v>0</v>
      </c>
      <c r="CL49" t="n">
        <v>0</v>
      </c>
      <c r="CM49" t="n">
        <v>0</v>
      </c>
      <c r="CN49" t="n">
        <v>0</v>
      </c>
      <c r="CO49" t="n">
        <v>0</v>
      </c>
      <c r="CP49" t="n">
        <v>0</v>
      </c>
      <c r="CQ49" t="n">
        <v>0</v>
      </c>
      <c r="CR49" t="n">
        <v>0</v>
      </c>
      <c r="CS49" t="n">
        <v>0</v>
      </c>
      <c r="CT49" t="n">
        <v>0</v>
      </c>
      <c r="CU49" t="n">
        <v>0</v>
      </c>
      <c r="CV49" t="n">
        <v>0</v>
      </c>
      <c r="CW49" t="n">
        <v>0</v>
      </c>
      <c r="CX49" t="n">
        <v>0</v>
      </c>
      <c r="CY49" t="n">
        <v>0</v>
      </c>
      <c r="CZ49" t="n">
        <v>0</v>
      </c>
      <c r="DA49" t="n">
        <v>0</v>
      </c>
      <c r="DB49" t="n">
        <v>0</v>
      </c>
      <c r="DC49" t="n">
        <v>0</v>
      </c>
      <c r="DD49" t="n">
        <v>0</v>
      </c>
      <c r="DE49" t="n">
        <v>0</v>
      </c>
      <c r="DF49" t="n">
        <v>0</v>
      </c>
      <c r="DG49" t="n">
        <v>0</v>
      </c>
      <c r="DH49" t="n">
        <v>0</v>
      </c>
      <c r="DI49" t="n">
        <v>0</v>
      </c>
      <c r="DJ49" t="n">
        <v>0</v>
      </c>
      <c r="DK49" t="n">
        <v>0</v>
      </c>
      <c r="DL49" t="n">
        <v>0</v>
      </c>
      <c r="DM49" t="n">
        <v>0</v>
      </c>
      <c r="DN49" t="n">
        <v>0</v>
      </c>
      <c r="DO49" t="n">
        <v>0</v>
      </c>
      <c r="DP49" t="n">
        <v>0</v>
      </c>
      <c r="DQ49" t="n">
        <v>0</v>
      </c>
      <c r="DR49" t="n">
        <v>0</v>
      </c>
      <c r="DS49" t="n">
        <v>0</v>
      </c>
      <c r="DT49" t="n">
        <v>0</v>
      </c>
      <c r="DU49" t="n">
        <v>0</v>
      </c>
      <c r="DV49" t="n">
        <v>0</v>
      </c>
      <c r="DW49" t="n">
        <v>0</v>
      </c>
      <c r="DX49" t="n">
        <v>0</v>
      </c>
      <c r="DY49" t="n">
        <v>0</v>
      </c>
      <c r="DZ49" t="n">
        <v>0</v>
      </c>
      <c r="EA49" t="n">
        <v>0</v>
      </c>
      <c r="EB49" t="n">
        <v>0</v>
      </c>
      <c r="EC49" t="n">
        <v>0</v>
      </c>
      <c r="ED49" t="n">
        <v>0</v>
      </c>
      <c r="EE49" t="n">
        <v>0</v>
      </c>
      <c r="EF49" t="n">
        <v>0</v>
      </c>
      <c r="EG49" t="n">
        <v>0</v>
      </c>
      <c r="EH49" t="n">
        <v>0</v>
      </c>
      <c r="EI49" t="n">
        <v>0</v>
      </c>
      <c r="EJ49" t="n">
        <v>0</v>
      </c>
      <c r="EK49" t="n">
        <v>0</v>
      </c>
      <c r="EL49" t="n">
        <v>0</v>
      </c>
      <c r="EM49" t="n">
        <v>0</v>
      </c>
      <c r="EN49" t="n">
        <v>-0</v>
      </c>
      <c r="EO49" t="n">
        <v>-0</v>
      </c>
      <c r="EP49" t="n">
        <v>0</v>
      </c>
      <c r="EQ49" t="n">
        <v>0</v>
      </c>
      <c r="ER49" t="n">
        <v>0</v>
      </c>
      <c r="ES49" t="n">
        <v>0</v>
      </c>
      <c r="ET49" t="n">
        <v>-0</v>
      </c>
      <c r="EU49" t="n">
        <v>-0</v>
      </c>
      <c r="EV49" t="n">
        <v>0</v>
      </c>
      <c r="EW49" t="n">
        <v>0</v>
      </c>
      <c r="EX49" t="n">
        <v>0</v>
      </c>
      <c r="EY49" t="n">
        <v>0</v>
      </c>
      <c r="EZ49" t="n">
        <v>-0</v>
      </c>
      <c r="FA49" t="n">
        <v>-0</v>
      </c>
      <c r="FB49" t="n">
        <v>0</v>
      </c>
      <c r="FC49" t="n">
        <v>0</v>
      </c>
      <c r="FD49" t="n">
        <v>0</v>
      </c>
      <c r="FE49" t="n">
        <v>0</v>
      </c>
      <c r="FF49" t="n">
        <v>0</v>
      </c>
      <c r="FG49" t="n">
        <v>0</v>
      </c>
      <c r="FH49" t="n">
        <v>-0</v>
      </c>
      <c r="FI49" t="n">
        <v>0</v>
      </c>
      <c r="FJ49" t="n">
        <v>0</v>
      </c>
      <c r="FK49" t="n">
        <v>-0</v>
      </c>
      <c r="FL49" t="n">
        <v>-0</v>
      </c>
      <c r="FM49" t="n">
        <v>0</v>
      </c>
      <c r="FN49" t="n">
        <v>0</v>
      </c>
      <c r="FO49" t="n">
        <v>0</v>
      </c>
      <c r="FP49" t="n">
        <v>0</v>
      </c>
      <c r="FQ49" t="n">
        <v>0</v>
      </c>
      <c r="FR49" t="n">
        <v>0</v>
      </c>
      <c r="FS49" t="n">
        <v>0</v>
      </c>
      <c r="FT49" t="n">
        <v>0</v>
      </c>
      <c r="FU49" t="n">
        <v>-0</v>
      </c>
      <c r="FV49" t="n">
        <v>0</v>
      </c>
      <c r="FW49" t="n">
        <v>0</v>
      </c>
      <c r="FX49" t="n">
        <v>-0</v>
      </c>
      <c r="FY49" t="n">
        <v>-0</v>
      </c>
      <c r="FZ49" t="n">
        <v>0</v>
      </c>
      <c r="GA49" t="n">
        <v>0</v>
      </c>
      <c r="GB49" t="n">
        <v>0</v>
      </c>
      <c r="GC49" t="n">
        <v>0</v>
      </c>
      <c r="GD49" t="n">
        <v>0</v>
      </c>
      <c r="GE49" t="n">
        <v>0</v>
      </c>
      <c r="GF49" t="n">
        <v>0</v>
      </c>
      <c r="GG49" t="n">
        <v>0</v>
      </c>
      <c r="GH49" t="n">
        <v>-0</v>
      </c>
      <c r="GI49" t="n">
        <v>0</v>
      </c>
      <c r="GJ49" t="n">
        <v>0</v>
      </c>
      <c r="GK49" t="n">
        <v>-0</v>
      </c>
      <c r="GL49" t="n">
        <v>-0</v>
      </c>
      <c r="GM49" t="n">
        <v>0</v>
      </c>
      <c r="GN49" t="n">
        <v>0</v>
      </c>
      <c r="GO49" t="n">
        <v>0</v>
      </c>
      <c r="GP49" t="n">
        <v>0</v>
      </c>
      <c r="GQ49" t="n">
        <v>0</v>
      </c>
      <c r="GR49" t="n">
        <v>0</v>
      </c>
      <c r="GS49" t="n">
        <v>0</v>
      </c>
      <c r="GT49" t="n">
        <v>0</v>
      </c>
      <c r="GU49" t="n">
        <v>0</v>
      </c>
      <c r="GV49" t="n">
        <v>0</v>
      </c>
      <c r="GW49" t="n">
        <v>0</v>
      </c>
      <c r="GX49" t="n">
        <v>0</v>
      </c>
      <c r="GY49" t="n">
        <v>0</v>
      </c>
      <c r="GZ49" t="n">
        <v>0</v>
      </c>
      <c r="HA49" t="n">
        <v>0</v>
      </c>
      <c r="HB49" t="n">
        <v>0</v>
      </c>
      <c r="HC49" t="n">
        <v>0</v>
      </c>
      <c r="HD49" t="n">
        <v>0.037</v>
      </c>
      <c r="HE49" t="n">
        <v>0</v>
      </c>
      <c r="HF49" t="n">
        <v>0</v>
      </c>
      <c r="HG49" t="n">
        <v>0</v>
      </c>
      <c r="HH49" t="n">
        <v>0</v>
      </c>
      <c r="HI49" t="n">
        <v>0</v>
      </c>
      <c r="HJ49" t="n">
        <v>0</v>
      </c>
      <c r="HK49" t="n">
        <v>0.049</v>
      </c>
      <c r="HL49" t="n">
        <v>0.076</v>
      </c>
      <c r="HM49" t="n">
        <v>0.284</v>
      </c>
      <c r="HN49" t="n">
        <v>0.011</v>
      </c>
      <c r="HO49" t="n">
        <v>0</v>
      </c>
      <c r="HP49" t="n">
        <v>0.057</v>
      </c>
      <c r="HQ49" t="n">
        <v>0</v>
      </c>
      <c r="HR49" t="n">
        <v>0</v>
      </c>
      <c r="HS49" t="n">
        <v>0.005</v>
      </c>
      <c r="HT49" t="n">
        <v>0.004</v>
      </c>
      <c r="HU49" t="n">
        <v>0</v>
      </c>
      <c r="HV49" t="n">
        <v>0</v>
      </c>
      <c r="HW49" t="n">
        <v>0</v>
      </c>
      <c r="HX49" t="n">
        <v>0.076</v>
      </c>
      <c r="HY49" t="n">
        <v>-0.079</v>
      </c>
      <c r="HZ49" t="n">
        <v>0</v>
      </c>
      <c r="IA49" t="n">
        <v>0</v>
      </c>
      <c r="IB49" t="n">
        <v>0</v>
      </c>
      <c r="IC49" t="n">
        <v>0.004</v>
      </c>
      <c r="ID49" t="n">
        <v>0</v>
      </c>
      <c r="IE49" t="n">
        <v>-0</v>
      </c>
      <c r="IF49" t="n">
        <v>-0.049</v>
      </c>
      <c r="IG49" t="n">
        <v>-0.125</v>
      </c>
      <c r="IH49" t="n">
        <v>-0.064</v>
      </c>
      <c r="II49" t="n">
        <v>-0.097</v>
      </c>
      <c r="IJ49" t="n">
        <v>-0.103</v>
      </c>
      <c r="IK49" t="n">
        <v>-0.024</v>
      </c>
      <c r="IL49" t="n">
        <v>0</v>
      </c>
      <c r="IM49" t="n">
        <v>0</v>
      </c>
      <c r="IN49" t="n">
        <v>0</v>
      </c>
      <c r="IO49" t="n">
        <v>0</v>
      </c>
      <c r="IP49" t="n">
        <v>0.005</v>
      </c>
      <c r="IQ49" t="n">
        <v>-0.008</v>
      </c>
      <c r="IR49" t="n">
        <v>0.008</v>
      </c>
      <c r="IS49" t="n">
        <v>0.006</v>
      </c>
      <c r="IT49" t="n">
        <v>-0.004</v>
      </c>
      <c r="IU49" t="n">
        <v>0</v>
      </c>
      <c r="IV49" t="n">
        <v>0</v>
      </c>
      <c r="IW49" t="n">
        <v>0</v>
      </c>
      <c r="IX49" t="n">
        <v>0</v>
      </c>
      <c r="IY49" t="n">
        <v>0</v>
      </c>
      <c r="IZ49" t="n">
        <v>0</v>
      </c>
      <c r="JA49" t="n">
        <v>0</v>
      </c>
      <c r="JB49" t="n">
        <v>0</v>
      </c>
      <c r="JC49" t="n">
        <v>0</v>
      </c>
      <c r="JD49" t="n">
        <v>0</v>
      </c>
      <c r="JE49" t="n">
        <v>0</v>
      </c>
      <c r="JF49" t="n">
        <v>0</v>
      </c>
      <c r="JG49" t="n">
        <v>0</v>
      </c>
      <c r="JH49" t="n">
        <v>0</v>
      </c>
      <c r="JI49" t="n">
        <v>0</v>
      </c>
      <c r="JJ49" t="n">
        <v>0</v>
      </c>
      <c r="JK49" t="n">
        <v>0</v>
      </c>
      <c r="JL49" t="n">
        <v>0</v>
      </c>
      <c r="JM49" t="n">
        <v>0</v>
      </c>
      <c r="JN49" t="n">
        <v>0</v>
      </c>
      <c r="JO49" t="n">
        <v>0</v>
      </c>
      <c r="JP49" t="n">
        <v>0</v>
      </c>
      <c r="JQ49" t="n">
        <v>0</v>
      </c>
      <c r="JR49" t="n">
        <v>0</v>
      </c>
      <c r="JS49" t="n">
        <v>0</v>
      </c>
      <c r="JT49" t="n">
        <v>0</v>
      </c>
      <c r="JU49" t="n">
        <v>0</v>
      </c>
      <c r="JV49" t="n">
        <v>0</v>
      </c>
      <c r="JW49" t="n">
        <v>0</v>
      </c>
      <c r="JX49" t="n">
        <v>0</v>
      </c>
      <c r="JY49" t="n">
        <v>0</v>
      </c>
      <c r="JZ49" t="n">
        <v>0</v>
      </c>
    </row>
    <row r="50">
      <c r="A50" t="inlineStr">
        <is>
          <t>construction.battery_price_curve.rapid_annual_decline_rate</t>
        </is>
      </c>
      <c r="B50" t="n">
        <v>0.04</v>
      </c>
      <c r="C50" t="n">
        <v>0.01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-0.025</v>
      </c>
      <c r="AC50" t="n">
        <v>-0.029</v>
      </c>
      <c r="AD50" t="n">
        <v>-0.083</v>
      </c>
      <c r="AE50" t="n">
        <v>-0.08599999999999999</v>
      </c>
      <c r="AF50" t="n">
        <v>-0.08599999999999999</v>
      </c>
      <c r="AG50" t="n">
        <v>-0.183</v>
      </c>
      <c r="AH50" t="n">
        <v>-0.111</v>
      </c>
      <c r="AI50" t="n">
        <v>0</v>
      </c>
      <c r="AJ50" t="n">
        <v>-0.08599999999999999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-0.031</v>
      </c>
      <c r="AU50" t="n">
        <v>0.007</v>
      </c>
      <c r="AV50" t="n">
        <v>-0.116</v>
      </c>
      <c r="AW50" t="n">
        <v>0.117</v>
      </c>
      <c r="AX50" t="n">
        <v>0.003</v>
      </c>
      <c r="AY50" t="n">
        <v>-0.031</v>
      </c>
      <c r="AZ50" t="n">
        <v>-0.031</v>
      </c>
      <c r="BA50" t="n">
        <v>-0.083</v>
      </c>
      <c r="BB50" t="n">
        <v>-0.083</v>
      </c>
      <c r="BC50" t="n">
        <v>-0.043</v>
      </c>
      <c r="BD50" t="n">
        <v>-0.083</v>
      </c>
      <c r="BE50" t="n">
        <v>-0.007</v>
      </c>
      <c r="BF50" t="n">
        <v>-0.007</v>
      </c>
      <c r="BG50" t="n">
        <v>-0.083</v>
      </c>
      <c r="BH50" t="n">
        <v>0.003</v>
      </c>
      <c r="BI50" t="n">
        <v>-0.042</v>
      </c>
      <c r="BJ50" t="n">
        <v>-0.001</v>
      </c>
      <c r="BK50" t="n">
        <v>0</v>
      </c>
      <c r="BL50" t="n">
        <v>0.003</v>
      </c>
      <c r="BM50" t="n">
        <v>0.005</v>
      </c>
      <c r="BN50" t="n">
        <v>0.041</v>
      </c>
      <c r="BO50" t="n">
        <v>0.006</v>
      </c>
      <c r="BP50" t="n">
        <v>0.062</v>
      </c>
      <c r="BQ50" t="n">
        <v>0.003</v>
      </c>
      <c r="BR50" t="n">
        <v>0.033</v>
      </c>
      <c r="BS50" t="n">
        <v>0</v>
      </c>
      <c r="BT50" t="n">
        <v>0.002</v>
      </c>
      <c r="BU50" t="n">
        <v>0</v>
      </c>
      <c r="BV50" t="n">
        <v>0</v>
      </c>
      <c r="BW50" t="n">
        <v>0</v>
      </c>
      <c r="BX50" t="n">
        <v>0</v>
      </c>
      <c r="BY50" t="n">
        <v>0</v>
      </c>
      <c r="BZ50" t="n">
        <v>0</v>
      </c>
      <c r="CA50" t="n">
        <v>0</v>
      </c>
      <c r="CB50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0</v>
      </c>
      <c r="CM50" t="n">
        <v>0</v>
      </c>
      <c r="CN50" t="n">
        <v>0</v>
      </c>
      <c r="CO50" t="n">
        <v>0</v>
      </c>
      <c r="CP50" t="n">
        <v>0</v>
      </c>
      <c r="CQ50" t="n">
        <v>0</v>
      </c>
      <c r="CR50" t="n">
        <v>0</v>
      </c>
      <c r="CS50" t="n">
        <v>0</v>
      </c>
      <c r="CT50" t="n">
        <v>0</v>
      </c>
      <c r="CU50" t="n">
        <v>0</v>
      </c>
      <c r="CV50" t="n">
        <v>0</v>
      </c>
      <c r="CW50" t="n">
        <v>0</v>
      </c>
      <c r="CX50" t="n">
        <v>0</v>
      </c>
      <c r="CY50" t="n">
        <v>0</v>
      </c>
      <c r="CZ50" t="n">
        <v>0</v>
      </c>
      <c r="DA50" t="n">
        <v>0</v>
      </c>
      <c r="DB50" t="n">
        <v>0</v>
      </c>
      <c r="DC50" t="n">
        <v>0</v>
      </c>
      <c r="DD50" t="n">
        <v>-0.008999999999999999</v>
      </c>
      <c r="DE50" t="n">
        <v>0.144</v>
      </c>
      <c r="DF50" t="n">
        <v>0</v>
      </c>
      <c r="DG50" t="n">
        <v>0</v>
      </c>
      <c r="DH50" t="n">
        <v>0</v>
      </c>
      <c r="DI50" t="n">
        <v>0</v>
      </c>
      <c r="DJ50" t="n">
        <v>-0.013</v>
      </c>
      <c r="DK50" t="n">
        <v>0.171</v>
      </c>
      <c r="DL50" t="n">
        <v>0</v>
      </c>
      <c r="DM50" t="n">
        <v>0</v>
      </c>
      <c r="DN50" t="n">
        <v>0</v>
      </c>
      <c r="DO50" t="n">
        <v>0</v>
      </c>
      <c r="DP50" t="n">
        <v>0</v>
      </c>
      <c r="DQ50" t="n">
        <v>0</v>
      </c>
      <c r="DR50" t="n">
        <v>0</v>
      </c>
      <c r="DS50" t="n">
        <v>0</v>
      </c>
      <c r="DT50" t="n">
        <v>0.144</v>
      </c>
      <c r="DU50" t="n">
        <v>0</v>
      </c>
      <c r="DV50" t="n">
        <v>0.144</v>
      </c>
      <c r="DW50" t="n">
        <v>0</v>
      </c>
      <c r="DX50" t="n">
        <v>0.171</v>
      </c>
      <c r="DY50" t="n">
        <v>0</v>
      </c>
      <c r="DZ50" t="n">
        <v>0.171</v>
      </c>
      <c r="EA50" t="n">
        <v>0</v>
      </c>
      <c r="EB50" t="n">
        <v>0.144</v>
      </c>
      <c r="EC50" t="n">
        <v>0.171</v>
      </c>
      <c r="ED50" t="n">
        <v>0</v>
      </c>
      <c r="EE50" t="n">
        <v>0</v>
      </c>
      <c r="EF50" t="n">
        <v>0.132</v>
      </c>
      <c r="EG50" t="n">
        <v>0</v>
      </c>
      <c r="EH50" t="n">
        <v>0.134</v>
      </c>
      <c r="EI50" t="n">
        <v>0</v>
      </c>
      <c r="EJ50" t="n">
        <v>0</v>
      </c>
      <c r="EK50" t="n">
        <v>0</v>
      </c>
      <c r="EL50" t="n">
        <v>0</v>
      </c>
      <c r="EM50" t="n">
        <v>0</v>
      </c>
      <c r="EN50" t="n">
        <v>-0</v>
      </c>
      <c r="EO50" t="n">
        <v>-0</v>
      </c>
      <c r="EP50" t="n">
        <v>0.19</v>
      </c>
      <c r="EQ50" t="n">
        <v>0.19</v>
      </c>
      <c r="ER50" t="n">
        <v>0.439</v>
      </c>
      <c r="ES50" t="n">
        <v>0.439</v>
      </c>
      <c r="ET50" t="n">
        <v>-0.068</v>
      </c>
      <c r="EU50" t="n">
        <v>-0.068</v>
      </c>
      <c r="EV50" t="n">
        <v>0.197</v>
      </c>
      <c r="EW50" t="n">
        <v>0.197</v>
      </c>
      <c r="EX50" t="n">
        <v>0.278</v>
      </c>
      <c r="EY50" t="n">
        <v>0.278</v>
      </c>
      <c r="EZ50" t="n">
        <v>-0.169</v>
      </c>
      <c r="FA50" t="n">
        <v>-0.169</v>
      </c>
      <c r="FB50" t="n">
        <v>0</v>
      </c>
      <c r="FC50" t="n">
        <v>0</v>
      </c>
      <c r="FD50" t="n">
        <v>0</v>
      </c>
      <c r="FE50" t="n">
        <v>0</v>
      </c>
      <c r="FF50" t="n">
        <v>0</v>
      </c>
      <c r="FG50" t="n">
        <v>0</v>
      </c>
      <c r="FH50" t="n">
        <v>-0</v>
      </c>
      <c r="FI50" t="n">
        <v>0</v>
      </c>
      <c r="FJ50" t="n">
        <v>0</v>
      </c>
      <c r="FK50" t="n">
        <v>-0</v>
      </c>
      <c r="FL50" t="n">
        <v>-0</v>
      </c>
      <c r="FM50" t="n">
        <v>0</v>
      </c>
      <c r="FN50" t="n">
        <v>0</v>
      </c>
      <c r="FO50" t="n">
        <v>0</v>
      </c>
      <c r="FP50" t="n">
        <v>-0.104</v>
      </c>
      <c r="FQ50" t="n">
        <v>0</v>
      </c>
      <c r="FR50" t="n">
        <v>0</v>
      </c>
      <c r="FS50" t="n">
        <v>0.19</v>
      </c>
      <c r="FT50" t="n">
        <v>-0.155</v>
      </c>
      <c r="FU50" t="n">
        <v>0.264</v>
      </c>
      <c r="FV50" t="n">
        <v>0.439</v>
      </c>
      <c r="FW50" t="n">
        <v>-0.105</v>
      </c>
      <c r="FX50" t="n">
        <v>1.234</v>
      </c>
      <c r="FY50" t="n">
        <v>-0.068</v>
      </c>
      <c r="FZ50" t="n">
        <v>-0.036</v>
      </c>
      <c r="GA50" t="n">
        <v>-0.061</v>
      </c>
      <c r="GB50" t="n">
        <v>0</v>
      </c>
      <c r="GC50" t="n">
        <v>-0.098</v>
      </c>
      <c r="GD50" t="n">
        <v>0</v>
      </c>
      <c r="GE50" t="n">
        <v>0</v>
      </c>
      <c r="GF50" t="n">
        <v>0.197</v>
      </c>
      <c r="GG50" t="n">
        <v>-1.381</v>
      </c>
      <c r="GH50" t="n">
        <v>0.23</v>
      </c>
      <c r="GI50" t="n">
        <v>0.278</v>
      </c>
      <c r="GJ50" t="n">
        <v>-0.406</v>
      </c>
      <c r="GK50" t="n">
        <v>0.351</v>
      </c>
      <c r="GL50" t="n">
        <v>-0.169</v>
      </c>
      <c r="GM50" t="n">
        <v>-0.073</v>
      </c>
      <c r="GN50" t="n">
        <v>-0.145</v>
      </c>
      <c r="GO50" t="n">
        <v>0</v>
      </c>
      <c r="GP50" t="n">
        <v>0</v>
      </c>
      <c r="GQ50" t="n">
        <v>0</v>
      </c>
      <c r="GR50" t="n">
        <v>0</v>
      </c>
      <c r="GS50" t="n">
        <v>0</v>
      </c>
      <c r="GT50" t="n">
        <v>0</v>
      </c>
      <c r="GU50" t="n">
        <v>0</v>
      </c>
      <c r="GV50" t="n">
        <v>0</v>
      </c>
      <c r="GW50" t="n">
        <v>0</v>
      </c>
      <c r="GX50" t="n">
        <v>0</v>
      </c>
      <c r="GY50" t="n">
        <v>0</v>
      </c>
      <c r="GZ50" t="n">
        <v>0</v>
      </c>
      <c r="HA50" t="n">
        <v>0</v>
      </c>
      <c r="HB50" t="n">
        <v>0</v>
      </c>
      <c r="HC50" t="n">
        <v>0</v>
      </c>
      <c r="HD50" t="n">
        <v>0.044</v>
      </c>
      <c r="HE50" t="n">
        <v>0</v>
      </c>
      <c r="HF50" t="n">
        <v>0</v>
      </c>
      <c r="HG50" t="n">
        <v>0</v>
      </c>
      <c r="HH50" t="n">
        <v>0</v>
      </c>
      <c r="HI50" t="n">
        <v>0</v>
      </c>
      <c r="HJ50" t="n">
        <v>0</v>
      </c>
      <c r="HK50" t="n">
        <v>-0.08400000000000001</v>
      </c>
      <c r="HL50" t="n">
        <v>-0.029</v>
      </c>
      <c r="HM50" t="n">
        <v>0</v>
      </c>
      <c r="HN50" t="n">
        <v>0.031</v>
      </c>
      <c r="HO50" t="n">
        <v>0</v>
      </c>
      <c r="HP50" t="n">
        <v>0</v>
      </c>
      <c r="HQ50" t="n">
        <v>0</v>
      </c>
      <c r="HR50" t="n">
        <v>0</v>
      </c>
      <c r="HS50" t="n">
        <v>0.005</v>
      </c>
      <c r="HT50" t="n">
        <v>0.005</v>
      </c>
      <c r="HU50" t="n">
        <v>0</v>
      </c>
      <c r="HV50" t="n">
        <v>0</v>
      </c>
      <c r="HW50" t="n">
        <v>0</v>
      </c>
      <c r="HX50" t="n">
        <v>-0.029</v>
      </c>
      <c r="HY50" t="n">
        <v>0.092</v>
      </c>
      <c r="HZ50" t="n">
        <v>0</v>
      </c>
      <c r="IA50" t="n">
        <v>0</v>
      </c>
      <c r="IB50" t="n">
        <v>-0.207</v>
      </c>
      <c r="IC50" t="n">
        <v>0.005</v>
      </c>
      <c r="ID50" t="n">
        <v>-0.083</v>
      </c>
      <c r="IE50" t="n">
        <v>-0.083</v>
      </c>
      <c r="IF50" t="n">
        <v>0.117</v>
      </c>
      <c r="IG50" t="n">
        <v>0.302</v>
      </c>
      <c r="IH50" t="n">
        <v>0.153</v>
      </c>
      <c r="II50" t="n">
        <v>0.245</v>
      </c>
      <c r="IJ50" t="n">
        <v>0.279</v>
      </c>
      <c r="IK50" t="n">
        <v>0.077</v>
      </c>
      <c r="IL50" t="n">
        <v>0</v>
      </c>
      <c r="IM50" t="n">
        <v>0</v>
      </c>
      <c r="IN50" t="n">
        <v>0</v>
      </c>
      <c r="IO50" t="n">
        <v>0</v>
      </c>
      <c r="IP50" t="n">
        <v>0.005</v>
      </c>
      <c r="IQ50" t="n">
        <v>0.041</v>
      </c>
      <c r="IR50" t="n">
        <v>-0.041</v>
      </c>
      <c r="IS50" t="n">
        <v>-0.033</v>
      </c>
      <c r="IT50" t="n">
        <v>0.002</v>
      </c>
      <c r="IU50" t="n">
        <v>-0.083</v>
      </c>
      <c r="IV50" t="n">
        <v>0</v>
      </c>
      <c r="IW50" t="n">
        <v>0</v>
      </c>
      <c r="IX50" t="n">
        <v>0</v>
      </c>
      <c r="IY50" t="n">
        <v>0</v>
      </c>
      <c r="IZ50" t="n">
        <v>0</v>
      </c>
      <c r="JA50" t="n">
        <v>0</v>
      </c>
      <c r="JB50" t="n">
        <v>0</v>
      </c>
      <c r="JC50" t="n">
        <v>0</v>
      </c>
      <c r="JD50" t="n">
        <v>0</v>
      </c>
      <c r="JE50" t="n">
        <v>0</v>
      </c>
      <c r="JF50" t="n">
        <v>0</v>
      </c>
      <c r="JG50" t="n">
        <v>0</v>
      </c>
      <c r="JH50" t="n">
        <v>0</v>
      </c>
      <c r="JI50" t="n">
        <v>0</v>
      </c>
      <c r="JJ50" t="n">
        <v>0</v>
      </c>
      <c r="JK50" t="n">
        <v>0</v>
      </c>
      <c r="JL50" t="n">
        <v>0</v>
      </c>
      <c r="JM50" t="n">
        <v>0</v>
      </c>
      <c r="JN50" t="n">
        <v>0</v>
      </c>
      <c r="JO50" t="n">
        <v>0</v>
      </c>
      <c r="JP50" t="n">
        <v>0</v>
      </c>
      <c r="JQ50" t="n">
        <v>0</v>
      </c>
      <c r="JR50" t="n">
        <v>0</v>
      </c>
      <c r="JS50" t="n">
        <v>0</v>
      </c>
      <c r="JT50" t="n">
        <v>0</v>
      </c>
      <c r="JU50" t="n">
        <v>0</v>
      </c>
      <c r="JV50" t="n">
        <v>0</v>
      </c>
      <c r="JW50" t="n">
        <v>0</v>
      </c>
      <c r="JX50" t="n">
        <v>0</v>
      </c>
      <c r="JY50" t="n">
        <v>0</v>
      </c>
      <c r="JZ50" t="n">
        <v>0</v>
      </c>
    </row>
    <row r="51">
      <c r="A51" t="inlineStr">
        <is>
          <t>swap_business.battery_insurance_rate</t>
        </is>
      </c>
      <c r="B51" t="n">
        <v>0.002</v>
      </c>
      <c r="C51" t="n">
        <v>0.01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n">
        <v>0</v>
      </c>
      <c r="AN51" t="n">
        <v>0</v>
      </c>
      <c r="AO51" t="n">
        <v>0</v>
      </c>
      <c r="AP51" t="n">
        <v>0</v>
      </c>
      <c r="AQ51" t="n">
        <v>0</v>
      </c>
      <c r="AR51" t="n">
        <v>0.053</v>
      </c>
      <c r="AS51" t="n">
        <v>-0.005</v>
      </c>
      <c r="AT51" t="n">
        <v>-0.008999999999999999</v>
      </c>
      <c r="AU51" t="n">
        <v>-0.005</v>
      </c>
      <c r="AV51" t="n">
        <v>0</v>
      </c>
      <c r="AW51" t="n">
        <v>-0.005</v>
      </c>
      <c r="AX51" t="n">
        <v>-0.006</v>
      </c>
      <c r="AY51" t="n">
        <v>-0.01</v>
      </c>
      <c r="AZ51" t="n">
        <v>-0.01</v>
      </c>
      <c r="BA51" t="n">
        <v>0</v>
      </c>
      <c r="BB51" t="n">
        <v>0</v>
      </c>
      <c r="BC51" t="n">
        <v>-0.003</v>
      </c>
      <c r="BD51" t="n">
        <v>0</v>
      </c>
      <c r="BE51" t="n">
        <v>-0.005</v>
      </c>
      <c r="BF51" t="n">
        <v>-0.005</v>
      </c>
      <c r="BG51" t="n">
        <v>0</v>
      </c>
      <c r="BH51" t="n">
        <v>-0.006</v>
      </c>
      <c r="BI51" t="n">
        <v>-0.008</v>
      </c>
      <c r="BJ51" t="n">
        <v>-0.006</v>
      </c>
      <c r="BK51" t="n">
        <v>-0.005</v>
      </c>
      <c r="BL51" t="n">
        <v>-0.006</v>
      </c>
      <c r="BM51" t="n">
        <v>-0.005</v>
      </c>
      <c r="BN51" t="n">
        <v>-0.007</v>
      </c>
      <c r="BO51" t="n">
        <v>-0.006</v>
      </c>
      <c r="BP51" t="n">
        <v>-0.008999999999999999</v>
      </c>
      <c r="BQ51" t="n">
        <v>-0.006</v>
      </c>
      <c r="BR51" t="n">
        <v>-0.016</v>
      </c>
      <c r="BS51" t="n">
        <v>0</v>
      </c>
      <c r="BT51" t="n">
        <v>0</v>
      </c>
      <c r="BU51" t="n">
        <v>0</v>
      </c>
      <c r="BV51" t="n">
        <v>0</v>
      </c>
      <c r="BW51" t="n">
        <v>0</v>
      </c>
      <c r="BX51" t="n">
        <v>0</v>
      </c>
      <c r="BY51" t="n">
        <v>0</v>
      </c>
      <c r="BZ51" t="n">
        <v>0</v>
      </c>
      <c r="CA51" t="n">
        <v>0</v>
      </c>
      <c r="CB51" t="n">
        <v>0</v>
      </c>
      <c r="CC51" t="n">
        <v>0</v>
      </c>
      <c r="CD51" t="n">
        <v>0</v>
      </c>
      <c r="CE51" t="n">
        <v>0</v>
      </c>
      <c r="CF51" t="n">
        <v>0</v>
      </c>
      <c r="CG51" t="n">
        <v>0</v>
      </c>
      <c r="CH51" t="n">
        <v>0</v>
      </c>
      <c r="CI51" t="n">
        <v>0</v>
      </c>
      <c r="CJ51" t="n">
        <v>0</v>
      </c>
      <c r="CK51" t="n">
        <v>0</v>
      </c>
      <c r="CL51" t="n">
        <v>0</v>
      </c>
      <c r="CM51" t="n">
        <v>0</v>
      </c>
      <c r="CN51" t="n">
        <v>0</v>
      </c>
      <c r="CO51" t="n">
        <v>0</v>
      </c>
      <c r="CP51" t="n">
        <v>0</v>
      </c>
      <c r="CQ51" t="n">
        <v>0</v>
      </c>
      <c r="CR51" t="n">
        <v>0</v>
      </c>
      <c r="CS51" t="n">
        <v>0</v>
      </c>
      <c r="CT51" t="n">
        <v>0</v>
      </c>
      <c r="CU51" t="n">
        <v>0</v>
      </c>
      <c r="CV51" t="n">
        <v>0</v>
      </c>
      <c r="CW51" t="n">
        <v>0</v>
      </c>
      <c r="CX51" t="n">
        <v>0</v>
      </c>
      <c r="CY51" t="n">
        <v>0</v>
      </c>
      <c r="CZ51" t="n">
        <v>0</v>
      </c>
      <c r="DA51" t="n">
        <v>0</v>
      </c>
      <c r="DB51" t="n">
        <v>0</v>
      </c>
      <c r="DC51" t="n">
        <v>0</v>
      </c>
      <c r="DD51" t="n">
        <v>0</v>
      </c>
      <c r="DE51" t="n">
        <v>0</v>
      </c>
      <c r="DF51" t="n">
        <v>0</v>
      </c>
      <c r="DG51" t="n">
        <v>0</v>
      </c>
      <c r="DH51" t="n">
        <v>0</v>
      </c>
      <c r="DI51" t="n">
        <v>0</v>
      </c>
      <c r="DJ51" t="n">
        <v>0</v>
      </c>
      <c r="DK51" t="n">
        <v>0</v>
      </c>
      <c r="DL51" t="n">
        <v>0</v>
      </c>
      <c r="DM51" t="n">
        <v>0</v>
      </c>
      <c r="DN51" t="n">
        <v>0</v>
      </c>
      <c r="DO51" t="n">
        <v>0</v>
      </c>
      <c r="DP51" t="n">
        <v>0</v>
      </c>
      <c r="DQ51" t="n">
        <v>0</v>
      </c>
      <c r="DR51" t="n">
        <v>0</v>
      </c>
      <c r="DS51" t="n">
        <v>0</v>
      </c>
      <c r="DT51" t="n">
        <v>0</v>
      </c>
      <c r="DU51" t="n">
        <v>0</v>
      </c>
      <c r="DV51" t="n">
        <v>0</v>
      </c>
      <c r="DW51" t="n">
        <v>0</v>
      </c>
      <c r="DX51" t="n">
        <v>0</v>
      </c>
      <c r="DY51" t="n">
        <v>0</v>
      </c>
      <c r="DZ51" t="n">
        <v>0</v>
      </c>
      <c r="EA51" t="n">
        <v>0</v>
      </c>
      <c r="EB51" t="n">
        <v>0</v>
      </c>
      <c r="EC51" t="n">
        <v>0</v>
      </c>
      <c r="ED51" t="n">
        <v>0</v>
      </c>
      <c r="EE51" t="n">
        <v>0</v>
      </c>
      <c r="EF51" t="n">
        <v>0</v>
      </c>
      <c r="EG51" t="n">
        <v>0</v>
      </c>
      <c r="EH51" t="n">
        <v>0</v>
      </c>
      <c r="EI51" t="n">
        <v>0</v>
      </c>
      <c r="EJ51" t="n">
        <v>0</v>
      </c>
      <c r="EK51" t="n">
        <v>0</v>
      </c>
      <c r="EL51" t="n">
        <v>0</v>
      </c>
      <c r="EM51" t="n">
        <v>0</v>
      </c>
      <c r="EN51" t="n">
        <v>-0</v>
      </c>
      <c r="EO51" t="n">
        <v>-0</v>
      </c>
      <c r="EP51" t="n">
        <v>0</v>
      </c>
      <c r="EQ51" t="n">
        <v>0</v>
      </c>
      <c r="ER51" t="n">
        <v>0</v>
      </c>
      <c r="ES51" t="n">
        <v>0</v>
      </c>
      <c r="ET51" t="n">
        <v>-0</v>
      </c>
      <c r="EU51" t="n">
        <v>-0</v>
      </c>
      <c r="EV51" t="n">
        <v>0</v>
      </c>
      <c r="EW51" t="n">
        <v>0</v>
      </c>
      <c r="EX51" t="n">
        <v>0</v>
      </c>
      <c r="EY51" t="n">
        <v>0</v>
      </c>
      <c r="EZ51" t="n">
        <v>-0</v>
      </c>
      <c r="FA51" t="n">
        <v>-0</v>
      </c>
      <c r="FB51" t="n">
        <v>0</v>
      </c>
      <c r="FC51" t="n">
        <v>0</v>
      </c>
      <c r="FD51" t="n">
        <v>0</v>
      </c>
      <c r="FE51" t="n">
        <v>0</v>
      </c>
      <c r="FF51" t="n">
        <v>0</v>
      </c>
      <c r="FG51" t="n">
        <v>0</v>
      </c>
      <c r="FH51" t="n">
        <v>-0</v>
      </c>
      <c r="FI51" t="n">
        <v>0</v>
      </c>
      <c r="FJ51" t="n">
        <v>0</v>
      </c>
      <c r="FK51" t="n">
        <v>-0</v>
      </c>
      <c r="FL51" t="n">
        <v>-0</v>
      </c>
      <c r="FM51" t="n">
        <v>0</v>
      </c>
      <c r="FN51" t="n">
        <v>0</v>
      </c>
      <c r="FO51" t="n">
        <v>0</v>
      </c>
      <c r="FP51" t="n">
        <v>0</v>
      </c>
      <c r="FQ51" t="n">
        <v>0</v>
      </c>
      <c r="FR51" t="n">
        <v>0</v>
      </c>
      <c r="FS51" t="n">
        <v>0</v>
      </c>
      <c r="FT51" t="n">
        <v>0</v>
      </c>
      <c r="FU51" t="n">
        <v>-0</v>
      </c>
      <c r="FV51" t="n">
        <v>0</v>
      </c>
      <c r="FW51" t="n">
        <v>0</v>
      </c>
      <c r="FX51" t="n">
        <v>-0</v>
      </c>
      <c r="FY51" t="n">
        <v>-0</v>
      </c>
      <c r="FZ51" t="n">
        <v>0</v>
      </c>
      <c r="GA51" t="n">
        <v>0</v>
      </c>
      <c r="GB51" t="n">
        <v>0</v>
      </c>
      <c r="GC51" t="n">
        <v>0</v>
      </c>
      <c r="GD51" t="n">
        <v>0</v>
      </c>
      <c r="GE51" t="n">
        <v>0</v>
      </c>
      <c r="GF51" t="n">
        <v>0</v>
      </c>
      <c r="GG51" t="n">
        <v>0</v>
      </c>
      <c r="GH51" t="n">
        <v>-0</v>
      </c>
      <c r="GI51" t="n">
        <v>0</v>
      </c>
      <c r="GJ51" t="n">
        <v>0</v>
      </c>
      <c r="GK51" t="n">
        <v>-0</v>
      </c>
      <c r="GL51" t="n">
        <v>-0</v>
      </c>
      <c r="GM51" t="n">
        <v>0</v>
      </c>
      <c r="GN51" t="n">
        <v>0</v>
      </c>
      <c r="GO51" t="n">
        <v>0</v>
      </c>
      <c r="GP51" t="n">
        <v>0</v>
      </c>
      <c r="GQ51" t="n">
        <v>0</v>
      </c>
      <c r="GR51" t="n">
        <v>0</v>
      </c>
      <c r="GS51" t="n">
        <v>0</v>
      </c>
      <c r="GT51" t="n">
        <v>0</v>
      </c>
      <c r="GU51" t="n">
        <v>0</v>
      </c>
      <c r="GV51" t="n">
        <v>0</v>
      </c>
      <c r="GW51" t="n">
        <v>0</v>
      </c>
      <c r="GX51" t="n">
        <v>0</v>
      </c>
      <c r="GY51" t="n">
        <v>0</v>
      </c>
      <c r="GZ51" t="n">
        <v>0</v>
      </c>
      <c r="HA51" t="n">
        <v>0</v>
      </c>
      <c r="HB51" t="n">
        <v>0</v>
      </c>
      <c r="HC51" t="n">
        <v>0</v>
      </c>
      <c r="HD51" t="n">
        <v>0</v>
      </c>
      <c r="HE51" t="n">
        <v>0</v>
      </c>
      <c r="HF51" t="n">
        <v>0</v>
      </c>
      <c r="HG51" t="n">
        <v>0</v>
      </c>
      <c r="HH51" t="n">
        <v>0</v>
      </c>
      <c r="HI51" t="n">
        <v>0</v>
      </c>
      <c r="HJ51" t="n">
        <v>0</v>
      </c>
      <c r="HK51" t="n">
        <v>0</v>
      </c>
      <c r="HL51" t="n">
        <v>0</v>
      </c>
      <c r="HM51" t="n">
        <v>0</v>
      </c>
      <c r="HN51" t="n">
        <v>0.002</v>
      </c>
      <c r="HO51" t="n">
        <v>0</v>
      </c>
      <c r="HP51" t="n">
        <v>0.908</v>
      </c>
      <c r="HQ51" t="n">
        <v>0</v>
      </c>
      <c r="HR51" t="n">
        <v>0</v>
      </c>
      <c r="HS51" t="n">
        <v>0.001</v>
      </c>
      <c r="HT51" t="n">
        <v>-0.005</v>
      </c>
      <c r="HU51" t="n">
        <v>0</v>
      </c>
      <c r="HV51" t="n">
        <v>0</v>
      </c>
      <c r="HW51" t="n">
        <v>0</v>
      </c>
      <c r="HX51" t="n">
        <v>0</v>
      </c>
      <c r="HY51" t="n">
        <v>-0.012</v>
      </c>
      <c r="HZ51" t="n">
        <v>0</v>
      </c>
      <c r="IA51" t="n">
        <v>0</v>
      </c>
      <c r="IB51" t="n">
        <v>0</v>
      </c>
      <c r="IC51" t="n">
        <v>-0.005</v>
      </c>
      <c r="ID51" t="n">
        <v>0</v>
      </c>
      <c r="IE51" t="n">
        <v>-0</v>
      </c>
      <c r="IF51" t="n">
        <v>-0.005</v>
      </c>
      <c r="IG51" t="n">
        <v>-0.014</v>
      </c>
      <c r="IH51" t="n">
        <v>-0.007</v>
      </c>
      <c r="II51" t="n">
        <v>-0.018</v>
      </c>
      <c r="IJ51" t="n">
        <v>-0.013</v>
      </c>
      <c r="IK51" t="n">
        <v>-0.003</v>
      </c>
      <c r="IL51" t="n">
        <v>0</v>
      </c>
      <c r="IM51" t="n">
        <v>0</v>
      </c>
      <c r="IN51" t="n">
        <v>0</v>
      </c>
      <c r="IO51" t="n">
        <v>0</v>
      </c>
      <c r="IP51" t="n">
        <v>0.001</v>
      </c>
      <c r="IQ51" t="n">
        <v>-0.001</v>
      </c>
      <c r="IR51" t="n">
        <v>0.001</v>
      </c>
      <c r="IS51" t="n">
        <v>-0.004</v>
      </c>
      <c r="IT51" t="n">
        <v>-0.006</v>
      </c>
      <c r="IU51" t="n">
        <v>0</v>
      </c>
      <c r="IV51" t="n">
        <v>0</v>
      </c>
      <c r="IW51" t="n">
        <v>0</v>
      </c>
      <c r="IX51" t="n">
        <v>0</v>
      </c>
      <c r="IY51" t="n">
        <v>0</v>
      </c>
      <c r="IZ51" t="n">
        <v>0</v>
      </c>
      <c r="JA51" t="n">
        <v>0</v>
      </c>
      <c r="JB51" t="n">
        <v>0</v>
      </c>
      <c r="JC51" t="n">
        <v>0</v>
      </c>
      <c r="JD51" t="n">
        <v>0</v>
      </c>
      <c r="JE51" t="n">
        <v>0</v>
      </c>
      <c r="JF51" t="n">
        <v>0</v>
      </c>
      <c r="JG51" t="n">
        <v>0</v>
      </c>
      <c r="JH51" t="n">
        <v>0</v>
      </c>
      <c r="JI51" t="n">
        <v>0</v>
      </c>
      <c r="JJ51" t="n">
        <v>0</v>
      </c>
      <c r="JK51" t="n">
        <v>0</v>
      </c>
      <c r="JL51" t="n">
        <v>0</v>
      </c>
      <c r="JM51" t="n">
        <v>0</v>
      </c>
      <c r="JN51" t="n">
        <v>0</v>
      </c>
      <c r="JO51" t="n">
        <v>0</v>
      </c>
      <c r="JP51" t="n">
        <v>0</v>
      </c>
      <c r="JQ51" t="n">
        <v>0</v>
      </c>
      <c r="JR51" t="n">
        <v>0</v>
      </c>
      <c r="JS51" t="n">
        <v>0</v>
      </c>
      <c r="JT51" t="n">
        <v>0</v>
      </c>
      <c r="JU51" t="n">
        <v>0</v>
      </c>
      <c r="JV51" t="n">
        <v>0</v>
      </c>
      <c r="JW51" t="n">
        <v>0</v>
      </c>
      <c r="JX51" t="n">
        <v>0</v>
      </c>
      <c r="JY51" t="n">
        <v>0</v>
      </c>
      <c r="JZ51" t="n">
        <v>0</v>
      </c>
    </row>
    <row r="52">
      <c r="A52" t="inlineStr">
        <is>
          <t>swap_business.pooling_maintenance_rate</t>
        </is>
      </c>
      <c r="B52" t="n">
        <v>0.002</v>
      </c>
      <c r="C52" t="n">
        <v>0.01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0</v>
      </c>
      <c r="AM52" t="n">
        <v>0</v>
      </c>
      <c r="AN52" t="n">
        <v>0</v>
      </c>
      <c r="AO52" t="n">
        <v>0</v>
      </c>
      <c r="AP52" t="n">
        <v>0</v>
      </c>
      <c r="AQ52" t="n">
        <v>0</v>
      </c>
      <c r="AR52" t="n">
        <v>0.053</v>
      </c>
      <c r="AS52" t="n">
        <v>-0.005</v>
      </c>
      <c r="AT52" t="n">
        <v>-0.008999999999999999</v>
      </c>
      <c r="AU52" t="n">
        <v>-0.005</v>
      </c>
      <c r="AV52" t="n">
        <v>0</v>
      </c>
      <c r="AW52" t="n">
        <v>-0.005</v>
      </c>
      <c r="AX52" t="n">
        <v>-0.006</v>
      </c>
      <c r="AY52" t="n">
        <v>-0.01</v>
      </c>
      <c r="AZ52" t="n">
        <v>-0.01</v>
      </c>
      <c r="BA52" t="n">
        <v>0</v>
      </c>
      <c r="BB52" t="n">
        <v>0</v>
      </c>
      <c r="BC52" t="n">
        <v>-0.003</v>
      </c>
      <c r="BD52" t="n">
        <v>0</v>
      </c>
      <c r="BE52" t="n">
        <v>-0.005</v>
      </c>
      <c r="BF52" t="n">
        <v>-0.005</v>
      </c>
      <c r="BG52" t="n">
        <v>0</v>
      </c>
      <c r="BH52" t="n">
        <v>-0.006</v>
      </c>
      <c r="BI52" t="n">
        <v>-0.008</v>
      </c>
      <c r="BJ52" t="n">
        <v>-0.006</v>
      </c>
      <c r="BK52" t="n">
        <v>-0.005</v>
      </c>
      <c r="BL52" t="n">
        <v>-0.006</v>
      </c>
      <c r="BM52" t="n">
        <v>-0.005</v>
      </c>
      <c r="BN52" t="n">
        <v>-0.007</v>
      </c>
      <c r="BO52" t="n">
        <v>-0.006</v>
      </c>
      <c r="BP52" t="n">
        <v>-0.008999999999999999</v>
      </c>
      <c r="BQ52" t="n">
        <v>-0.006</v>
      </c>
      <c r="BR52" t="n">
        <v>-0.016</v>
      </c>
      <c r="BS52" t="n">
        <v>0</v>
      </c>
      <c r="BT52" t="n">
        <v>0</v>
      </c>
      <c r="BU52" t="n">
        <v>0</v>
      </c>
      <c r="BV52" t="n">
        <v>0</v>
      </c>
      <c r="BW52" t="n">
        <v>0</v>
      </c>
      <c r="BX52" t="n">
        <v>0</v>
      </c>
      <c r="BY52" t="n">
        <v>0</v>
      </c>
      <c r="BZ52" t="n">
        <v>0</v>
      </c>
      <c r="CA52" t="n">
        <v>0</v>
      </c>
      <c r="CB52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t="n">
        <v>0</v>
      </c>
      <c r="CM52" t="n">
        <v>0</v>
      </c>
      <c r="CN52" t="n">
        <v>0</v>
      </c>
      <c r="CO52" t="n">
        <v>0</v>
      </c>
      <c r="CP52" t="n">
        <v>0</v>
      </c>
      <c r="CQ52" t="n">
        <v>0</v>
      </c>
      <c r="CR52" t="n">
        <v>0</v>
      </c>
      <c r="CS52" t="n">
        <v>0</v>
      </c>
      <c r="CT52" t="n">
        <v>0</v>
      </c>
      <c r="CU52" t="n">
        <v>0</v>
      </c>
      <c r="CV52" t="n">
        <v>0</v>
      </c>
      <c r="CW52" t="n">
        <v>0</v>
      </c>
      <c r="CX52" t="n">
        <v>0</v>
      </c>
      <c r="CY52" t="n">
        <v>0</v>
      </c>
      <c r="CZ52" t="n">
        <v>0</v>
      </c>
      <c r="DA52" t="n">
        <v>0</v>
      </c>
      <c r="DB52" t="n">
        <v>0</v>
      </c>
      <c r="DC52" t="n">
        <v>0</v>
      </c>
      <c r="DD52" t="n">
        <v>0</v>
      </c>
      <c r="DE52" t="n">
        <v>0</v>
      </c>
      <c r="DF52" t="n">
        <v>0</v>
      </c>
      <c r="DG52" t="n">
        <v>0</v>
      </c>
      <c r="DH52" t="n">
        <v>0</v>
      </c>
      <c r="DI52" t="n">
        <v>0</v>
      </c>
      <c r="DJ52" t="n">
        <v>0</v>
      </c>
      <c r="DK52" t="n">
        <v>0</v>
      </c>
      <c r="DL52" t="n">
        <v>0</v>
      </c>
      <c r="DM52" t="n">
        <v>0</v>
      </c>
      <c r="DN52" t="n">
        <v>0</v>
      </c>
      <c r="DO52" t="n">
        <v>0</v>
      </c>
      <c r="DP52" t="n">
        <v>0</v>
      </c>
      <c r="DQ52" t="n">
        <v>0</v>
      </c>
      <c r="DR52" t="n">
        <v>0</v>
      </c>
      <c r="DS52" t="n">
        <v>0</v>
      </c>
      <c r="DT52" t="n">
        <v>0</v>
      </c>
      <c r="DU52" t="n">
        <v>0</v>
      </c>
      <c r="DV52" t="n">
        <v>0</v>
      </c>
      <c r="DW52" t="n">
        <v>0</v>
      </c>
      <c r="DX52" t="n">
        <v>0</v>
      </c>
      <c r="DY52" t="n">
        <v>0</v>
      </c>
      <c r="DZ52" t="n">
        <v>0</v>
      </c>
      <c r="EA52" t="n">
        <v>0</v>
      </c>
      <c r="EB52" t="n">
        <v>0</v>
      </c>
      <c r="EC52" t="n">
        <v>0</v>
      </c>
      <c r="ED52" t="n">
        <v>0</v>
      </c>
      <c r="EE52" t="n">
        <v>0</v>
      </c>
      <c r="EF52" t="n">
        <v>0</v>
      </c>
      <c r="EG52" t="n">
        <v>0</v>
      </c>
      <c r="EH52" t="n">
        <v>0</v>
      </c>
      <c r="EI52" t="n">
        <v>0</v>
      </c>
      <c r="EJ52" t="n">
        <v>0</v>
      </c>
      <c r="EK52" t="n">
        <v>0</v>
      </c>
      <c r="EL52" t="n">
        <v>0</v>
      </c>
      <c r="EM52" t="n">
        <v>0</v>
      </c>
      <c r="EN52" t="n">
        <v>-0</v>
      </c>
      <c r="EO52" t="n">
        <v>-0</v>
      </c>
      <c r="EP52" t="n">
        <v>0</v>
      </c>
      <c r="EQ52" t="n">
        <v>0</v>
      </c>
      <c r="ER52" t="n">
        <v>0</v>
      </c>
      <c r="ES52" t="n">
        <v>0</v>
      </c>
      <c r="ET52" t="n">
        <v>-0</v>
      </c>
      <c r="EU52" t="n">
        <v>-0</v>
      </c>
      <c r="EV52" t="n">
        <v>0</v>
      </c>
      <c r="EW52" t="n">
        <v>0</v>
      </c>
      <c r="EX52" t="n">
        <v>0</v>
      </c>
      <c r="EY52" t="n">
        <v>0</v>
      </c>
      <c r="EZ52" t="n">
        <v>-0</v>
      </c>
      <c r="FA52" t="n">
        <v>-0</v>
      </c>
      <c r="FB52" t="n">
        <v>0</v>
      </c>
      <c r="FC52" t="n">
        <v>0</v>
      </c>
      <c r="FD52" t="n">
        <v>0</v>
      </c>
      <c r="FE52" t="n">
        <v>0</v>
      </c>
      <c r="FF52" t="n">
        <v>0</v>
      </c>
      <c r="FG52" t="n">
        <v>0</v>
      </c>
      <c r="FH52" t="n">
        <v>-0</v>
      </c>
      <c r="FI52" t="n">
        <v>0</v>
      </c>
      <c r="FJ52" t="n">
        <v>0</v>
      </c>
      <c r="FK52" t="n">
        <v>-0</v>
      </c>
      <c r="FL52" t="n">
        <v>-0</v>
      </c>
      <c r="FM52" t="n">
        <v>0</v>
      </c>
      <c r="FN52" t="n">
        <v>0</v>
      </c>
      <c r="FO52" t="n">
        <v>0</v>
      </c>
      <c r="FP52" t="n">
        <v>0</v>
      </c>
      <c r="FQ52" t="n">
        <v>0</v>
      </c>
      <c r="FR52" t="n">
        <v>0</v>
      </c>
      <c r="FS52" t="n">
        <v>0</v>
      </c>
      <c r="FT52" t="n">
        <v>0</v>
      </c>
      <c r="FU52" t="n">
        <v>-0</v>
      </c>
      <c r="FV52" t="n">
        <v>0</v>
      </c>
      <c r="FW52" t="n">
        <v>0</v>
      </c>
      <c r="FX52" t="n">
        <v>-0</v>
      </c>
      <c r="FY52" t="n">
        <v>-0</v>
      </c>
      <c r="FZ52" t="n">
        <v>0</v>
      </c>
      <c r="GA52" t="n">
        <v>0</v>
      </c>
      <c r="GB52" t="n">
        <v>0</v>
      </c>
      <c r="GC52" t="n">
        <v>0</v>
      </c>
      <c r="GD52" t="n">
        <v>0</v>
      </c>
      <c r="GE52" t="n">
        <v>0</v>
      </c>
      <c r="GF52" t="n">
        <v>0</v>
      </c>
      <c r="GG52" t="n">
        <v>0</v>
      </c>
      <c r="GH52" t="n">
        <v>-0</v>
      </c>
      <c r="GI52" t="n">
        <v>0</v>
      </c>
      <c r="GJ52" t="n">
        <v>0</v>
      </c>
      <c r="GK52" t="n">
        <v>-0</v>
      </c>
      <c r="GL52" t="n">
        <v>-0</v>
      </c>
      <c r="GM52" t="n">
        <v>0</v>
      </c>
      <c r="GN52" t="n">
        <v>0</v>
      </c>
      <c r="GO52" t="n">
        <v>0</v>
      </c>
      <c r="GP52" t="n">
        <v>0</v>
      </c>
      <c r="GQ52" t="n">
        <v>0</v>
      </c>
      <c r="GR52" t="n">
        <v>0</v>
      </c>
      <c r="GS52" t="n">
        <v>0</v>
      </c>
      <c r="GT52" t="n">
        <v>0</v>
      </c>
      <c r="GU52" t="n">
        <v>0</v>
      </c>
      <c r="GV52" t="n">
        <v>0</v>
      </c>
      <c r="GW52" t="n">
        <v>0</v>
      </c>
      <c r="GX52" t="n">
        <v>0</v>
      </c>
      <c r="GY52" t="n">
        <v>0</v>
      </c>
      <c r="GZ52" t="n">
        <v>0</v>
      </c>
      <c r="HA52" t="n">
        <v>0</v>
      </c>
      <c r="HB52" t="n">
        <v>0</v>
      </c>
      <c r="HC52" t="n">
        <v>0</v>
      </c>
      <c r="HD52" t="n">
        <v>0</v>
      </c>
      <c r="HE52" t="n">
        <v>0</v>
      </c>
      <c r="HF52" t="n">
        <v>0</v>
      </c>
      <c r="HG52" t="n">
        <v>0</v>
      </c>
      <c r="HH52" t="n">
        <v>0</v>
      </c>
      <c r="HI52" t="n">
        <v>0</v>
      </c>
      <c r="HJ52" t="n">
        <v>0</v>
      </c>
      <c r="HK52" t="n">
        <v>0</v>
      </c>
      <c r="HL52" t="n">
        <v>0</v>
      </c>
      <c r="HM52" t="n">
        <v>0</v>
      </c>
      <c r="HN52" t="n">
        <v>0.002</v>
      </c>
      <c r="HO52" t="n">
        <v>0</v>
      </c>
      <c r="HP52" t="n">
        <v>0</v>
      </c>
      <c r="HQ52" t="n">
        <v>1</v>
      </c>
      <c r="HR52" t="n">
        <v>0</v>
      </c>
      <c r="HS52" t="n">
        <v>0.001</v>
      </c>
      <c r="HT52" t="n">
        <v>-0.005</v>
      </c>
      <c r="HU52" t="n">
        <v>0</v>
      </c>
      <c r="HV52" t="n">
        <v>0</v>
      </c>
      <c r="HW52" t="n">
        <v>0</v>
      </c>
      <c r="HX52" t="n">
        <v>0</v>
      </c>
      <c r="HY52" t="n">
        <v>-0.012</v>
      </c>
      <c r="HZ52" t="n">
        <v>0</v>
      </c>
      <c r="IA52" t="n">
        <v>0</v>
      </c>
      <c r="IB52" t="n">
        <v>0</v>
      </c>
      <c r="IC52" t="n">
        <v>-0.005</v>
      </c>
      <c r="ID52" t="n">
        <v>0</v>
      </c>
      <c r="IE52" t="n">
        <v>-0</v>
      </c>
      <c r="IF52" t="n">
        <v>-0.005</v>
      </c>
      <c r="IG52" t="n">
        <v>-0.014</v>
      </c>
      <c r="IH52" t="n">
        <v>-0.007</v>
      </c>
      <c r="II52" t="n">
        <v>-0.018</v>
      </c>
      <c r="IJ52" t="n">
        <v>-0.013</v>
      </c>
      <c r="IK52" t="n">
        <v>-0.003</v>
      </c>
      <c r="IL52" t="n">
        <v>0</v>
      </c>
      <c r="IM52" t="n">
        <v>0</v>
      </c>
      <c r="IN52" t="n">
        <v>0</v>
      </c>
      <c r="IO52" t="n">
        <v>0</v>
      </c>
      <c r="IP52" t="n">
        <v>0.001</v>
      </c>
      <c r="IQ52" t="n">
        <v>-0.001</v>
      </c>
      <c r="IR52" t="n">
        <v>0.001</v>
      </c>
      <c r="IS52" t="n">
        <v>-0.004</v>
      </c>
      <c r="IT52" t="n">
        <v>-0.006</v>
      </c>
      <c r="IU52" t="n">
        <v>0</v>
      </c>
      <c r="IV52" t="n">
        <v>0</v>
      </c>
      <c r="IW52" t="n">
        <v>0</v>
      </c>
      <c r="IX52" t="n">
        <v>0</v>
      </c>
      <c r="IY52" t="n">
        <v>0</v>
      </c>
      <c r="IZ52" t="n">
        <v>0</v>
      </c>
      <c r="JA52" t="n">
        <v>0</v>
      </c>
      <c r="JB52" t="n">
        <v>0</v>
      </c>
      <c r="JC52" t="n">
        <v>0</v>
      </c>
      <c r="JD52" t="n">
        <v>0</v>
      </c>
      <c r="JE52" t="n">
        <v>0</v>
      </c>
      <c r="JF52" t="n">
        <v>0</v>
      </c>
      <c r="JG52" t="n">
        <v>0</v>
      </c>
      <c r="JH52" t="n">
        <v>0</v>
      </c>
      <c r="JI52" t="n">
        <v>0</v>
      </c>
      <c r="JJ52" t="n">
        <v>0</v>
      </c>
      <c r="JK52" t="n">
        <v>0</v>
      </c>
      <c r="JL52" t="n">
        <v>0</v>
      </c>
      <c r="JM52" t="n">
        <v>0</v>
      </c>
      <c r="JN52" t="n">
        <v>0</v>
      </c>
      <c r="JO52" t="n">
        <v>0</v>
      </c>
      <c r="JP52" t="n">
        <v>0</v>
      </c>
      <c r="JQ52" t="n">
        <v>0</v>
      </c>
      <c r="JR52" t="n">
        <v>0</v>
      </c>
      <c r="JS52" t="n">
        <v>0</v>
      </c>
      <c r="JT52" t="n">
        <v>0</v>
      </c>
      <c r="JU52" t="n">
        <v>0</v>
      </c>
      <c r="JV52" t="n">
        <v>0</v>
      </c>
      <c r="JW52" t="n">
        <v>0</v>
      </c>
      <c r="JX52" t="n">
        <v>0</v>
      </c>
      <c r="JY52" t="n">
        <v>0</v>
      </c>
      <c r="JZ52" t="n">
        <v>0</v>
      </c>
    </row>
    <row r="53">
      <c r="A53" t="inlineStr">
        <is>
          <t>ancillary_services.frequency_regulation_hours_year</t>
        </is>
      </c>
      <c r="B53" t="n">
        <v>350</v>
      </c>
      <c r="C53" t="n">
        <v>0.01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0.005</v>
      </c>
      <c r="AO53" t="n">
        <v>0</v>
      </c>
      <c r="AP53" t="n">
        <v>0</v>
      </c>
      <c r="AQ53" t="n">
        <v>0.926</v>
      </c>
      <c r="AR53" t="n">
        <v>0</v>
      </c>
      <c r="AS53" t="n">
        <v>0.005</v>
      </c>
      <c r="AT53" t="n">
        <v>0.008999999999999999</v>
      </c>
      <c r="AU53" t="n">
        <v>0.005</v>
      </c>
      <c r="AV53" t="n">
        <v>0</v>
      </c>
      <c r="AW53" t="n">
        <v>0.005</v>
      </c>
      <c r="AX53" t="n">
        <v>0.006</v>
      </c>
      <c r="AY53" t="n">
        <v>0.01</v>
      </c>
      <c r="AZ53" t="n">
        <v>0.01</v>
      </c>
      <c r="BA53" t="n">
        <v>0</v>
      </c>
      <c r="BB53" t="n">
        <v>0</v>
      </c>
      <c r="BC53" t="n">
        <v>0.003</v>
      </c>
      <c r="BD53" t="n">
        <v>0</v>
      </c>
      <c r="BE53" t="n">
        <v>0.005</v>
      </c>
      <c r="BF53" t="n">
        <v>0.005</v>
      </c>
      <c r="BG53" t="n">
        <v>0</v>
      </c>
      <c r="BH53" t="n">
        <v>0.006</v>
      </c>
      <c r="BI53" t="n">
        <v>0.007</v>
      </c>
      <c r="BJ53" t="n">
        <v>0.005</v>
      </c>
      <c r="BK53" t="n">
        <v>0.005</v>
      </c>
      <c r="BL53" t="n">
        <v>0.006</v>
      </c>
      <c r="BM53" t="n">
        <v>0.005</v>
      </c>
      <c r="BN53" t="n">
        <v>0.007</v>
      </c>
      <c r="BO53" t="n">
        <v>0.006</v>
      </c>
      <c r="BP53" t="n">
        <v>0.008</v>
      </c>
      <c r="BQ53" t="n">
        <v>0.006</v>
      </c>
      <c r="BR53" t="n">
        <v>0</v>
      </c>
      <c r="BS53" t="n">
        <v>0</v>
      </c>
      <c r="BT53" t="n">
        <v>0</v>
      </c>
      <c r="BU53" t="n">
        <v>0</v>
      </c>
      <c r="BV53" t="n">
        <v>0</v>
      </c>
      <c r="BW53" t="n">
        <v>0</v>
      </c>
      <c r="BX53" t="n">
        <v>0</v>
      </c>
      <c r="BY53" t="n">
        <v>0</v>
      </c>
      <c r="BZ53" t="n">
        <v>0</v>
      </c>
      <c r="CA53" t="n">
        <v>0</v>
      </c>
      <c r="CB53" t="n">
        <v>0</v>
      </c>
      <c r="CC53" t="n">
        <v>0</v>
      </c>
      <c r="CD53" t="n">
        <v>0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0</v>
      </c>
      <c r="CK53" t="n">
        <v>0</v>
      </c>
      <c r="CL53" t="n">
        <v>0</v>
      </c>
      <c r="CM53" t="n">
        <v>0</v>
      </c>
      <c r="CN53" t="n">
        <v>0</v>
      </c>
      <c r="CO53" t="n">
        <v>0</v>
      </c>
      <c r="CP53" t="n">
        <v>0</v>
      </c>
      <c r="CQ53" t="n">
        <v>0</v>
      </c>
      <c r="CR53" t="n">
        <v>0</v>
      </c>
      <c r="CS53" t="n">
        <v>0</v>
      </c>
      <c r="CT53" t="n">
        <v>0</v>
      </c>
      <c r="CU53" t="n">
        <v>0</v>
      </c>
      <c r="CV53" t="n">
        <v>0</v>
      </c>
      <c r="CW53" t="n">
        <v>0</v>
      </c>
      <c r="CX53" t="n">
        <v>0</v>
      </c>
      <c r="CY53" t="n">
        <v>0</v>
      </c>
      <c r="CZ53" t="n">
        <v>0</v>
      </c>
      <c r="DA53" t="n">
        <v>0</v>
      </c>
      <c r="DB53" t="n">
        <v>0</v>
      </c>
      <c r="DC53" t="n">
        <v>0</v>
      </c>
      <c r="DD53" t="n">
        <v>0</v>
      </c>
      <c r="DE53" t="n">
        <v>0</v>
      </c>
      <c r="DF53" t="n">
        <v>0</v>
      </c>
      <c r="DG53" t="n">
        <v>0</v>
      </c>
      <c r="DH53" t="n">
        <v>0</v>
      </c>
      <c r="DI53" t="n">
        <v>0</v>
      </c>
      <c r="DJ53" t="n">
        <v>0</v>
      </c>
      <c r="DK53" t="n">
        <v>0</v>
      </c>
      <c r="DL53" t="n">
        <v>0</v>
      </c>
      <c r="DM53" t="n">
        <v>0</v>
      </c>
      <c r="DN53" t="n">
        <v>0</v>
      </c>
      <c r="DO53" t="n">
        <v>0</v>
      </c>
      <c r="DP53" t="n">
        <v>0</v>
      </c>
      <c r="DQ53" t="n">
        <v>0</v>
      </c>
      <c r="DR53" t="n">
        <v>0</v>
      </c>
      <c r="DS53" t="n">
        <v>0</v>
      </c>
      <c r="DT53" t="n">
        <v>0</v>
      </c>
      <c r="DU53" t="n">
        <v>0</v>
      </c>
      <c r="DV53" t="n">
        <v>0</v>
      </c>
      <c r="DW53" t="n">
        <v>0</v>
      </c>
      <c r="DX53" t="n">
        <v>0</v>
      </c>
      <c r="DY53" t="n">
        <v>0</v>
      </c>
      <c r="DZ53" t="n">
        <v>0</v>
      </c>
      <c r="EA53" t="n">
        <v>0</v>
      </c>
      <c r="EB53" t="n">
        <v>0</v>
      </c>
      <c r="EC53" t="n">
        <v>0</v>
      </c>
      <c r="ED53" t="n">
        <v>0</v>
      </c>
      <c r="EE53" t="n">
        <v>0</v>
      </c>
      <c r="EF53" t="n">
        <v>0</v>
      </c>
      <c r="EG53" t="n">
        <v>0</v>
      </c>
      <c r="EH53" t="n">
        <v>0</v>
      </c>
      <c r="EI53" t="n">
        <v>0</v>
      </c>
      <c r="EJ53" t="n">
        <v>0</v>
      </c>
      <c r="EK53" t="n">
        <v>0</v>
      </c>
      <c r="EL53" t="n">
        <v>0</v>
      </c>
      <c r="EM53" t="n">
        <v>0</v>
      </c>
      <c r="EN53" t="n">
        <v>-0</v>
      </c>
      <c r="EO53" t="n">
        <v>-0</v>
      </c>
      <c r="EP53" t="n">
        <v>0</v>
      </c>
      <c r="EQ53" t="n">
        <v>0</v>
      </c>
      <c r="ER53" t="n">
        <v>0</v>
      </c>
      <c r="ES53" t="n">
        <v>0</v>
      </c>
      <c r="ET53" t="n">
        <v>-0</v>
      </c>
      <c r="EU53" t="n">
        <v>-0</v>
      </c>
      <c r="EV53" t="n">
        <v>0</v>
      </c>
      <c r="EW53" t="n">
        <v>0</v>
      </c>
      <c r="EX53" t="n">
        <v>0</v>
      </c>
      <c r="EY53" t="n">
        <v>0</v>
      </c>
      <c r="EZ53" t="n">
        <v>-0</v>
      </c>
      <c r="FA53" t="n">
        <v>-0</v>
      </c>
      <c r="FB53" t="n">
        <v>0</v>
      </c>
      <c r="FC53" t="n">
        <v>0</v>
      </c>
      <c r="FD53" t="n">
        <v>0</v>
      </c>
      <c r="FE53" t="n">
        <v>0</v>
      </c>
      <c r="FF53" t="n">
        <v>0</v>
      </c>
      <c r="FG53" t="n">
        <v>0</v>
      </c>
      <c r="FH53" t="n">
        <v>-0</v>
      </c>
      <c r="FI53" t="n">
        <v>0</v>
      </c>
      <c r="FJ53" t="n">
        <v>0</v>
      </c>
      <c r="FK53" t="n">
        <v>-0</v>
      </c>
      <c r="FL53" t="n">
        <v>-0</v>
      </c>
      <c r="FM53" t="n">
        <v>0</v>
      </c>
      <c r="FN53" t="n">
        <v>0</v>
      </c>
      <c r="FO53" t="n">
        <v>0</v>
      </c>
      <c r="FP53" t="n">
        <v>0</v>
      </c>
      <c r="FQ53" t="n">
        <v>0</v>
      </c>
      <c r="FR53" t="n">
        <v>0</v>
      </c>
      <c r="FS53" t="n">
        <v>0</v>
      </c>
      <c r="FT53" t="n">
        <v>0</v>
      </c>
      <c r="FU53" t="n">
        <v>-0</v>
      </c>
      <c r="FV53" t="n">
        <v>0</v>
      </c>
      <c r="FW53" t="n">
        <v>0</v>
      </c>
      <c r="FX53" t="n">
        <v>-0</v>
      </c>
      <c r="FY53" t="n">
        <v>-0</v>
      </c>
      <c r="FZ53" t="n">
        <v>0</v>
      </c>
      <c r="GA53" t="n">
        <v>0</v>
      </c>
      <c r="GB53" t="n">
        <v>0</v>
      </c>
      <c r="GC53" t="n">
        <v>0</v>
      </c>
      <c r="GD53" t="n">
        <v>0</v>
      </c>
      <c r="GE53" t="n">
        <v>0</v>
      </c>
      <c r="GF53" t="n">
        <v>0</v>
      </c>
      <c r="GG53" t="n">
        <v>0</v>
      </c>
      <c r="GH53" t="n">
        <v>-0</v>
      </c>
      <c r="GI53" t="n">
        <v>0</v>
      </c>
      <c r="GJ53" t="n">
        <v>0</v>
      </c>
      <c r="GK53" t="n">
        <v>-0</v>
      </c>
      <c r="GL53" t="n">
        <v>-0</v>
      </c>
      <c r="GM53" t="n">
        <v>0</v>
      </c>
      <c r="GN53" t="n">
        <v>0</v>
      </c>
      <c r="GO53" t="n">
        <v>0</v>
      </c>
      <c r="GP53" t="n">
        <v>0</v>
      </c>
      <c r="GQ53" t="n">
        <v>0</v>
      </c>
      <c r="GR53" t="n">
        <v>0</v>
      </c>
      <c r="GS53" t="n">
        <v>0</v>
      </c>
      <c r="GT53" t="n">
        <v>0</v>
      </c>
      <c r="GU53" t="n">
        <v>0</v>
      </c>
      <c r="GV53" t="n">
        <v>0</v>
      </c>
      <c r="GW53" t="n">
        <v>0</v>
      </c>
      <c r="GX53" t="n">
        <v>0</v>
      </c>
      <c r="GY53" t="n">
        <v>0</v>
      </c>
      <c r="GZ53" t="n">
        <v>0</v>
      </c>
      <c r="HA53" t="n">
        <v>0</v>
      </c>
      <c r="HB53" t="n">
        <v>0</v>
      </c>
      <c r="HC53" t="n">
        <v>0</v>
      </c>
      <c r="HD53" t="n">
        <v>0</v>
      </c>
      <c r="HE53" t="n">
        <v>0</v>
      </c>
      <c r="HF53" t="n">
        <v>0</v>
      </c>
      <c r="HG53" t="n">
        <v>0</v>
      </c>
      <c r="HH53" t="n">
        <v>0</v>
      </c>
      <c r="HI53" t="n">
        <v>0</v>
      </c>
      <c r="HJ53" t="n">
        <v>0</v>
      </c>
      <c r="HK53" t="n">
        <v>0</v>
      </c>
      <c r="HL53" t="n">
        <v>0</v>
      </c>
      <c r="HM53" t="n">
        <v>0</v>
      </c>
      <c r="HN53" t="n">
        <v>-0.002</v>
      </c>
      <c r="HO53" t="n">
        <v>0</v>
      </c>
      <c r="HP53" t="n">
        <v>0</v>
      </c>
      <c r="HQ53" t="n">
        <v>0</v>
      </c>
      <c r="HR53" t="n">
        <v>0</v>
      </c>
      <c r="HS53" t="n">
        <v>-0.001</v>
      </c>
      <c r="HT53" t="n">
        <v>0.005</v>
      </c>
      <c r="HU53" t="n">
        <v>0</v>
      </c>
      <c r="HV53" t="n">
        <v>0</v>
      </c>
      <c r="HW53" t="n">
        <v>1</v>
      </c>
      <c r="HX53" t="n">
        <v>0</v>
      </c>
      <c r="HY53" t="n">
        <v>0.012</v>
      </c>
      <c r="HZ53" t="n">
        <v>0</v>
      </c>
      <c r="IA53" t="n">
        <v>0</v>
      </c>
      <c r="IB53" t="n">
        <v>0</v>
      </c>
      <c r="IC53" t="n">
        <v>0.005</v>
      </c>
      <c r="ID53" t="n">
        <v>0</v>
      </c>
      <c r="IE53" t="n">
        <v>-0</v>
      </c>
      <c r="IF53" t="n">
        <v>0.005</v>
      </c>
      <c r="IG53" t="n">
        <v>0.013</v>
      </c>
      <c r="IH53" t="n">
        <v>0.007</v>
      </c>
      <c r="II53" t="n">
        <v>0.017</v>
      </c>
      <c r="IJ53" t="n">
        <v>0.013</v>
      </c>
      <c r="IK53" t="n">
        <v>0.003</v>
      </c>
      <c r="IL53" t="n">
        <v>0</v>
      </c>
      <c r="IM53" t="n">
        <v>0</v>
      </c>
      <c r="IN53" t="n">
        <v>0</v>
      </c>
      <c r="IO53" t="n">
        <v>0</v>
      </c>
      <c r="IP53" t="n">
        <v>-0.001</v>
      </c>
      <c r="IQ53" t="n">
        <v>0.001</v>
      </c>
      <c r="IR53" t="n">
        <v>-0.001</v>
      </c>
      <c r="IS53" t="n">
        <v>0.004</v>
      </c>
      <c r="IT53" t="n">
        <v>0.006</v>
      </c>
      <c r="IU53" t="n">
        <v>0</v>
      </c>
      <c r="IV53" t="n">
        <v>0</v>
      </c>
      <c r="IW53" t="n">
        <v>0</v>
      </c>
      <c r="IX53" t="n">
        <v>0</v>
      </c>
      <c r="IY53" t="n">
        <v>0</v>
      </c>
      <c r="IZ53" t="n">
        <v>0</v>
      </c>
      <c r="JA53" t="n">
        <v>0</v>
      </c>
      <c r="JB53" t="n">
        <v>0</v>
      </c>
      <c r="JC53" t="n">
        <v>0</v>
      </c>
      <c r="JD53" t="n">
        <v>0</v>
      </c>
      <c r="JE53" t="n">
        <v>0</v>
      </c>
      <c r="JF53" t="n">
        <v>0</v>
      </c>
      <c r="JG53" t="n">
        <v>0</v>
      </c>
      <c r="JH53" t="n">
        <v>0</v>
      </c>
      <c r="JI53" t="n">
        <v>0</v>
      </c>
      <c r="JJ53" t="n">
        <v>0</v>
      </c>
      <c r="JK53" t="n">
        <v>0</v>
      </c>
      <c r="JL53" t="n">
        <v>0</v>
      </c>
      <c r="JM53" t="n">
        <v>0</v>
      </c>
      <c r="JN53" t="n">
        <v>0</v>
      </c>
      <c r="JO53" t="n">
        <v>0</v>
      </c>
      <c r="JP53" t="n">
        <v>0</v>
      </c>
      <c r="JQ53" t="n">
        <v>0</v>
      </c>
      <c r="JR53" t="n">
        <v>0</v>
      </c>
      <c r="JS53" t="n">
        <v>0</v>
      </c>
      <c r="JT53" t="n">
        <v>0</v>
      </c>
      <c r="JU53" t="n">
        <v>0</v>
      </c>
      <c r="JV53" t="n">
        <v>0</v>
      </c>
      <c r="JW53" t="n">
        <v>0</v>
      </c>
      <c r="JX53" t="n">
        <v>0</v>
      </c>
      <c r="JY53" t="n">
        <v>0</v>
      </c>
      <c r="JZ53" t="n">
        <v>0</v>
      </c>
    </row>
    <row r="54">
      <c r="A54" t="inlineStr">
        <is>
          <t>ancillary_services.frequency_regulation_price_rmb_kwh</t>
        </is>
      </c>
      <c r="B54" t="n">
        <v>0.37</v>
      </c>
      <c r="C54" t="n">
        <v>0.01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t="n">
        <v>0</v>
      </c>
      <c r="AM54" t="n">
        <v>0</v>
      </c>
      <c r="AN54" t="n">
        <v>0.005</v>
      </c>
      <c r="AO54" t="n">
        <v>0</v>
      </c>
      <c r="AP54" t="n">
        <v>0</v>
      </c>
      <c r="AQ54" t="n">
        <v>0.926</v>
      </c>
      <c r="AR54" t="n">
        <v>0</v>
      </c>
      <c r="AS54" t="n">
        <v>0.005</v>
      </c>
      <c r="AT54" t="n">
        <v>0.008999999999999999</v>
      </c>
      <c r="AU54" t="n">
        <v>0.005</v>
      </c>
      <c r="AV54" t="n">
        <v>0</v>
      </c>
      <c r="AW54" t="n">
        <v>0.005</v>
      </c>
      <c r="AX54" t="n">
        <v>0.006</v>
      </c>
      <c r="AY54" t="n">
        <v>0.01</v>
      </c>
      <c r="AZ54" t="n">
        <v>0.01</v>
      </c>
      <c r="BA54" t="n">
        <v>0</v>
      </c>
      <c r="BB54" t="n">
        <v>0</v>
      </c>
      <c r="BC54" t="n">
        <v>0.003</v>
      </c>
      <c r="BD54" t="n">
        <v>0</v>
      </c>
      <c r="BE54" t="n">
        <v>0.005</v>
      </c>
      <c r="BF54" t="n">
        <v>0.005</v>
      </c>
      <c r="BG54" t="n">
        <v>0</v>
      </c>
      <c r="BH54" t="n">
        <v>0.006</v>
      </c>
      <c r="BI54" t="n">
        <v>0.007</v>
      </c>
      <c r="BJ54" t="n">
        <v>0.005</v>
      </c>
      <c r="BK54" t="n">
        <v>0.005</v>
      </c>
      <c r="BL54" t="n">
        <v>0.006</v>
      </c>
      <c r="BM54" t="n">
        <v>0.005</v>
      </c>
      <c r="BN54" t="n">
        <v>0.007</v>
      </c>
      <c r="BO54" t="n">
        <v>0.006</v>
      </c>
      <c r="BP54" t="n">
        <v>0.008</v>
      </c>
      <c r="BQ54" t="n">
        <v>0.006</v>
      </c>
      <c r="BR54" t="n">
        <v>0</v>
      </c>
      <c r="BS54" t="n">
        <v>0</v>
      </c>
      <c r="BT54" t="n">
        <v>0</v>
      </c>
      <c r="BU54" t="n">
        <v>0</v>
      </c>
      <c r="BV54" t="n">
        <v>0</v>
      </c>
      <c r="BW54" t="n">
        <v>0</v>
      </c>
      <c r="BX54" t="n">
        <v>0</v>
      </c>
      <c r="BY54" t="n">
        <v>0</v>
      </c>
      <c r="BZ54" t="n">
        <v>0</v>
      </c>
      <c r="CA54" t="n">
        <v>0</v>
      </c>
      <c r="CB54" t="n">
        <v>0</v>
      </c>
      <c r="CC54" t="n">
        <v>0</v>
      </c>
      <c r="CD54" t="n">
        <v>0</v>
      </c>
      <c r="CE54" t="n">
        <v>0</v>
      </c>
      <c r="CF54" t="n">
        <v>0</v>
      </c>
      <c r="CG54" t="n">
        <v>0</v>
      </c>
      <c r="CH54" t="n">
        <v>0</v>
      </c>
      <c r="CI54" t="n">
        <v>0</v>
      </c>
      <c r="CJ54" t="n">
        <v>0</v>
      </c>
      <c r="CK54" t="n">
        <v>0</v>
      </c>
      <c r="CL54" t="n">
        <v>0</v>
      </c>
      <c r="CM54" t="n">
        <v>0</v>
      </c>
      <c r="CN54" t="n">
        <v>0</v>
      </c>
      <c r="CO54" t="n">
        <v>0</v>
      </c>
      <c r="CP54" t="n">
        <v>0</v>
      </c>
      <c r="CQ54" t="n">
        <v>0</v>
      </c>
      <c r="CR54" t="n">
        <v>0</v>
      </c>
      <c r="CS54" t="n">
        <v>0</v>
      </c>
      <c r="CT54" t="n">
        <v>0</v>
      </c>
      <c r="CU54" t="n">
        <v>0</v>
      </c>
      <c r="CV54" t="n">
        <v>0</v>
      </c>
      <c r="CW54" t="n">
        <v>0</v>
      </c>
      <c r="CX54" t="n">
        <v>0</v>
      </c>
      <c r="CY54" t="n">
        <v>0</v>
      </c>
      <c r="CZ54" t="n">
        <v>0</v>
      </c>
      <c r="DA54" t="n">
        <v>0</v>
      </c>
      <c r="DB54" t="n">
        <v>0</v>
      </c>
      <c r="DC54" t="n">
        <v>0</v>
      </c>
      <c r="DD54" t="n">
        <v>0</v>
      </c>
      <c r="DE54" t="n">
        <v>0</v>
      </c>
      <c r="DF54" t="n">
        <v>0</v>
      </c>
      <c r="DG54" t="n">
        <v>0</v>
      </c>
      <c r="DH54" t="n">
        <v>0</v>
      </c>
      <c r="DI54" t="n">
        <v>0</v>
      </c>
      <c r="DJ54" t="n">
        <v>0</v>
      </c>
      <c r="DK54" t="n">
        <v>0</v>
      </c>
      <c r="DL54" t="n">
        <v>0</v>
      </c>
      <c r="DM54" t="n">
        <v>0</v>
      </c>
      <c r="DN54" t="n">
        <v>0</v>
      </c>
      <c r="DO54" t="n">
        <v>0</v>
      </c>
      <c r="DP54" t="n">
        <v>0</v>
      </c>
      <c r="DQ54" t="n">
        <v>0</v>
      </c>
      <c r="DR54" t="n">
        <v>0</v>
      </c>
      <c r="DS54" t="n">
        <v>0</v>
      </c>
      <c r="DT54" t="n">
        <v>0</v>
      </c>
      <c r="DU54" t="n">
        <v>0</v>
      </c>
      <c r="DV54" t="n">
        <v>0</v>
      </c>
      <c r="DW54" t="n">
        <v>0</v>
      </c>
      <c r="DX54" t="n">
        <v>0</v>
      </c>
      <c r="DY54" t="n">
        <v>0</v>
      </c>
      <c r="DZ54" t="n">
        <v>0</v>
      </c>
      <c r="EA54" t="n">
        <v>0</v>
      </c>
      <c r="EB54" t="n">
        <v>0</v>
      </c>
      <c r="EC54" t="n">
        <v>0</v>
      </c>
      <c r="ED54" t="n">
        <v>0</v>
      </c>
      <c r="EE54" t="n">
        <v>0</v>
      </c>
      <c r="EF54" t="n">
        <v>0</v>
      </c>
      <c r="EG54" t="n">
        <v>0</v>
      </c>
      <c r="EH54" t="n">
        <v>0</v>
      </c>
      <c r="EI54" t="n">
        <v>0</v>
      </c>
      <c r="EJ54" t="n">
        <v>0</v>
      </c>
      <c r="EK54" t="n">
        <v>0</v>
      </c>
      <c r="EL54" t="n">
        <v>0</v>
      </c>
      <c r="EM54" t="n">
        <v>0</v>
      </c>
      <c r="EN54" t="n">
        <v>-0</v>
      </c>
      <c r="EO54" t="n">
        <v>-0</v>
      </c>
      <c r="EP54" t="n">
        <v>0</v>
      </c>
      <c r="EQ54" t="n">
        <v>0</v>
      </c>
      <c r="ER54" t="n">
        <v>0</v>
      </c>
      <c r="ES54" t="n">
        <v>0</v>
      </c>
      <c r="ET54" t="n">
        <v>-0</v>
      </c>
      <c r="EU54" t="n">
        <v>-0</v>
      </c>
      <c r="EV54" t="n">
        <v>0</v>
      </c>
      <c r="EW54" t="n">
        <v>0</v>
      </c>
      <c r="EX54" t="n">
        <v>0</v>
      </c>
      <c r="EY54" t="n">
        <v>0</v>
      </c>
      <c r="EZ54" t="n">
        <v>-0</v>
      </c>
      <c r="FA54" t="n">
        <v>-0</v>
      </c>
      <c r="FB54" t="n">
        <v>0</v>
      </c>
      <c r="FC54" t="n">
        <v>0</v>
      </c>
      <c r="FD54" t="n">
        <v>0</v>
      </c>
      <c r="FE54" t="n">
        <v>0</v>
      </c>
      <c r="FF54" t="n">
        <v>0</v>
      </c>
      <c r="FG54" t="n">
        <v>0</v>
      </c>
      <c r="FH54" t="n">
        <v>-0</v>
      </c>
      <c r="FI54" t="n">
        <v>0</v>
      </c>
      <c r="FJ54" t="n">
        <v>0</v>
      </c>
      <c r="FK54" t="n">
        <v>-0</v>
      </c>
      <c r="FL54" t="n">
        <v>-0</v>
      </c>
      <c r="FM54" t="n">
        <v>0</v>
      </c>
      <c r="FN54" t="n">
        <v>0</v>
      </c>
      <c r="FO54" t="n">
        <v>0</v>
      </c>
      <c r="FP54" t="n">
        <v>0</v>
      </c>
      <c r="FQ54" t="n">
        <v>0</v>
      </c>
      <c r="FR54" t="n">
        <v>0</v>
      </c>
      <c r="FS54" t="n">
        <v>0</v>
      </c>
      <c r="FT54" t="n">
        <v>0</v>
      </c>
      <c r="FU54" t="n">
        <v>-0</v>
      </c>
      <c r="FV54" t="n">
        <v>0</v>
      </c>
      <c r="FW54" t="n">
        <v>0</v>
      </c>
      <c r="FX54" t="n">
        <v>-0</v>
      </c>
      <c r="FY54" t="n">
        <v>-0</v>
      </c>
      <c r="FZ54" t="n">
        <v>0</v>
      </c>
      <c r="GA54" t="n">
        <v>0</v>
      </c>
      <c r="GB54" t="n">
        <v>0</v>
      </c>
      <c r="GC54" t="n">
        <v>0</v>
      </c>
      <c r="GD54" t="n">
        <v>0</v>
      </c>
      <c r="GE54" t="n">
        <v>0</v>
      </c>
      <c r="GF54" t="n">
        <v>0</v>
      </c>
      <c r="GG54" t="n">
        <v>0</v>
      </c>
      <c r="GH54" t="n">
        <v>-0</v>
      </c>
      <c r="GI54" t="n">
        <v>0</v>
      </c>
      <c r="GJ54" t="n">
        <v>0</v>
      </c>
      <c r="GK54" t="n">
        <v>-0</v>
      </c>
      <c r="GL54" t="n">
        <v>-0</v>
      </c>
      <c r="GM54" t="n">
        <v>0</v>
      </c>
      <c r="GN54" t="n">
        <v>0</v>
      </c>
      <c r="GO54" t="n">
        <v>0</v>
      </c>
      <c r="GP54" t="n">
        <v>0</v>
      </c>
      <c r="GQ54" t="n">
        <v>0</v>
      </c>
      <c r="GR54" t="n">
        <v>0</v>
      </c>
      <c r="GS54" t="n">
        <v>0</v>
      </c>
      <c r="GT54" t="n">
        <v>0</v>
      </c>
      <c r="GU54" t="n">
        <v>0</v>
      </c>
      <c r="GV54" t="n">
        <v>0</v>
      </c>
      <c r="GW54" t="n">
        <v>0</v>
      </c>
      <c r="GX54" t="n">
        <v>0</v>
      </c>
      <c r="GY54" t="n">
        <v>0</v>
      </c>
      <c r="GZ54" t="n">
        <v>0</v>
      </c>
      <c r="HA54" t="n">
        <v>0</v>
      </c>
      <c r="HB54" t="n">
        <v>0</v>
      </c>
      <c r="HC54" t="n">
        <v>0</v>
      </c>
      <c r="HD54" t="n">
        <v>0</v>
      </c>
      <c r="HE54" t="n">
        <v>0</v>
      </c>
      <c r="HF54" t="n">
        <v>0</v>
      </c>
      <c r="HG54" t="n">
        <v>0</v>
      </c>
      <c r="HH54" t="n">
        <v>0</v>
      </c>
      <c r="HI54" t="n">
        <v>0</v>
      </c>
      <c r="HJ54" t="n">
        <v>0</v>
      </c>
      <c r="HK54" t="n">
        <v>0</v>
      </c>
      <c r="HL54" t="n">
        <v>0</v>
      </c>
      <c r="HM54" t="n">
        <v>0</v>
      </c>
      <c r="HN54" t="n">
        <v>-0.002</v>
      </c>
      <c r="HO54" t="n">
        <v>0</v>
      </c>
      <c r="HP54" t="n">
        <v>0</v>
      </c>
      <c r="HQ54" t="n">
        <v>0</v>
      </c>
      <c r="HR54" t="n">
        <v>0</v>
      </c>
      <c r="HS54" t="n">
        <v>-0.001</v>
      </c>
      <c r="HT54" t="n">
        <v>0.005</v>
      </c>
      <c r="HU54" t="n">
        <v>0</v>
      </c>
      <c r="HV54" t="n">
        <v>0</v>
      </c>
      <c r="HW54" t="n">
        <v>1</v>
      </c>
      <c r="HX54" t="n">
        <v>0</v>
      </c>
      <c r="HY54" t="n">
        <v>0.012</v>
      </c>
      <c r="HZ54" t="n">
        <v>0</v>
      </c>
      <c r="IA54" t="n">
        <v>0</v>
      </c>
      <c r="IB54" t="n">
        <v>0</v>
      </c>
      <c r="IC54" t="n">
        <v>0.005</v>
      </c>
      <c r="ID54" t="n">
        <v>0</v>
      </c>
      <c r="IE54" t="n">
        <v>-0</v>
      </c>
      <c r="IF54" t="n">
        <v>0.005</v>
      </c>
      <c r="IG54" t="n">
        <v>0.013</v>
      </c>
      <c r="IH54" t="n">
        <v>0.007</v>
      </c>
      <c r="II54" t="n">
        <v>0.017</v>
      </c>
      <c r="IJ54" t="n">
        <v>0.013</v>
      </c>
      <c r="IK54" t="n">
        <v>0.003</v>
      </c>
      <c r="IL54" t="n">
        <v>0</v>
      </c>
      <c r="IM54" t="n">
        <v>0</v>
      </c>
      <c r="IN54" t="n">
        <v>0</v>
      </c>
      <c r="IO54" t="n">
        <v>0</v>
      </c>
      <c r="IP54" t="n">
        <v>-0.001</v>
      </c>
      <c r="IQ54" t="n">
        <v>0.001</v>
      </c>
      <c r="IR54" t="n">
        <v>-0.001</v>
      </c>
      <c r="IS54" t="n">
        <v>0.004</v>
      </c>
      <c r="IT54" t="n">
        <v>0.006</v>
      </c>
      <c r="IU54" t="n">
        <v>0</v>
      </c>
      <c r="IV54" t="n">
        <v>0</v>
      </c>
      <c r="IW54" t="n">
        <v>0</v>
      </c>
      <c r="IX54" t="n">
        <v>0</v>
      </c>
      <c r="IY54" t="n">
        <v>0</v>
      </c>
      <c r="IZ54" t="n">
        <v>0</v>
      </c>
      <c r="JA54" t="n">
        <v>0</v>
      </c>
      <c r="JB54" t="n">
        <v>0</v>
      </c>
      <c r="JC54" t="n">
        <v>0</v>
      </c>
      <c r="JD54" t="n">
        <v>0</v>
      </c>
      <c r="JE54" t="n">
        <v>0</v>
      </c>
      <c r="JF54" t="n">
        <v>0</v>
      </c>
      <c r="JG54" t="n">
        <v>0</v>
      </c>
      <c r="JH54" t="n">
        <v>0</v>
      </c>
      <c r="JI54" t="n">
        <v>0</v>
      </c>
      <c r="JJ54" t="n">
        <v>0</v>
      </c>
      <c r="JK54" t="n">
        <v>0</v>
      </c>
      <c r="JL54" t="n">
        <v>0</v>
      </c>
      <c r="JM54" t="n">
        <v>0</v>
      </c>
      <c r="JN54" t="n">
        <v>0</v>
      </c>
      <c r="JO54" t="n">
        <v>0</v>
      </c>
      <c r="JP54" t="n">
        <v>0</v>
      </c>
      <c r="JQ54" t="n">
        <v>0</v>
      </c>
      <c r="JR54" t="n">
        <v>0</v>
      </c>
      <c r="JS54" t="n">
        <v>0</v>
      </c>
      <c r="JT54" t="n">
        <v>0</v>
      </c>
      <c r="JU54" t="n">
        <v>0</v>
      </c>
      <c r="JV54" t="n">
        <v>0</v>
      </c>
      <c r="JW54" t="n">
        <v>0</v>
      </c>
      <c r="JX54" t="n">
        <v>0</v>
      </c>
      <c r="JY54" t="n">
        <v>0</v>
      </c>
      <c r="JZ54" t="n">
        <v>0</v>
      </c>
    </row>
    <row r="55">
      <c r="A55" t="inlineStr">
        <is>
          <t>operating_demand.robotaxi_fleet_wan</t>
        </is>
      </c>
      <c r="B55" t="n">
        <v>50</v>
      </c>
      <c r="C55" t="n">
        <v>0</v>
      </c>
      <c r="D55" t="n">
        <v>0</v>
      </c>
      <c r="E55" t="n">
        <v>-0.083</v>
      </c>
      <c r="F55" t="n">
        <v>0</v>
      </c>
      <c r="G55" t="n">
        <v>0</v>
      </c>
      <c r="H55" t="n">
        <v>0</v>
      </c>
      <c r="I55" t="n">
        <v>-0.018</v>
      </c>
      <c r="J55" t="n">
        <v>-0.027</v>
      </c>
      <c r="K55" t="n">
        <v>-0.007</v>
      </c>
      <c r="L55" t="n">
        <v>-0.005</v>
      </c>
      <c r="M55" t="n">
        <v>-0.006</v>
      </c>
      <c r="N55" t="n">
        <v>-0.006</v>
      </c>
      <c r="O55" t="n">
        <v>-0.005</v>
      </c>
      <c r="P55" t="n">
        <v>-0.019</v>
      </c>
      <c r="Q55" t="n">
        <v>0</v>
      </c>
      <c r="R55" t="n">
        <v>-0.033</v>
      </c>
      <c r="S55" t="n">
        <v>-0.017</v>
      </c>
      <c r="T55" t="n">
        <v>-0.013</v>
      </c>
      <c r="U55" t="n">
        <v>-0.001</v>
      </c>
      <c r="V55" t="n">
        <v>-0.005</v>
      </c>
      <c r="W55" t="n">
        <v>-0.001</v>
      </c>
      <c r="X55" t="n">
        <v>-0.002</v>
      </c>
      <c r="Y55" t="n">
        <v>-0.003</v>
      </c>
      <c r="Z55" t="n">
        <v>-0.005</v>
      </c>
      <c r="AA55" t="n">
        <v>0</v>
      </c>
      <c r="AB55" t="n">
        <v>-0.007</v>
      </c>
      <c r="AC55" t="n">
        <v>-0.006</v>
      </c>
      <c r="AD55" t="n">
        <v>-0.004</v>
      </c>
      <c r="AE55" t="n">
        <v>-0.005</v>
      </c>
      <c r="AF55" t="n">
        <v>-0.005</v>
      </c>
      <c r="AG55" t="n">
        <v>-0.003</v>
      </c>
      <c r="AH55" t="n">
        <v>-0.004</v>
      </c>
      <c r="AI55" t="n">
        <v>0</v>
      </c>
      <c r="AJ55" t="n">
        <v>-0.005</v>
      </c>
      <c r="AK55" t="n">
        <v>0</v>
      </c>
      <c r="AL55" t="n">
        <v>0</v>
      </c>
      <c r="AM55" t="n">
        <v>0</v>
      </c>
      <c r="AN55" t="n">
        <v>-0.006</v>
      </c>
      <c r="AO55" t="n">
        <v>-0.005</v>
      </c>
      <c r="AP55" t="n">
        <v>-0.007</v>
      </c>
      <c r="AQ55" t="n">
        <v>-0.013</v>
      </c>
      <c r="AR55" t="n">
        <v>-0.007</v>
      </c>
      <c r="AS55" t="n">
        <v>-0.006</v>
      </c>
      <c r="AT55" t="n">
        <v>-0.006</v>
      </c>
      <c r="AU55" t="n">
        <v>-0.006</v>
      </c>
      <c r="AV55" t="n">
        <v>-0.005</v>
      </c>
      <c r="AW55" t="n">
        <v>-0.001</v>
      </c>
      <c r="AX55" t="n">
        <v>-0.006</v>
      </c>
      <c r="AY55" t="n">
        <v>-0.006</v>
      </c>
      <c r="AZ55" t="n">
        <v>-0.006</v>
      </c>
      <c r="BA55" t="n">
        <v>-0.002</v>
      </c>
      <c r="BB55" t="n">
        <v>-0.002</v>
      </c>
      <c r="BC55" t="n">
        <v>-0.004</v>
      </c>
      <c r="BD55" t="n">
        <v>-0.002</v>
      </c>
      <c r="BE55" t="n">
        <v>-0.005</v>
      </c>
      <c r="BF55" t="n">
        <v>-0.005</v>
      </c>
      <c r="BG55" t="n">
        <v>0.001</v>
      </c>
      <c r="BH55" t="n">
        <v>-0.006</v>
      </c>
      <c r="BI55" t="n">
        <v>-0.004</v>
      </c>
      <c r="BJ55" t="n">
        <v>-0.005</v>
      </c>
      <c r="BK55" t="n">
        <v>-0.006</v>
      </c>
      <c r="BL55" t="n">
        <v>-0.006</v>
      </c>
      <c r="BM55" t="n">
        <v>-0.006</v>
      </c>
      <c r="BN55" t="n">
        <v>-0.006</v>
      </c>
      <c r="BO55" t="n">
        <v>-0.005</v>
      </c>
      <c r="BP55" t="n">
        <v>-0.006</v>
      </c>
      <c r="BQ55" t="n">
        <v>-0.006</v>
      </c>
      <c r="BR55" t="n">
        <v>0</v>
      </c>
      <c r="BS55" t="n">
        <v>-0.006</v>
      </c>
      <c r="BT55" t="n">
        <v>0.001</v>
      </c>
      <c r="BU55" t="n">
        <v>0</v>
      </c>
      <c r="BV55" t="n">
        <v>-0.01</v>
      </c>
      <c r="BW55" t="n">
        <v>0</v>
      </c>
      <c r="BX55" t="n">
        <v>-0.005</v>
      </c>
      <c r="BY55" t="n">
        <v>-0.005</v>
      </c>
      <c r="BZ55" t="n">
        <v>-0.027</v>
      </c>
      <c r="CA55" t="n">
        <v>-0.005</v>
      </c>
      <c r="CB55" t="n">
        <v>0</v>
      </c>
      <c r="CC55" t="n">
        <v>0</v>
      </c>
      <c r="CD55" t="n">
        <v>0</v>
      </c>
      <c r="CE55" t="n">
        <v>0</v>
      </c>
      <c r="CF55" t="n">
        <v>0</v>
      </c>
      <c r="CG55" t="n">
        <v>0</v>
      </c>
      <c r="CH55" t="n">
        <v>0</v>
      </c>
      <c r="CI55" t="n">
        <v>0</v>
      </c>
      <c r="CJ55" t="n">
        <v>0</v>
      </c>
      <c r="CK55" t="n">
        <v>0</v>
      </c>
      <c r="CL55" t="n">
        <v>0</v>
      </c>
      <c r="CM55" t="n">
        <v>0</v>
      </c>
      <c r="CN55" t="n">
        <v>0</v>
      </c>
      <c r="CO55" t="n">
        <v>0</v>
      </c>
      <c r="CP55" t="n">
        <v>0</v>
      </c>
      <c r="CQ55" t="n">
        <v>0</v>
      </c>
      <c r="CR55" t="n">
        <v>0</v>
      </c>
      <c r="CS55" t="n">
        <v>0</v>
      </c>
      <c r="CT55" t="n">
        <v>0</v>
      </c>
      <c r="CU55" t="n">
        <v>0</v>
      </c>
      <c r="CV55" t="n">
        <v>0</v>
      </c>
      <c r="CW55" t="n">
        <v>0</v>
      </c>
      <c r="CX55" t="n">
        <v>0</v>
      </c>
      <c r="CY55" t="n">
        <v>0</v>
      </c>
      <c r="CZ55" t="n">
        <v>0</v>
      </c>
      <c r="DA55" t="n">
        <v>0</v>
      </c>
      <c r="DB55" t="n">
        <v>0</v>
      </c>
      <c r="DC55" t="n">
        <v>0</v>
      </c>
      <c r="DD55" t="n">
        <v>0</v>
      </c>
      <c r="DE55" t="n">
        <v>0</v>
      </c>
      <c r="DF55" t="n">
        <v>0</v>
      </c>
      <c r="DG55" t="n">
        <v>0</v>
      </c>
      <c r="DH55" t="n">
        <v>0</v>
      </c>
      <c r="DI55" t="n">
        <v>0</v>
      </c>
      <c r="DJ55" t="n">
        <v>0</v>
      </c>
      <c r="DK55" t="n">
        <v>0</v>
      </c>
      <c r="DL55" t="n">
        <v>0</v>
      </c>
      <c r="DM55" t="n">
        <v>0</v>
      </c>
      <c r="DN55" t="n">
        <v>0</v>
      </c>
      <c r="DO55" t="n">
        <v>0</v>
      </c>
      <c r="DP55" t="n">
        <v>0</v>
      </c>
      <c r="DQ55" t="n">
        <v>0</v>
      </c>
      <c r="DR55" t="n">
        <v>0</v>
      </c>
      <c r="DS55" t="n">
        <v>0</v>
      </c>
      <c r="DT55" t="n">
        <v>0</v>
      </c>
      <c r="DU55" t="n">
        <v>0</v>
      </c>
      <c r="DV55" t="n">
        <v>0</v>
      </c>
      <c r="DW55" t="n">
        <v>0</v>
      </c>
      <c r="DX55" t="n">
        <v>0</v>
      </c>
      <c r="DY55" t="n">
        <v>0</v>
      </c>
      <c r="DZ55" t="n">
        <v>0</v>
      </c>
      <c r="EA55" t="n">
        <v>0</v>
      </c>
      <c r="EB55" t="n">
        <v>0</v>
      </c>
      <c r="EC55" t="n">
        <v>0</v>
      </c>
      <c r="ED55" t="n">
        <v>0</v>
      </c>
      <c r="EE55" t="n">
        <v>0</v>
      </c>
      <c r="EF55" t="n">
        <v>0</v>
      </c>
      <c r="EG55" t="n">
        <v>0</v>
      </c>
      <c r="EH55" t="n">
        <v>0</v>
      </c>
      <c r="EI55" t="n">
        <v>0</v>
      </c>
      <c r="EJ55" t="n">
        <v>0</v>
      </c>
      <c r="EK55" t="n">
        <v>0</v>
      </c>
      <c r="EL55" t="n">
        <v>0</v>
      </c>
      <c r="EM55" t="n">
        <v>0</v>
      </c>
      <c r="EN55" t="n">
        <v>-0</v>
      </c>
      <c r="EO55" t="n">
        <v>-0</v>
      </c>
      <c r="EP55" t="n">
        <v>0</v>
      </c>
      <c r="EQ55" t="n">
        <v>0</v>
      </c>
      <c r="ER55" t="n">
        <v>0</v>
      </c>
      <c r="ES55" t="n">
        <v>0</v>
      </c>
      <c r="ET55" t="n">
        <v>-0</v>
      </c>
      <c r="EU55" t="n">
        <v>-0</v>
      </c>
      <c r="EV55" t="n">
        <v>0</v>
      </c>
      <c r="EW55" t="n">
        <v>0</v>
      </c>
      <c r="EX55" t="n">
        <v>0</v>
      </c>
      <c r="EY55" t="n">
        <v>0</v>
      </c>
      <c r="EZ55" t="n">
        <v>-0</v>
      </c>
      <c r="FA55" t="n">
        <v>-0</v>
      </c>
      <c r="FB55" t="n">
        <v>0</v>
      </c>
      <c r="FC55" t="n">
        <v>0</v>
      </c>
      <c r="FD55" t="n">
        <v>0</v>
      </c>
      <c r="FE55" t="n">
        <v>0</v>
      </c>
      <c r="FF55" t="n">
        <v>0</v>
      </c>
      <c r="FG55" t="n">
        <v>0</v>
      </c>
      <c r="FH55" t="n">
        <v>-0</v>
      </c>
      <c r="FI55" t="n">
        <v>0</v>
      </c>
      <c r="FJ55" t="n">
        <v>0</v>
      </c>
      <c r="FK55" t="n">
        <v>-0</v>
      </c>
      <c r="FL55" t="n">
        <v>-0</v>
      </c>
      <c r="FM55" t="n">
        <v>0</v>
      </c>
      <c r="FN55" t="n">
        <v>0</v>
      </c>
      <c r="FO55" t="n">
        <v>0</v>
      </c>
      <c r="FP55" t="n">
        <v>0</v>
      </c>
      <c r="FQ55" t="n">
        <v>0</v>
      </c>
      <c r="FR55" t="n">
        <v>0</v>
      </c>
      <c r="FS55" t="n">
        <v>0</v>
      </c>
      <c r="FT55" t="n">
        <v>0</v>
      </c>
      <c r="FU55" t="n">
        <v>-0</v>
      </c>
      <c r="FV55" t="n">
        <v>0</v>
      </c>
      <c r="FW55" t="n">
        <v>0</v>
      </c>
      <c r="FX55" t="n">
        <v>-0</v>
      </c>
      <c r="FY55" t="n">
        <v>-0</v>
      </c>
      <c r="FZ55" t="n">
        <v>0</v>
      </c>
      <c r="GA55" t="n">
        <v>0</v>
      </c>
      <c r="GB55" t="n">
        <v>0</v>
      </c>
      <c r="GC55" t="n">
        <v>0</v>
      </c>
      <c r="GD55" t="n">
        <v>0</v>
      </c>
      <c r="GE55" t="n">
        <v>0</v>
      </c>
      <c r="GF55" t="n">
        <v>0</v>
      </c>
      <c r="GG55" t="n">
        <v>0</v>
      </c>
      <c r="GH55" t="n">
        <v>-0</v>
      </c>
      <c r="GI55" t="n">
        <v>0</v>
      </c>
      <c r="GJ55" t="n">
        <v>0</v>
      </c>
      <c r="GK55" t="n">
        <v>-0</v>
      </c>
      <c r="GL55" t="n">
        <v>-0</v>
      </c>
      <c r="GM55" t="n">
        <v>0</v>
      </c>
      <c r="GN55" t="n">
        <v>0</v>
      </c>
      <c r="GO55" t="n">
        <v>0</v>
      </c>
      <c r="GP55" t="n">
        <v>0</v>
      </c>
      <c r="GQ55" t="n">
        <v>-0.005</v>
      </c>
      <c r="GR55" t="n">
        <v>0</v>
      </c>
      <c r="GS55" t="n">
        <v>0</v>
      </c>
      <c r="GT55" t="n">
        <v>0</v>
      </c>
      <c r="GU55" t="n">
        <v>0</v>
      </c>
      <c r="GV55" t="n">
        <v>0</v>
      </c>
      <c r="GW55" t="n">
        <v>0</v>
      </c>
      <c r="GX55" t="n">
        <v>0</v>
      </c>
      <c r="GY55" t="n">
        <v>0</v>
      </c>
      <c r="GZ55" t="n">
        <v>-0.005</v>
      </c>
      <c r="HA55" t="n">
        <v>-0.005</v>
      </c>
      <c r="HB55" t="n">
        <v>-0.017</v>
      </c>
      <c r="HC55" t="n">
        <v>-0.003</v>
      </c>
      <c r="HD55" t="n">
        <v>-0.005</v>
      </c>
      <c r="HE55" t="n">
        <v>-0.007</v>
      </c>
      <c r="HF55" t="n">
        <v>0</v>
      </c>
      <c r="HG55" t="n">
        <v>0</v>
      </c>
      <c r="HH55" t="n">
        <v>0</v>
      </c>
      <c r="HI55" t="n">
        <v>0</v>
      </c>
      <c r="HJ55" t="n">
        <v>0</v>
      </c>
      <c r="HK55" t="n">
        <v>-0.005</v>
      </c>
      <c r="HL55" t="n">
        <v>-0.007</v>
      </c>
      <c r="HM55" t="n">
        <v>0</v>
      </c>
      <c r="HN55" t="n">
        <v>0</v>
      </c>
      <c r="HO55" t="n">
        <v>0</v>
      </c>
      <c r="HP55" t="n">
        <v>-0.007</v>
      </c>
      <c r="HQ55" t="n">
        <v>-0.006</v>
      </c>
      <c r="HR55" t="n">
        <v>-0.006</v>
      </c>
      <c r="HS55" t="n">
        <v>0</v>
      </c>
      <c r="HT55" t="n">
        <v>-0.006</v>
      </c>
      <c r="HU55" t="n">
        <v>-0.005</v>
      </c>
      <c r="HV55" t="n">
        <v>-0.005</v>
      </c>
      <c r="HW55" t="n">
        <v>-0.014</v>
      </c>
      <c r="HX55" t="n">
        <v>-0.007</v>
      </c>
      <c r="HY55" t="n">
        <v>-0.005</v>
      </c>
      <c r="HZ55" t="n">
        <v>0</v>
      </c>
      <c r="IA55" t="n">
        <v>0</v>
      </c>
      <c r="IB55" t="n">
        <v>-0.005</v>
      </c>
      <c r="IC55" t="n">
        <v>-0.006</v>
      </c>
      <c r="ID55" t="n">
        <v>-0.004</v>
      </c>
      <c r="IE55" t="n">
        <v>-0.007</v>
      </c>
      <c r="IF55" t="n">
        <v>-0.001</v>
      </c>
      <c r="IG55" t="n">
        <v>-0.001</v>
      </c>
      <c r="IH55" t="n">
        <v>-0.001</v>
      </c>
      <c r="II55" t="n">
        <v>0</v>
      </c>
      <c r="IJ55" t="n">
        <v>0.006</v>
      </c>
      <c r="IK55" t="n">
        <v>0.001</v>
      </c>
      <c r="IL55" t="n">
        <v>0.004</v>
      </c>
      <c r="IM55" t="n">
        <v>0</v>
      </c>
      <c r="IN55" t="n">
        <v>-0.023</v>
      </c>
      <c r="IO55" t="n">
        <v>0</v>
      </c>
      <c r="IP55" t="n">
        <v>0</v>
      </c>
      <c r="IQ55" t="n">
        <v>-0</v>
      </c>
      <c r="IR55" t="n">
        <v>0</v>
      </c>
      <c r="IS55" t="n">
        <v>-0.006</v>
      </c>
      <c r="IT55" t="n">
        <v>-0.006</v>
      </c>
      <c r="IU55" t="n">
        <v>-0.002</v>
      </c>
      <c r="IV55" t="n">
        <v>0</v>
      </c>
      <c r="IW55" t="n">
        <v>0</v>
      </c>
      <c r="IX55" t="n">
        <v>0</v>
      </c>
      <c r="IY55" t="n">
        <v>0</v>
      </c>
      <c r="IZ55" t="n">
        <v>0</v>
      </c>
      <c r="JA55" t="n">
        <v>0</v>
      </c>
      <c r="JB55" t="n">
        <v>0</v>
      </c>
      <c r="JC55" t="n">
        <v>0</v>
      </c>
      <c r="JD55" t="n">
        <v>0</v>
      </c>
      <c r="JE55" t="n">
        <v>0</v>
      </c>
      <c r="JF55" t="n">
        <v>0</v>
      </c>
      <c r="JG55" t="n">
        <v>0</v>
      </c>
      <c r="JH55" t="n">
        <v>0</v>
      </c>
      <c r="JI55" t="n">
        <v>0</v>
      </c>
      <c r="JJ55" t="n">
        <v>0</v>
      </c>
      <c r="JK55" t="n">
        <v>0</v>
      </c>
      <c r="JL55" t="n">
        <v>0</v>
      </c>
      <c r="JM55" t="n">
        <v>0</v>
      </c>
      <c r="JN55" t="n">
        <v>0</v>
      </c>
      <c r="JO55" t="n">
        <v>0</v>
      </c>
      <c r="JP55" t="n">
        <v>0</v>
      </c>
      <c r="JQ55" t="n">
        <v>0</v>
      </c>
      <c r="JR55" t="n">
        <v>0</v>
      </c>
      <c r="JS55" t="n">
        <v>0</v>
      </c>
      <c r="JT55" t="n">
        <v>0</v>
      </c>
      <c r="JU55" t="n">
        <v>0</v>
      </c>
      <c r="JV55" t="n">
        <v>0</v>
      </c>
      <c r="JW55" t="n">
        <v>0</v>
      </c>
      <c r="JX55" t="n">
        <v>0</v>
      </c>
      <c r="JY55" t="n">
        <v>0</v>
      </c>
      <c r="JZ55" t="n">
        <v>0</v>
      </c>
    </row>
    <row r="56">
      <c r="A56" t="inlineStr">
        <is>
          <t>operating_demand.robotaxi_days</t>
        </is>
      </c>
      <c r="B56" t="n">
        <v>330</v>
      </c>
      <c r="C56" t="n">
        <v>0</v>
      </c>
      <c r="D56" t="n">
        <v>0</v>
      </c>
      <c r="E56" t="n">
        <v>-0.083</v>
      </c>
      <c r="F56" t="n">
        <v>0</v>
      </c>
      <c r="G56" t="n">
        <v>0</v>
      </c>
      <c r="H56" t="n">
        <v>0</v>
      </c>
      <c r="I56" t="n">
        <v>-0.018</v>
      </c>
      <c r="J56" t="n">
        <v>-0.027</v>
      </c>
      <c r="K56" t="n">
        <v>-0.007</v>
      </c>
      <c r="L56" t="n">
        <v>-0.005</v>
      </c>
      <c r="M56" t="n">
        <v>-0.006</v>
      </c>
      <c r="N56" t="n">
        <v>-0.006</v>
      </c>
      <c r="O56" t="n">
        <v>-0.005</v>
      </c>
      <c r="P56" t="n">
        <v>-0.019</v>
      </c>
      <c r="Q56" t="n">
        <v>0</v>
      </c>
      <c r="R56" t="n">
        <v>-0.033</v>
      </c>
      <c r="S56" t="n">
        <v>-0.017</v>
      </c>
      <c r="T56" t="n">
        <v>-0.013</v>
      </c>
      <c r="U56" t="n">
        <v>-0.001</v>
      </c>
      <c r="V56" t="n">
        <v>-0.005</v>
      </c>
      <c r="W56" t="n">
        <v>-0.001</v>
      </c>
      <c r="X56" t="n">
        <v>-0.002</v>
      </c>
      <c r="Y56" t="n">
        <v>-0.003</v>
      </c>
      <c r="Z56" t="n">
        <v>-0.005</v>
      </c>
      <c r="AA56" t="n">
        <v>0</v>
      </c>
      <c r="AB56" t="n">
        <v>-0.007</v>
      </c>
      <c r="AC56" t="n">
        <v>-0.006</v>
      </c>
      <c r="AD56" t="n">
        <v>-0.004</v>
      </c>
      <c r="AE56" t="n">
        <v>-0.005</v>
      </c>
      <c r="AF56" t="n">
        <v>-0.005</v>
      </c>
      <c r="AG56" t="n">
        <v>-0.003</v>
      </c>
      <c r="AH56" t="n">
        <v>-0.004</v>
      </c>
      <c r="AI56" t="n">
        <v>0</v>
      </c>
      <c r="AJ56" t="n">
        <v>-0.005</v>
      </c>
      <c r="AK56" t="n">
        <v>0</v>
      </c>
      <c r="AL56" t="n">
        <v>0</v>
      </c>
      <c r="AM56" t="n">
        <v>0</v>
      </c>
      <c r="AN56" t="n">
        <v>-0.006</v>
      </c>
      <c r="AO56" t="n">
        <v>-0.005</v>
      </c>
      <c r="AP56" t="n">
        <v>-0.007</v>
      </c>
      <c r="AQ56" t="n">
        <v>-0.013</v>
      </c>
      <c r="AR56" t="n">
        <v>-0.007</v>
      </c>
      <c r="AS56" t="n">
        <v>-0.006</v>
      </c>
      <c r="AT56" t="n">
        <v>-0.006</v>
      </c>
      <c r="AU56" t="n">
        <v>-0.006</v>
      </c>
      <c r="AV56" t="n">
        <v>-0.005</v>
      </c>
      <c r="AW56" t="n">
        <v>-0.001</v>
      </c>
      <c r="AX56" t="n">
        <v>-0.006</v>
      </c>
      <c r="AY56" t="n">
        <v>-0.006</v>
      </c>
      <c r="AZ56" t="n">
        <v>-0.006</v>
      </c>
      <c r="BA56" t="n">
        <v>-0.002</v>
      </c>
      <c r="BB56" t="n">
        <v>-0.002</v>
      </c>
      <c r="BC56" t="n">
        <v>-0.004</v>
      </c>
      <c r="BD56" t="n">
        <v>-0.002</v>
      </c>
      <c r="BE56" t="n">
        <v>-0.005</v>
      </c>
      <c r="BF56" t="n">
        <v>-0.005</v>
      </c>
      <c r="BG56" t="n">
        <v>0.001</v>
      </c>
      <c r="BH56" t="n">
        <v>-0.006</v>
      </c>
      <c r="BI56" t="n">
        <v>-0.004</v>
      </c>
      <c r="BJ56" t="n">
        <v>-0.005</v>
      </c>
      <c r="BK56" t="n">
        <v>-0.006</v>
      </c>
      <c r="BL56" t="n">
        <v>-0.006</v>
      </c>
      <c r="BM56" t="n">
        <v>-0.006</v>
      </c>
      <c r="BN56" t="n">
        <v>-0.006</v>
      </c>
      <c r="BO56" t="n">
        <v>-0.005</v>
      </c>
      <c r="BP56" t="n">
        <v>-0.006</v>
      </c>
      <c r="BQ56" t="n">
        <v>-0.006</v>
      </c>
      <c r="BR56" t="n">
        <v>0</v>
      </c>
      <c r="BS56" t="n">
        <v>-0.006</v>
      </c>
      <c r="BT56" t="n">
        <v>0.001</v>
      </c>
      <c r="BU56" t="n">
        <v>0</v>
      </c>
      <c r="BV56" t="n">
        <v>-0.01</v>
      </c>
      <c r="BW56" t="n">
        <v>0</v>
      </c>
      <c r="BX56" t="n">
        <v>-0.005</v>
      </c>
      <c r="BY56" t="n">
        <v>-0.005</v>
      </c>
      <c r="BZ56" t="n">
        <v>-0.008999999999999999</v>
      </c>
      <c r="CA56" t="n">
        <v>-0.005</v>
      </c>
      <c r="CB56" t="n">
        <v>0</v>
      </c>
      <c r="CC56" t="n">
        <v>0</v>
      </c>
      <c r="CD56" t="n">
        <v>0</v>
      </c>
      <c r="CE56" t="n">
        <v>0</v>
      </c>
      <c r="CF56" t="n">
        <v>0</v>
      </c>
      <c r="CG56" t="n">
        <v>0</v>
      </c>
      <c r="CH56" t="n">
        <v>0</v>
      </c>
      <c r="CI56" t="n">
        <v>0</v>
      </c>
      <c r="CJ56" t="n">
        <v>0</v>
      </c>
      <c r="CK56" t="n">
        <v>0</v>
      </c>
      <c r="CL56" t="n">
        <v>0</v>
      </c>
      <c r="CM56" t="n">
        <v>0</v>
      </c>
      <c r="CN56" t="n">
        <v>0</v>
      </c>
      <c r="CO56" t="n">
        <v>0</v>
      </c>
      <c r="CP56" t="n">
        <v>0</v>
      </c>
      <c r="CQ56" t="n">
        <v>0</v>
      </c>
      <c r="CR56" t="n">
        <v>0</v>
      </c>
      <c r="CS56" t="n">
        <v>0</v>
      </c>
      <c r="CT56" t="n">
        <v>0</v>
      </c>
      <c r="CU56" t="n">
        <v>0</v>
      </c>
      <c r="CV56" t="n">
        <v>0</v>
      </c>
      <c r="CW56" t="n">
        <v>0</v>
      </c>
      <c r="CX56" t="n">
        <v>0</v>
      </c>
      <c r="CY56" t="n">
        <v>0</v>
      </c>
      <c r="CZ56" t="n">
        <v>0</v>
      </c>
      <c r="DA56" t="n">
        <v>0</v>
      </c>
      <c r="DB56" t="n">
        <v>0</v>
      </c>
      <c r="DC56" t="n">
        <v>0</v>
      </c>
      <c r="DD56" t="n">
        <v>0</v>
      </c>
      <c r="DE56" t="n">
        <v>0</v>
      </c>
      <c r="DF56" t="n">
        <v>0</v>
      </c>
      <c r="DG56" t="n">
        <v>0</v>
      </c>
      <c r="DH56" t="n">
        <v>0</v>
      </c>
      <c r="DI56" t="n">
        <v>0</v>
      </c>
      <c r="DJ56" t="n">
        <v>0</v>
      </c>
      <c r="DK56" t="n">
        <v>0</v>
      </c>
      <c r="DL56" t="n">
        <v>0</v>
      </c>
      <c r="DM56" t="n">
        <v>0</v>
      </c>
      <c r="DN56" t="n">
        <v>0</v>
      </c>
      <c r="DO56" t="n">
        <v>0</v>
      </c>
      <c r="DP56" t="n">
        <v>0</v>
      </c>
      <c r="DQ56" t="n">
        <v>0</v>
      </c>
      <c r="DR56" t="n">
        <v>0</v>
      </c>
      <c r="DS56" t="n">
        <v>0</v>
      </c>
      <c r="DT56" t="n">
        <v>0</v>
      </c>
      <c r="DU56" t="n">
        <v>0</v>
      </c>
      <c r="DV56" t="n">
        <v>0</v>
      </c>
      <c r="DW56" t="n">
        <v>0</v>
      </c>
      <c r="DX56" t="n">
        <v>0</v>
      </c>
      <c r="DY56" t="n">
        <v>0</v>
      </c>
      <c r="DZ56" t="n">
        <v>0</v>
      </c>
      <c r="EA56" t="n">
        <v>0</v>
      </c>
      <c r="EB56" t="n">
        <v>0</v>
      </c>
      <c r="EC56" t="n">
        <v>0</v>
      </c>
      <c r="ED56" t="n">
        <v>0</v>
      </c>
      <c r="EE56" t="n">
        <v>0</v>
      </c>
      <c r="EF56" t="n">
        <v>0</v>
      </c>
      <c r="EG56" t="n">
        <v>0</v>
      </c>
      <c r="EH56" t="n">
        <v>0</v>
      </c>
      <c r="EI56" t="n">
        <v>0</v>
      </c>
      <c r="EJ56" t="n">
        <v>0</v>
      </c>
      <c r="EK56" t="n">
        <v>0</v>
      </c>
      <c r="EL56" t="n">
        <v>0</v>
      </c>
      <c r="EM56" t="n">
        <v>0</v>
      </c>
      <c r="EN56" t="n">
        <v>-0</v>
      </c>
      <c r="EO56" t="n">
        <v>-0</v>
      </c>
      <c r="EP56" t="n">
        <v>0</v>
      </c>
      <c r="EQ56" t="n">
        <v>0</v>
      </c>
      <c r="ER56" t="n">
        <v>0</v>
      </c>
      <c r="ES56" t="n">
        <v>0</v>
      </c>
      <c r="ET56" t="n">
        <v>-0</v>
      </c>
      <c r="EU56" t="n">
        <v>-0</v>
      </c>
      <c r="EV56" t="n">
        <v>0</v>
      </c>
      <c r="EW56" t="n">
        <v>0</v>
      </c>
      <c r="EX56" t="n">
        <v>0</v>
      </c>
      <c r="EY56" t="n">
        <v>0</v>
      </c>
      <c r="EZ56" t="n">
        <v>-0</v>
      </c>
      <c r="FA56" t="n">
        <v>-0</v>
      </c>
      <c r="FB56" t="n">
        <v>0</v>
      </c>
      <c r="FC56" t="n">
        <v>0</v>
      </c>
      <c r="FD56" t="n">
        <v>0</v>
      </c>
      <c r="FE56" t="n">
        <v>0</v>
      </c>
      <c r="FF56" t="n">
        <v>0</v>
      </c>
      <c r="FG56" t="n">
        <v>0</v>
      </c>
      <c r="FH56" t="n">
        <v>-0</v>
      </c>
      <c r="FI56" t="n">
        <v>0</v>
      </c>
      <c r="FJ56" t="n">
        <v>0</v>
      </c>
      <c r="FK56" t="n">
        <v>-0</v>
      </c>
      <c r="FL56" t="n">
        <v>-0</v>
      </c>
      <c r="FM56" t="n">
        <v>0</v>
      </c>
      <c r="FN56" t="n">
        <v>0</v>
      </c>
      <c r="FO56" t="n">
        <v>0</v>
      </c>
      <c r="FP56" t="n">
        <v>0</v>
      </c>
      <c r="FQ56" t="n">
        <v>0</v>
      </c>
      <c r="FR56" t="n">
        <v>0</v>
      </c>
      <c r="FS56" t="n">
        <v>0</v>
      </c>
      <c r="FT56" t="n">
        <v>0</v>
      </c>
      <c r="FU56" t="n">
        <v>-0</v>
      </c>
      <c r="FV56" t="n">
        <v>0</v>
      </c>
      <c r="FW56" t="n">
        <v>0</v>
      </c>
      <c r="FX56" t="n">
        <v>-0</v>
      </c>
      <c r="FY56" t="n">
        <v>-0</v>
      </c>
      <c r="FZ56" t="n">
        <v>0</v>
      </c>
      <c r="GA56" t="n">
        <v>0</v>
      </c>
      <c r="GB56" t="n">
        <v>0</v>
      </c>
      <c r="GC56" t="n">
        <v>0</v>
      </c>
      <c r="GD56" t="n">
        <v>0</v>
      </c>
      <c r="GE56" t="n">
        <v>0</v>
      </c>
      <c r="GF56" t="n">
        <v>0</v>
      </c>
      <c r="GG56" t="n">
        <v>0</v>
      </c>
      <c r="GH56" t="n">
        <v>-0</v>
      </c>
      <c r="GI56" t="n">
        <v>0</v>
      </c>
      <c r="GJ56" t="n">
        <v>0</v>
      </c>
      <c r="GK56" t="n">
        <v>-0</v>
      </c>
      <c r="GL56" t="n">
        <v>-0</v>
      </c>
      <c r="GM56" t="n">
        <v>0</v>
      </c>
      <c r="GN56" t="n">
        <v>0</v>
      </c>
      <c r="GO56" t="n">
        <v>0</v>
      </c>
      <c r="GP56" t="n">
        <v>0</v>
      </c>
      <c r="GQ56" t="n">
        <v>-0.005</v>
      </c>
      <c r="GR56" t="n">
        <v>0</v>
      </c>
      <c r="GS56" t="n">
        <v>0</v>
      </c>
      <c r="GT56" t="n">
        <v>0</v>
      </c>
      <c r="GU56" t="n">
        <v>0</v>
      </c>
      <c r="GV56" t="n">
        <v>0</v>
      </c>
      <c r="GW56" t="n">
        <v>0</v>
      </c>
      <c r="GX56" t="n">
        <v>0</v>
      </c>
      <c r="GY56" t="n">
        <v>0</v>
      </c>
      <c r="GZ56" t="n">
        <v>-0.005</v>
      </c>
      <c r="HA56" t="n">
        <v>-0.005</v>
      </c>
      <c r="HB56" t="n">
        <v>-0.017</v>
      </c>
      <c r="HC56" t="n">
        <v>-0.003</v>
      </c>
      <c r="HD56" t="n">
        <v>-0.005</v>
      </c>
      <c r="HE56" t="n">
        <v>-0.007</v>
      </c>
      <c r="HF56" t="n">
        <v>0</v>
      </c>
      <c r="HG56" t="n">
        <v>0</v>
      </c>
      <c r="HH56" t="n">
        <v>0</v>
      </c>
      <c r="HI56" t="n">
        <v>-0.018</v>
      </c>
      <c r="HJ56" t="n">
        <v>0</v>
      </c>
      <c r="HK56" t="n">
        <v>-0.005</v>
      </c>
      <c r="HL56" t="n">
        <v>-0.007</v>
      </c>
      <c r="HM56" t="n">
        <v>0</v>
      </c>
      <c r="HN56" t="n">
        <v>0</v>
      </c>
      <c r="HO56" t="n">
        <v>0</v>
      </c>
      <c r="HP56" t="n">
        <v>-0.007</v>
      </c>
      <c r="HQ56" t="n">
        <v>-0.006</v>
      </c>
      <c r="HR56" t="n">
        <v>-0.006</v>
      </c>
      <c r="HS56" t="n">
        <v>0</v>
      </c>
      <c r="HT56" t="n">
        <v>-0.006</v>
      </c>
      <c r="HU56" t="n">
        <v>-0.005</v>
      </c>
      <c r="HV56" t="n">
        <v>-0.005</v>
      </c>
      <c r="HW56" t="n">
        <v>-0.014</v>
      </c>
      <c r="HX56" t="n">
        <v>-0.007</v>
      </c>
      <c r="HY56" t="n">
        <v>-0.005</v>
      </c>
      <c r="HZ56" t="n">
        <v>0</v>
      </c>
      <c r="IA56" t="n">
        <v>0</v>
      </c>
      <c r="IB56" t="n">
        <v>-0.005</v>
      </c>
      <c r="IC56" t="n">
        <v>-0.006</v>
      </c>
      <c r="ID56" t="n">
        <v>-0.004</v>
      </c>
      <c r="IE56" t="n">
        <v>-0.007</v>
      </c>
      <c r="IF56" t="n">
        <v>-0.001</v>
      </c>
      <c r="IG56" t="n">
        <v>-0.001</v>
      </c>
      <c r="IH56" t="n">
        <v>-0.001</v>
      </c>
      <c r="II56" t="n">
        <v>0</v>
      </c>
      <c r="IJ56" t="n">
        <v>0.006</v>
      </c>
      <c r="IK56" t="n">
        <v>0.001</v>
      </c>
      <c r="IL56" t="n">
        <v>0.004</v>
      </c>
      <c r="IM56" t="n">
        <v>0</v>
      </c>
      <c r="IN56" t="n">
        <v>-0.023</v>
      </c>
      <c r="IO56" t="n">
        <v>0</v>
      </c>
      <c r="IP56" t="n">
        <v>0</v>
      </c>
      <c r="IQ56" t="n">
        <v>-0</v>
      </c>
      <c r="IR56" t="n">
        <v>0</v>
      </c>
      <c r="IS56" t="n">
        <v>-0.006</v>
      </c>
      <c r="IT56" t="n">
        <v>-0.006</v>
      </c>
      <c r="IU56" t="n">
        <v>-0.002</v>
      </c>
      <c r="IV56" t="n">
        <v>0</v>
      </c>
      <c r="IW56" t="n">
        <v>0</v>
      </c>
      <c r="IX56" t="n">
        <v>0</v>
      </c>
      <c r="IY56" t="n">
        <v>0</v>
      </c>
      <c r="IZ56" t="n">
        <v>0</v>
      </c>
      <c r="JA56" t="n">
        <v>0</v>
      </c>
      <c r="JB56" t="n">
        <v>0</v>
      </c>
      <c r="JC56" t="n">
        <v>0</v>
      </c>
      <c r="JD56" t="n">
        <v>0</v>
      </c>
      <c r="JE56" t="n">
        <v>0</v>
      </c>
      <c r="JF56" t="n">
        <v>0</v>
      </c>
      <c r="JG56" t="n">
        <v>0</v>
      </c>
      <c r="JH56" t="n">
        <v>0</v>
      </c>
      <c r="JI56" t="n">
        <v>0</v>
      </c>
      <c r="JJ56" t="n">
        <v>0</v>
      </c>
      <c r="JK56" t="n">
        <v>0</v>
      </c>
      <c r="JL56" t="n">
        <v>0</v>
      </c>
      <c r="JM56" t="n">
        <v>0</v>
      </c>
      <c r="JN56" t="n">
        <v>0</v>
      </c>
      <c r="JO56" t="n">
        <v>0</v>
      </c>
      <c r="JP56" t="n">
        <v>0</v>
      </c>
      <c r="JQ56" t="n">
        <v>0</v>
      </c>
      <c r="JR56" t="n">
        <v>0</v>
      </c>
      <c r="JS56" t="n">
        <v>0</v>
      </c>
      <c r="JT56" t="n">
        <v>0</v>
      </c>
      <c r="JU56" t="n">
        <v>0</v>
      </c>
      <c r="JV56" t="n">
        <v>0</v>
      </c>
      <c r="JW56" t="n">
        <v>0</v>
      </c>
      <c r="JX56" t="n">
        <v>0</v>
      </c>
      <c r="JY56" t="n">
        <v>0</v>
      </c>
      <c r="JZ56" t="n">
        <v>0</v>
      </c>
    </row>
    <row r="57">
      <c r="A57" t="inlineStr">
        <is>
          <t>stations.qiji75_short.inventory_blocks</t>
        </is>
      </c>
      <c r="B57" t="n">
        <v>24</v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0.089</v>
      </c>
      <c r="M57" t="n">
        <v>0.005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0.005</v>
      </c>
      <c r="AC57" t="n">
        <v>0.004</v>
      </c>
      <c r="AD57" t="n">
        <v>0</v>
      </c>
      <c r="AE57" t="n">
        <v>0.003</v>
      </c>
      <c r="AF57" t="n">
        <v>0.003</v>
      </c>
      <c r="AG57" t="n">
        <v>0</v>
      </c>
      <c r="AH57" t="n">
        <v>0.003</v>
      </c>
      <c r="AI57" t="n">
        <v>0</v>
      </c>
      <c r="AJ57" t="n">
        <v>0.003</v>
      </c>
      <c r="AK57" t="n">
        <v>0</v>
      </c>
      <c r="AL57" t="n">
        <v>0</v>
      </c>
      <c r="AM57" t="n">
        <v>0</v>
      </c>
      <c r="AN57" t="n">
        <v>0.004</v>
      </c>
      <c r="AO57" t="n">
        <v>0</v>
      </c>
      <c r="AP57" t="n">
        <v>0.003</v>
      </c>
      <c r="AQ57" t="n">
        <v>0</v>
      </c>
      <c r="AR57" t="n">
        <v>0.001</v>
      </c>
      <c r="AS57" t="n">
        <v>0.005</v>
      </c>
      <c r="AT57" t="n">
        <v>0.008</v>
      </c>
      <c r="AU57" t="n">
        <v>0.004</v>
      </c>
      <c r="AV57" t="n">
        <v>0.004</v>
      </c>
      <c r="AW57" t="n">
        <v>0.001</v>
      </c>
      <c r="AX57" t="n">
        <v>0.005</v>
      </c>
      <c r="AY57" t="n">
        <v>0.008</v>
      </c>
      <c r="AZ57" t="n">
        <v>0.008</v>
      </c>
      <c r="BA57" t="n">
        <v>0</v>
      </c>
      <c r="BB57" t="n">
        <v>0</v>
      </c>
      <c r="BC57" t="n">
        <v>0.002</v>
      </c>
      <c r="BD57" t="n">
        <v>0</v>
      </c>
      <c r="BE57" t="n">
        <v>0.004</v>
      </c>
      <c r="BF57" t="n">
        <v>0.004</v>
      </c>
      <c r="BG57" t="n">
        <v>0</v>
      </c>
      <c r="BH57" t="n">
        <v>0.005</v>
      </c>
      <c r="BI57" t="n">
        <v>0.006</v>
      </c>
      <c r="BJ57" t="n">
        <v>0.004</v>
      </c>
      <c r="BK57" t="n">
        <v>0.005</v>
      </c>
      <c r="BL57" t="n">
        <v>0.005</v>
      </c>
      <c r="BM57" t="n">
        <v>0.004</v>
      </c>
      <c r="BN57" t="n">
        <v>0.006</v>
      </c>
      <c r="BO57" t="n">
        <v>0.004</v>
      </c>
      <c r="BP57" t="n">
        <v>0.006</v>
      </c>
      <c r="BQ57" t="n">
        <v>0.005</v>
      </c>
      <c r="BR57" t="n">
        <v>0</v>
      </c>
      <c r="BS57" t="n">
        <v>0.003</v>
      </c>
      <c r="BT57" t="n">
        <v>-0</v>
      </c>
      <c r="BU57" t="n">
        <v>0</v>
      </c>
      <c r="BV57" t="n">
        <v>0.08699999999999999</v>
      </c>
      <c r="BW57" t="n">
        <v>0.08500000000000001</v>
      </c>
      <c r="BX57" t="n">
        <v>0</v>
      </c>
      <c r="BY57" t="n">
        <v>0</v>
      </c>
      <c r="BZ57" t="n">
        <v>0</v>
      </c>
      <c r="CA57" t="n">
        <v>0</v>
      </c>
      <c r="CB57" t="n">
        <v>0</v>
      </c>
      <c r="CC57" t="n">
        <v>0</v>
      </c>
      <c r="CD57" t="n">
        <v>0.112</v>
      </c>
      <c r="CE57" t="n">
        <v>0.001</v>
      </c>
      <c r="CF57" t="n">
        <v>0.023</v>
      </c>
      <c r="CG57" t="n">
        <v>0.042</v>
      </c>
      <c r="CH57" t="n">
        <v>0</v>
      </c>
      <c r="CI57" t="n">
        <v>0</v>
      </c>
      <c r="CJ57" t="n">
        <v>0</v>
      </c>
      <c r="CK57" t="n">
        <v>0.02</v>
      </c>
      <c r="CL57" t="n">
        <v>-0.003</v>
      </c>
      <c r="CM57" t="n">
        <v>0.018</v>
      </c>
      <c r="CN57" t="n">
        <v>-0.005</v>
      </c>
      <c r="CO57" t="n">
        <v>0.02</v>
      </c>
      <c r="CP57" t="n">
        <v>-0.003</v>
      </c>
      <c r="CQ57" t="n">
        <v>0.001</v>
      </c>
      <c r="CR57" t="n">
        <v>0.001</v>
      </c>
      <c r="CS57" t="n">
        <v>0</v>
      </c>
      <c r="CT57" t="n">
        <v>0</v>
      </c>
      <c r="CU57" t="n">
        <v>0</v>
      </c>
      <c r="CV57" t="n">
        <v>0</v>
      </c>
      <c r="CW57" t="n">
        <v>0.005</v>
      </c>
      <c r="CX57" t="n">
        <v>0</v>
      </c>
      <c r="CY57" t="n">
        <v>0.037</v>
      </c>
      <c r="CZ57" t="n">
        <v>0</v>
      </c>
      <c r="DA57" t="n">
        <v>0</v>
      </c>
      <c r="DB57" t="n">
        <v>0.01</v>
      </c>
      <c r="DC57" t="n">
        <v>0</v>
      </c>
      <c r="DD57" t="n">
        <v>0</v>
      </c>
      <c r="DE57" t="n">
        <v>0</v>
      </c>
      <c r="DF57" t="n">
        <v>0</v>
      </c>
      <c r="DG57" t="n">
        <v>0</v>
      </c>
      <c r="DH57" t="n">
        <v>0</v>
      </c>
      <c r="DI57" t="n">
        <v>0</v>
      </c>
      <c r="DJ57" t="n">
        <v>0</v>
      </c>
      <c r="DK57" t="n">
        <v>0</v>
      </c>
      <c r="DL57" t="n">
        <v>0</v>
      </c>
      <c r="DM57" t="n">
        <v>0</v>
      </c>
      <c r="DN57" t="n">
        <v>0</v>
      </c>
      <c r="DO57" t="n">
        <v>0</v>
      </c>
      <c r="DP57" t="n">
        <v>0.037</v>
      </c>
      <c r="DQ57" t="n">
        <v>0</v>
      </c>
      <c r="DR57" t="n">
        <v>0.037</v>
      </c>
      <c r="DS57" t="n">
        <v>0</v>
      </c>
      <c r="DT57" t="n">
        <v>0</v>
      </c>
      <c r="DU57" t="n">
        <v>0</v>
      </c>
      <c r="DV57" t="n">
        <v>0</v>
      </c>
      <c r="DW57" t="n">
        <v>0</v>
      </c>
      <c r="DX57" t="n">
        <v>0</v>
      </c>
      <c r="DY57" t="n">
        <v>0</v>
      </c>
      <c r="DZ57" t="n">
        <v>0</v>
      </c>
      <c r="EA57" t="n">
        <v>0.037</v>
      </c>
      <c r="EB57" t="n">
        <v>0</v>
      </c>
      <c r="EC57" t="n">
        <v>0</v>
      </c>
      <c r="ED57" t="n">
        <v>0.032</v>
      </c>
      <c r="EE57" t="n">
        <v>0</v>
      </c>
      <c r="EF57" t="n">
        <v>0</v>
      </c>
      <c r="EG57" t="n">
        <v>0</v>
      </c>
      <c r="EH57" t="n">
        <v>0</v>
      </c>
      <c r="EI57" t="n">
        <v>0</v>
      </c>
      <c r="EJ57" t="n">
        <v>0.042</v>
      </c>
      <c r="EK57" t="n">
        <v>0.042</v>
      </c>
      <c r="EL57" t="n">
        <v>0.057</v>
      </c>
      <c r="EM57" t="n">
        <v>0.057</v>
      </c>
      <c r="EN57" t="n">
        <v>-0.064</v>
      </c>
      <c r="EO57" t="n">
        <v>-0.064</v>
      </c>
      <c r="EP57" t="n">
        <v>0</v>
      </c>
      <c r="EQ57" t="n">
        <v>0</v>
      </c>
      <c r="ER57" t="n">
        <v>0</v>
      </c>
      <c r="ES57" t="n">
        <v>0</v>
      </c>
      <c r="ET57" t="n">
        <v>-0</v>
      </c>
      <c r="EU57" t="n">
        <v>-0</v>
      </c>
      <c r="EV57" t="n">
        <v>0</v>
      </c>
      <c r="EW57" t="n">
        <v>0</v>
      </c>
      <c r="EX57" t="n">
        <v>0</v>
      </c>
      <c r="EY57" t="n">
        <v>0</v>
      </c>
      <c r="EZ57" t="n">
        <v>-0</v>
      </c>
      <c r="FA57" t="n">
        <v>-0</v>
      </c>
      <c r="FB57" t="n">
        <v>0.021</v>
      </c>
      <c r="FC57" t="n">
        <v>0</v>
      </c>
      <c r="FD57" t="n">
        <v>0</v>
      </c>
      <c r="FE57" t="n">
        <v>0</v>
      </c>
      <c r="FF57" t="n">
        <v>0.042</v>
      </c>
      <c r="FG57" t="n">
        <v>-0.078</v>
      </c>
      <c r="FH57" t="n">
        <v>0.06</v>
      </c>
      <c r="FI57" t="n">
        <v>0.057</v>
      </c>
      <c r="FJ57" t="n">
        <v>-0.053</v>
      </c>
      <c r="FK57" t="n">
        <v>0.095</v>
      </c>
      <c r="FL57" t="n">
        <v>-0.064</v>
      </c>
      <c r="FM57" t="n">
        <v>-0.019</v>
      </c>
      <c r="FN57" t="n">
        <v>-0.044</v>
      </c>
      <c r="FO57" t="n">
        <v>0</v>
      </c>
      <c r="FP57" t="n">
        <v>0</v>
      </c>
      <c r="FQ57" t="n">
        <v>0</v>
      </c>
      <c r="FR57" t="n">
        <v>0</v>
      </c>
      <c r="FS57" t="n">
        <v>0</v>
      </c>
      <c r="FT57" t="n">
        <v>0</v>
      </c>
      <c r="FU57" t="n">
        <v>-0</v>
      </c>
      <c r="FV57" t="n">
        <v>0</v>
      </c>
      <c r="FW57" t="n">
        <v>0</v>
      </c>
      <c r="FX57" t="n">
        <v>-0</v>
      </c>
      <c r="FY57" t="n">
        <v>-0</v>
      </c>
      <c r="FZ57" t="n">
        <v>0</v>
      </c>
      <c r="GA57" t="n">
        <v>0</v>
      </c>
      <c r="GB57" t="n">
        <v>0</v>
      </c>
      <c r="GC57" t="n">
        <v>0</v>
      </c>
      <c r="GD57" t="n">
        <v>0</v>
      </c>
      <c r="GE57" t="n">
        <v>0</v>
      </c>
      <c r="GF57" t="n">
        <v>0</v>
      </c>
      <c r="GG57" t="n">
        <v>0</v>
      </c>
      <c r="GH57" t="n">
        <v>-0</v>
      </c>
      <c r="GI57" t="n">
        <v>0</v>
      </c>
      <c r="GJ57" t="n">
        <v>0</v>
      </c>
      <c r="GK57" t="n">
        <v>-0</v>
      </c>
      <c r="GL57" t="n">
        <v>-0</v>
      </c>
      <c r="GM57" t="n">
        <v>0</v>
      </c>
      <c r="GN57" t="n">
        <v>0</v>
      </c>
      <c r="GO57" t="n">
        <v>0</v>
      </c>
      <c r="GP57" t="n">
        <v>0</v>
      </c>
      <c r="GQ57" t="n">
        <v>0</v>
      </c>
      <c r="GR57" t="n">
        <v>0</v>
      </c>
      <c r="GS57" t="n">
        <v>0</v>
      </c>
      <c r="GT57" t="n">
        <v>0</v>
      </c>
      <c r="GU57" t="n">
        <v>0</v>
      </c>
      <c r="GV57" t="n">
        <v>0</v>
      </c>
      <c r="GW57" t="n">
        <v>0</v>
      </c>
      <c r="GX57" t="n">
        <v>0</v>
      </c>
      <c r="GY57" t="n">
        <v>0</v>
      </c>
      <c r="GZ57" t="n">
        <v>0.089</v>
      </c>
      <c r="HA57" t="n">
        <v>0</v>
      </c>
      <c r="HB57" t="n">
        <v>0</v>
      </c>
      <c r="HC57" t="n">
        <v>0</v>
      </c>
      <c r="HD57" t="n">
        <v>0</v>
      </c>
      <c r="HE57" t="n">
        <v>0.003</v>
      </c>
      <c r="HF57" t="n">
        <v>0</v>
      </c>
      <c r="HG57" t="n">
        <v>0</v>
      </c>
      <c r="HH57" t="n">
        <v>0</v>
      </c>
      <c r="HI57" t="n">
        <v>0</v>
      </c>
      <c r="HJ57" t="n">
        <v>0</v>
      </c>
      <c r="HK57" t="n">
        <v>0.003</v>
      </c>
      <c r="HL57" t="n">
        <v>0.005</v>
      </c>
      <c r="HM57" t="n">
        <v>0.017</v>
      </c>
      <c r="HN57" t="n">
        <v>-0.003</v>
      </c>
      <c r="HO57" t="n">
        <v>0</v>
      </c>
      <c r="HP57" t="n">
        <v>0.005</v>
      </c>
      <c r="HQ57" t="n">
        <v>0.005</v>
      </c>
      <c r="HR57" t="n">
        <v>0.005</v>
      </c>
      <c r="HS57" t="n">
        <v>-0.001</v>
      </c>
      <c r="HT57" t="n">
        <v>0.004</v>
      </c>
      <c r="HU57" t="n">
        <v>0</v>
      </c>
      <c r="HV57" t="n">
        <v>0</v>
      </c>
      <c r="HW57" t="n">
        <v>0</v>
      </c>
      <c r="HX57" t="n">
        <v>0.005</v>
      </c>
      <c r="HY57" t="n">
        <v>0.007</v>
      </c>
      <c r="HZ57" t="n">
        <v>0</v>
      </c>
      <c r="IA57" t="n">
        <v>0</v>
      </c>
      <c r="IB57" t="n">
        <v>0.006</v>
      </c>
      <c r="IC57" t="n">
        <v>0.004</v>
      </c>
      <c r="ID57" t="n">
        <v>0</v>
      </c>
      <c r="IE57" t="n">
        <v>-0</v>
      </c>
      <c r="IF57" t="n">
        <v>0.001</v>
      </c>
      <c r="IG57" t="n">
        <v>0.003</v>
      </c>
      <c r="IH57" t="n">
        <v>0.002</v>
      </c>
      <c r="II57" t="n">
        <v>0.011</v>
      </c>
      <c r="IJ57" t="n">
        <v>0.007</v>
      </c>
      <c r="IK57" t="n">
        <v>0.002</v>
      </c>
      <c r="IL57" t="n">
        <v>0</v>
      </c>
      <c r="IM57" t="n">
        <v>0</v>
      </c>
      <c r="IN57" t="n">
        <v>0</v>
      </c>
      <c r="IO57" t="n">
        <v>0</v>
      </c>
      <c r="IP57" t="n">
        <v>-0.001</v>
      </c>
      <c r="IQ57" t="n">
        <v>0.001</v>
      </c>
      <c r="IR57" t="n">
        <v>-0.001</v>
      </c>
      <c r="IS57" t="n">
        <v>0.004</v>
      </c>
      <c r="IT57" t="n">
        <v>0.005</v>
      </c>
      <c r="IU57" t="n">
        <v>0</v>
      </c>
      <c r="IV57" t="n">
        <v>0</v>
      </c>
      <c r="IW57" t="n">
        <v>0</v>
      </c>
      <c r="IX57" t="n">
        <v>0</v>
      </c>
      <c r="IY57" t="n">
        <v>0</v>
      </c>
      <c r="IZ57" t="n">
        <v>0</v>
      </c>
      <c r="JA57" t="n">
        <v>0</v>
      </c>
      <c r="JB57" t="n">
        <v>0</v>
      </c>
      <c r="JC57" t="n">
        <v>0</v>
      </c>
      <c r="JD57" t="n">
        <v>0</v>
      </c>
      <c r="JE57" t="n">
        <v>0</v>
      </c>
      <c r="JF57" t="n">
        <v>0</v>
      </c>
      <c r="JG57" t="n">
        <v>0</v>
      </c>
      <c r="JH57" t="n">
        <v>0</v>
      </c>
      <c r="JI57" t="n">
        <v>0</v>
      </c>
      <c r="JJ57" t="n">
        <v>0</v>
      </c>
      <c r="JK57" t="n">
        <v>0</v>
      </c>
      <c r="JL57" t="n">
        <v>0</v>
      </c>
      <c r="JM57" t="n">
        <v>0</v>
      </c>
      <c r="JN57" t="n">
        <v>0</v>
      </c>
      <c r="JO57" t="n">
        <v>0</v>
      </c>
      <c r="JP57" t="n">
        <v>0</v>
      </c>
      <c r="JQ57" t="n">
        <v>0</v>
      </c>
      <c r="JR57" t="n">
        <v>0</v>
      </c>
      <c r="JS57" t="n">
        <v>0</v>
      </c>
      <c r="JT57" t="n">
        <v>0</v>
      </c>
      <c r="JU57" t="n">
        <v>0</v>
      </c>
      <c r="JV57" t="n">
        <v>0</v>
      </c>
      <c r="JW57" t="n">
        <v>0</v>
      </c>
      <c r="JX57" t="n">
        <v>0</v>
      </c>
      <c r="JY57" t="n">
        <v>0</v>
      </c>
      <c r="JZ57" t="n">
        <v>0</v>
      </c>
    </row>
    <row r="58">
      <c r="A58" t="inlineStr">
        <is>
          <t>stations.qiji75_short.block_kwh</t>
        </is>
      </c>
      <c r="B58" t="n">
        <v>171</v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0.089</v>
      </c>
      <c r="M58" t="n">
        <v>0.005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0.005</v>
      </c>
      <c r="AC58" t="n">
        <v>0.004</v>
      </c>
      <c r="AD58" t="n">
        <v>0</v>
      </c>
      <c r="AE58" t="n">
        <v>0.003</v>
      </c>
      <c r="AF58" t="n">
        <v>0.003</v>
      </c>
      <c r="AG58" t="n">
        <v>0</v>
      </c>
      <c r="AH58" t="n">
        <v>0.003</v>
      </c>
      <c r="AI58" t="n">
        <v>0</v>
      </c>
      <c r="AJ58" t="n">
        <v>0.003</v>
      </c>
      <c r="AK58" t="n">
        <v>0</v>
      </c>
      <c r="AL58" t="n">
        <v>0</v>
      </c>
      <c r="AM58" t="n">
        <v>0</v>
      </c>
      <c r="AN58" t="n">
        <v>0.004</v>
      </c>
      <c r="AO58" t="n">
        <v>0</v>
      </c>
      <c r="AP58" t="n">
        <v>0.003</v>
      </c>
      <c r="AQ58" t="n">
        <v>0</v>
      </c>
      <c r="AR58" t="n">
        <v>0.001</v>
      </c>
      <c r="AS58" t="n">
        <v>0.005</v>
      </c>
      <c r="AT58" t="n">
        <v>0.008</v>
      </c>
      <c r="AU58" t="n">
        <v>0.004</v>
      </c>
      <c r="AV58" t="n">
        <v>0.004</v>
      </c>
      <c r="AW58" t="n">
        <v>0.001</v>
      </c>
      <c r="AX58" t="n">
        <v>0.005</v>
      </c>
      <c r="AY58" t="n">
        <v>0.008</v>
      </c>
      <c r="AZ58" t="n">
        <v>0.008</v>
      </c>
      <c r="BA58" t="n">
        <v>0</v>
      </c>
      <c r="BB58" t="n">
        <v>0</v>
      </c>
      <c r="BC58" t="n">
        <v>0.002</v>
      </c>
      <c r="BD58" t="n">
        <v>0</v>
      </c>
      <c r="BE58" t="n">
        <v>0.004</v>
      </c>
      <c r="BF58" t="n">
        <v>0.004</v>
      </c>
      <c r="BG58" t="n">
        <v>0</v>
      </c>
      <c r="BH58" t="n">
        <v>0.005</v>
      </c>
      <c r="BI58" t="n">
        <v>0.006</v>
      </c>
      <c r="BJ58" t="n">
        <v>0.004</v>
      </c>
      <c r="BK58" t="n">
        <v>0.005</v>
      </c>
      <c r="BL58" t="n">
        <v>0.005</v>
      </c>
      <c r="BM58" t="n">
        <v>0.004</v>
      </c>
      <c r="BN58" t="n">
        <v>0.006</v>
      </c>
      <c r="BO58" t="n">
        <v>0.004</v>
      </c>
      <c r="BP58" t="n">
        <v>0.006</v>
      </c>
      <c r="BQ58" t="n">
        <v>0.005</v>
      </c>
      <c r="BR58" t="n">
        <v>0</v>
      </c>
      <c r="BS58" t="n">
        <v>0.003</v>
      </c>
      <c r="BT58" t="n">
        <v>-0</v>
      </c>
      <c r="BU58" t="n">
        <v>0</v>
      </c>
      <c r="BV58" t="n">
        <v>0.08699999999999999</v>
      </c>
      <c r="BW58" t="n">
        <v>0.08500000000000001</v>
      </c>
      <c r="BX58" t="n">
        <v>0</v>
      </c>
      <c r="BY58" t="n">
        <v>0</v>
      </c>
      <c r="BZ58" t="n">
        <v>0</v>
      </c>
      <c r="CA58" t="n">
        <v>0</v>
      </c>
      <c r="CB58" t="n">
        <v>0</v>
      </c>
      <c r="CC58" t="n">
        <v>0</v>
      </c>
      <c r="CD58" t="n">
        <v>0.112</v>
      </c>
      <c r="CE58" t="n">
        <v>0.001</v>
      </c>
      <c r="CF58" t="n">
        <v>0.023</v>
      </c>
      <c r="CG58" t="n">
        <v>0.042</v>
      </c>
      <c r="CH58" t="n">
        <v>0</v>
      </c>
      <c r="CI58" t="n">
        <v>0</v>
      </c>
      <c r="CJ58" t="n">
        <v>0</v>
      </c>
      <c r="CK58" t="n">
        <v>0.02</v>
      </c>
      <c r="CL58" t="n">
        <v>-0.003</v>
      </c>
      <c r="CM58" t="n">
        <v>0.018</v>
      </c>
      <c r="CN58" t="n">
        <v>-0.005</v>
      </c>
      <c r="CO58" t="n">
        <v>0.02</v>
      </c>
      <c r="CP58" t="n">
        <v>-0.003</v>
      </c>
      <c r="CQ58" t="n">
        <v>0.001</v>
      </c>
      <c r="CR58" t="n">
        <v>0.001</v>
      </c>
      <c r="CS58" t="n">
        <v>0</v>
      </c>
      <c r="CT58" t="n">
        <v>0</v>
      </c>
      <c r="CU58" t="n">
        <v>0</v>
      </c>
      <c r="CV58" t="n">
        <v>0</v>
      </c>
      <c r="CW58" t="n">
        <v>0.005</v>
      </c>
      <c r="CX58" t="n">
        <v>0</v>
      </c>
      <c r="CY58" t="n">
        <v>0.037</v>
      </c>
      <c r="CZ58" t="n">
        <v>0</v>
      </c>
      <c r="DA58" t="n">
        <v>0</v>
      </c>
      <c r="DB58" t="n">
        <v>0.01</v>
      </c>
      <c r="DC58" t="n">
        <v>0</v>
      </c>
      <c r="DD58" t="n">
        <v>0</v>
      </c>
      <c r="DE58" t="n">
        <v>0</v>
      </c>
      <c r="DF58" t="n">
        <v>0</v>
      </c>
      <c r="DG58" t="n">
        <v>0</v>
      </c>
      <c r="DH58" t="n">
        <v>0</v>
      </c>
      <c r="DI58" t="n">
        <v>0</v>
      </c>
      <c r="DJ58" t="n">
        <v>0</v>
      </c>
      <c r="DK58" t="n">
        <v>0</v>
      </c>
      <c r="DL58" t="n">
        <v>0</v>
      </c>
      <c r="DM58" t="n">
        <v>0</v>
      </c>
      <c r="DN58" t="n">
        <v>0</v>
      </c>
      <c r="DO58" t="n">
        <v>0</v>
      </c>
      <c r="DP58" t="n">
        <v>0.037</v>
      </c>
      <c r="DQ58" t="n">
        <v>0</v>
      </c>
      <c r="DR58" t="n">
        <v>0.037</v>
      </c>
      <c r="DS58" t="n">
        <v>0</v>
      </c>
      <c r="DT58" t="n">
        <v>0</v>
      </c>
      <c r="DU58" t="n">
        <v>0</v>
      </c>
      <c r="DV58" t="n">
        <v>0</v>
      </c>
      <c r="DW58" t="n">
        <v>0</v>
      </c>
      <c r="DX58" t="n">
        <v>0</v>
      </c>
      <c r="DY58" t="n">
        <v>0</v>
      </c>
      <c r="DZ58" t="n">
        <v>0</v>
      </c>
      <c r="EA58" t="n">
        <v>0.037</v>
      </c>
      <c r="EB58" t="n">
        <v>0</v>
      </c>
      <c r="EC58" t="n">
        <v>0</v>
      </c>
      <c r="ED58" t="n">
        <v>0.032</v>
      </c>
      <c r="EE58" t="n">
        <v>0</v>
      </c>
      <c r="EF58" t="n">
        <v>0</v>
      </c>
      <c r="EG58" t="n">
        <v>0</v>
      </c>
      <c r="EH58" t="n">
        <v>0</v>
      </c>
      <c r="EI58" t="n">
        <v>0</v>
      </c>
      <c r="EJ58" t="n">
        <v>0.042</v>
      </c>
      <c r="EK58" t="n">
        <v>0.042</v>
      </c>
      <c r="EL58" t="n">
        <v>0.057</v>
      </c>
      <c r="EM58" t="n">
        <v>0.057</v>
      </c>
      <c r="EN58" t="n">
        <v>-0.064</v>
      </c>
      <c r="EO58" t="n">
        <v>-0.064</v>
      </c>
      <c r="EP58" t="n">
        <v>0</v>
      </c>
      <c r="EQ58" t="n">
        <v>0</v>
      </c>
      <c r="ER58" t="n">
        <v>0</v>
      </c>
      <c r="ES58" t="n">
        <v>0</v>
      </c>
      <c r="ET58" t="n">
        <v>-0</v>
      </c>
      <c r="EU58" t="n">
        <v>-0</v>
      </c>
      <c r="EV58" t="n">
        <v>0</v>
      </c>
      <c r="EW58" t="n">
        <v>0</v>
      </c>
      <c r="EX58" t="n">
        <v>0</v>
      </c>
      <c r="EY58" t="n">
        <v>0</v>
      </c>
      <c r="EZ58" t="n">
        <v>-0</v>
      </c>
      <c r="FA58" t="n">
        <v>-0</v>
      </c>
      <c r="FB58" t="n">
        <v>0.021</v>
      </c>
      <c r="FC58" t="n">
        <v>0</v>
      </c>
      <c r="FD58" t="n">
        <v>0</v>
      </c>
      <c r="FE58" t="n">
        <v>0</v>
      </c>
      <c r="FF58" t="n">
        <v>0.042</v>
      </c>
      <c r="FG58" t="n">
        <v>-0.078</v>
      </c>
      <c r="FH58" t="n">
        <v>0.06</v>
      </c>
      <c r="FI58" t="n">
        <v>0.057</v>
      </c>
      <c r="FJ58" t="n">
        <v>-0.053</v>
      </c>
      <c r="FK58" t="n">
        <v>0.095</v>
      </c>
      <c r="FL58" t="n">
        <v>-0.064</v>
      </c>
      <c r="FM58" t="n">
        <v>-0.019</v>
      </c>
      <c r="FN58" t="n">
        <v>-0.044</v>
      </c>
      <c r="FO58" t="n">
        <v>0</v>
      </c>
      <c r="FP58" t="n">
        <v>0</v>
      </c>
      <c r="FQ58" t="n">
        <v>0</v>
      </c>
      <c r="FR58" t="n">
        <v>0</v>
      </c>
      <c r="FS58" t="n">
        <v>0</v>
      </c>
      <c r="FT58" t="n">
        <v>0</v>
      </c>
      <c r="FU58" t="n">
        <v>-0</v>
      </c>
      <c r="FV58" t="n">
        <v>0</v>
      </c>
      <c r="FW58" t="n">
        <v>0</v>
      </c>
      <c r="FX58" t="n">
        <v>-0</v>
      </c>
      <c r="FY58" t="n">
        <v>-0</v>
      </c>
      <c r="FZ58" t="n">
        <v>0</v>
      </c>
      <c r="GA58" t="n">
        <v>0</v>
      </c>
      <c r="GB58" t="n">
        <v>0</v>
      </c>
      <c r="GC58" t="n">
        <v>0</v>
      </c>
      <c r="GD58" t="n">
        <v>0</v>
      </c>
      <c r="GE58" t="n">
        <v>0</v>
      </c>
      <c r="GF58" t="n">
        <v>0</v>
      </c>
      <c r="GG58" t="n">
        <v>0</v>
      </c>
      <c r="GH58" t="n">
        <v>-0</v>
      </c>
      <c r="GI58" t="n">
        <v>0</v>
      </c>
      <c r="GJ58" t="n">
        <v>0</v>
      </c>
      <c r="GK58" t="n">
        <v>-0</v>
      </c>
      <c r="GL58" t="n">
        <v>-0</v>
      </c>
      <c r="GM58" t="n">
        <v>0</v>
      </c>
      <c r="GN58" t="n">
        <v>0</v>
      </c>
      <c r="GO58" t="n">
        <v>0</v>
      </c>
      <c r="GP58" t="n">
        <v>0</v>
      </c>
      <c r="GQ58" t="n">
        <v>0</v>
      </c>
      <c r="GR58" t="n">
        <v>0</v>
      </c>
      <c r="GS58" t="n">
        <v>0</v>
      </c>
      <c r="GT58" t="n">
        <v>0</v>
      </c>
      <c r="GU58" t="n">
        <v>0</v>
      </c>
      <c r="GV58" t="n">
        <v>0</v>
      </c>
      <c r="GW58" t="n">
        <v>0</v>
      </c>
      <c r="GX58" t="n">
        <v>0</v>
      </c>
      <c r="GY58" t="n">
        <v>0</v>
      </c>
      <c r="GZ58" t="n">
        <v>0.089</v>
      </c>
      <c r="HA58" t="n">
        <v>0</v>
      </c>
      <c r="HB58" t="n">
        <v>0</v>
      </c>
      <c r="HC58" t="n">
        <v>0</v>
      </c>
      <c r="HD58" t="n">
        <v>0</v>
      </c>
      <c r="HE58" t="n">
        <v>0.003</v>
      </c>
      <c r="HF58" t="n">
        <v>0</v>
      </c>
      <c r="HG58" t="n">
        <v>0</v>
      </c>
      <c r="HH58" t="n">
        <v>0</v>
      </c>
      <c r="HI58" t="n">
        <v>0</v>
      </c>
      <c r="HJ58" t="n">
        <v>0</v>
      </c>
      <c r="HK58" t="n">
        <v>0.003</v>
      </c>
      <c r="HL58" t="n">
        <v>0.005</v>
      </c>
      <c r="HM58" t="n">
        <v>0.017</v>
      </c>
      <c r="HN58" t="n">
        <v>-0.003</v>
      </c>
      <c r="HO58" t="n">
        <v>0</v>
      </c>
      <c r="HP58" t="n">
        <v>0.005</v>
      </c>
      <c r="HQ58" t="n">
        <v>0.005</v>
      </c>
      <c r="HR58" t="n">
        <v>0.005</v>
      </c>
      <c r="HS58" t="n">
        <v>-0.001</v>
      </c>
      <c r="HT58" t="n">
        <v>0.004</v>
      </c>
      <c r="HU58" t="n">
        <v>0</v>
      </c>
      <c r="HV58" t="n">
        <v>0</v>
      </c>
      <c r="HW58" t="n">
        <v>0</v>
      </c>
      <c r="HX58" t="n">
        <v>0.005</v>
      </c>
      <c r="HY58" t="n">
        <v>0.007</v>
      </c>
      <c r="HZ58" t="n">
        <v>0</v>
      </c>
      <c r="IA58" t="n">
        <v>0</v>
      </c>
      <c r="IB58" t="n">
        <v>0.006</v>
      </c>
      <c r="IC58" t="n">
        <v>0.004</v>
      </c>
      <c r="ID58" t="n">
        <v>0</v>
      </c>
      <c r="IE58" t="n">
        <v>-0</v>
      </c>
      <c r="IF58" t="n">
        <v>0.001</v>
      </c>
      <c r="IG58" t="n">
        <v>0.003</v>
      </c>
      <c r="IH58" t="n">
        <v>0.002</v>
      </c>
      <c r="II58" t="n">
        <v>0.011</v>
      </c>
      <c r="IJ58" t="n">
        <v>0.007</v>
      </c>
      <c r="IK58" t="n">
        <v>0.002</v>
      </c>
      <c r="IL58" t="n">
        <v>0</v>
      </c>
      <c r="IM58" t="n">
        <v>0</v>
      </c>
      <c r="IN58" t="n">
        <v>0</v>
      </c>
      <c r="IO58" t="n">
        <v>0</v>
      </c>
      <c r="IP58" t="n">
        <v>-0.001</v>
      </c>
      <c r="IQ58" t="n">
        <v>0.001</v>
      </c>
      <c r="IR58" t="n">
        <v>-0.001</v>
      </c>
      <c r="IS58" t="n">
        <v>0.004</v>
      </c>
      <c r="IT58" t="n">
        <v>0.005</v>
      </c>
      <c r="IU58" t="n">
        <v>0</v>
      </c>
      <c r="IV58" t="n">
        <v>0</v>
      </c>
      <c r="IW58" t="n">
        <v>0</v>
      </c>
      <c r="IX58" t="n">
        <v>0</v>
      </c>
      <c r="IY58" t="n">
        <v>0</v>
      </c>
      <c r="IZ58" t="n">
        <v>0</v>
      </c>
      <c r="JA58" t="n">
        <v>0</v>
      </c>
      <c r="JB58" t="n">
        <v>0</v>
      </c>
      <c r="JC58" t="n">
        <v>0</v>
      </c>
      <c r="JD58" t="n">
        <v>0</v>
      </c>
      <c r="JE58" t="n">
        <v>0</v>
      </c>
      <c r="JF58" t="n">
        <v>0</v>
      </c>
      <c r="JG58" t="n">
        <v>0</v>
      </c>
      <c r="JH58" t="n">
        <v>0</v>
      </c>
      <c r="JI58" t="n">
        <v>0</v>
      </c>
      <c r="JJ58" t="n">
        <v>0</v>
      </c>
      <c r="JK58" t="n">
        <v>0</v>
      </c>
      <c r="JL58" t="n">
        <v>0</v>
      </c>
      <c r="JM58" t="n">
        <v>0</v>
      </c>
      <c r="JN58" t="n">
        <v>0</v>
      </c>
      <c r="JO58" t="n">
        <v>0</v>
      </c>
      <c r="JP58" t="n">
        <v>0</v>
      </c>
      <c r="JQ58" t="n">
        <v>0</v>
      </c>
      <c r="JR58" t="n">
        <v>0</v>
      </c>
      <c r="JS58" t="n">
        <v>0</v>
      </c>
      <c r="JT58" t="n">
        <v>0</v>
      </c>
      <c r="JU58" t="n">
        <v>0</v>
      </c>
      <c r="JV58" t="n">
        <v>0</v>
      </c>
      <c r="JW58" t="n">
        <v>0</v>
      </c>
      <c r="JX58" t="n">
        <v>0</v>
      </c>
      <c r="JY58" t="n">
        <v>0</v>
      </c>
      <c r="JZ58" t="n">
        <v>0</v>
      </c>
    </row>
    <row r="59">
      <c r="A59" t="inlineStr">
        <is>
          <t>stations.choco25_passenger.inventory_blocks</t>
        </is>
      </c>
      <c r="B59" t="n">
        <v>14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0.08599999999999999</v>
      </c>
      <c r="M59" t="n">
        <v>0.005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0.004</v>
      </c>
      <c r="AC59" t="n">
        <v>0.003</v>
      </c>
      <c r="AD59" t="n">
        <v>0</v>
      </c>
      <c r="AE59" t="n">
        <v>0.003</v>
      </c>
      <c r="AF59" t="n">
        <v>0.003</v>
      </c>
      <c r="AG59" t="n">
        <v>0</v>
      </c>
      <c r="AH59" t="n">
        <v>0.003</v>
      </c>
      <c r="AI59" t="n">
        <v>0</v>
      </c>
      <c r="AJ59" t="n">
        <v>0.003</v>
      </c>
      <c r="AK59" t="n">
        <v>0</v>
      </c>
      <c r="AL59" t="n">
        <v>0</v>
      </c>
      <c r="AM59" t="n">
        <v>0</v>
      </c>
      <c r="AN59" t="n">
        <v>0.004</v>
      </c>
      <c r="AO59" t="n">
        <v>0</v>
      </c>
      <c r="AP59" t="n">
        <v>0.003</v>
      </c>
      <c r="AQ59" t="n">
        <v>0</v>
      </c>
      <c r="AR59" t="n">
        <v>0.001</v>
      </c>
      <c r="AS59" t="n">
        <v>0.005</v>
      </c>
      <c r="AT59" t="n">
        <v>0.007</v>
      </c>
      <c r="AU59" t="n">
        <v>0.004</v>
      </c>
      <c r="AV59" t="n">
        <v>0.003</v>
      </c>
      <c r="AW59" t="n">
        <v>0.001</v>
      </c>
      <c r="AX59" t="n">
        <v>0.005</v>
      </c>
      <c r="AY59" t="n">
        <v>0.008</v>
      </c>
      <c r="AZ59" t="n">
        <v>0.008</v>
      </c>
      <c r="BA59" t="n">
        <v>0</v>
      </c>
      <c r="BB59" t="n">
        <v>0</v>
      </c>
      <c r="BC59" t="n">
        <v>0.002</v>
      </c>
      <c r="BD59" t="n">
        <v>0</v>
      </c>
      <c r="BE59" t="n">
        <v>0.004</v>
      </c>
      <c r="BF59" t="n">
        <v>0.004</v>
      </c>
      <c r="BG59" t="n">
        <v>0</v>
      </c>
      <c r="BH59" t="n">
        <v>0.005</v>
      </c>
      <c r="BI59" t="n">
        <v>0.006</v>
      </c>
      <c r="BJ59" t="n">
        <v>0.004</v>
      </c>
      <c r="BK59" t="n">
        <v>0.005</v>
      </c>
      <c r="BL59" t="n">
        <v>0.005</v>
      </c>
      <c r="BM59" t="n">
        <v>0.004</v>
      </c>
      <c r="BN59" t="n">
        <v>0.006</v>
      </c>
      <c r="BO59" t="n">
        <v>0.004</v>
      </c>
      <c r="BP59" t="n">
        <v>0.006</v>
      </c>
      <c r="BQ59" t="n">
        <v>0.005</v>
      </c>
      <c r="BR59" t="n">
        <v>0</v>
      </c>
      <c r="BS59" t="n">
        <v>0.014</v>
      </c>
      <c r="BT59" t="n">
        <v>-0</v>
      </c>
      <c r="BU59" t="n">
        <v>0</v>
      </c>
      <c r="BV59" t="n">
        <v>0.08699999999999999</v>
      </c>
      <c r="BW59" t="n">
        <v>0.08500000000000001</v>
      </c>
      <c r="BX59" t="n">
        <v>0</v>
      </c>
      <c r="BY59" t="n">
        <v>0</v>
      </c>
      <c r="BZ59" t="n">
        <v>0</v>
      </c>
      <c r="CA59" t="n">
        <v>0</v>
      </c>
      <c r="CB59" t="n">
        <v>0</v>
      </c>
      <c r="CC59" t="n">
        <v>0</v>
      </c>
      <c r="CD59" t="n">
        <v>0</v>
      </c>
      <c r="CE59" t="n">
        <v>0</v>
      </c>
      <c r="CF59" t="n">
        <v>0</v>
      </c>
      <c r="CG59" t="n">
        <v>0</v>
      </c>
      <c r="CH59" t="n">
        <v>0</v>
      </c>
      <c r="CI59" t="n">
        <v>0</v>
      </c>
      <c r="CJ59" t="n">
        <v>0</v>
      </c>
      <c r="CK59" t="n">
        <v>0</v>
      </c>
      <c r="CL59" t="n">
        <v>0</v>
      </c>
      <c r="CM59" t="n">
        <v>0</v>
      </c>
      <c r="CN59" t="n">
        <v>0</v>
      </c>
      <c r="CO59" t="n">
        <v>0</v>
      </c>
      <c r="CP59" t="n">
        <v>0</v>
      </c>
      <c r="CQ59" t="n">
        <v>0</v>
      </c>
      <c r="CR59" t="n">
        <v>0</v>
      </c>
      <c r="CS59" t="n">
        <v>0</v>
      </c>
      <c r="CT59" t="n">
        <v>0</v>
      </c>
      <c r="CU59" t="n">
        <v>0</v>
      </c>
      <c r="CV59" t="n">
        <v>0</v>
      </c>
      <c r="CW59" t="n">
        <v>0</v>
      </c>
      <c r="CX59" t="n">
        <v>0</v>
      </c>
      <c r="CY59" t="n">
        <v>0</v>
      </c>
      <c r="CZ59" t="n">
        <v>0</v>
      </c>
      <c r="DA59" t="n">
        <v>0</v>
      </c>
      <c r="DB59" t="n">
        <v>0</v>
      </c>
      <c r="DC59" t="n">
        <v>0</v>
      </c>
      <c r="DD59" t="n">
        <v>0</v>
      </c>
      <c r="DE59" t="n">
        <v>0</v>
      </c>
      <c r="DF59" t="n">
        <v>0</v>
      </c>
      <c r="DG59" t="n">
        <v>0</v>
      </c>
      <c r="DH59" t="n">
        <v>0</v>
      </c>
      <c r="DI59" t="n">
        <v>0</v>
      </c>
      <c r="DJ59" t="n">
        <v>0</v>
      </c>
      <c r="DK59" t="n">
        <v>0</v>
      </c>
      <c r="DL59" t="n">
        <v>0</v>
      </c>
      <c r="DM59" t="n">
        <v>0</v>
      </c>
      <c r="DN59" t="n">
        <v>0</v>
      </c>
      <c r="DO59" t="n">
        <v>0</v>
      </c>
      <c r="DP59" t="n">
        <v>0</v>
      </c>
      <c r="DQ59" t="n">
        <v>0</v>
      </c>
      <c r="DR59" t="n">
        <v>0</v>
      </c>
      <c r="DS59" t="n">
        <v>0</v>
      </c>
      <c r="DT59" t="n">
        <v>0</v>
      </c>
      <c r="DU59" t="n">
        <v>0</v>
      </c>
      <c r="DV59" t="n">
        <v>0</v>
      </c>
      <c r="DW59" t="n">
        <v>0</v>
      </c>
      <c r="DX59" t="n">
        <v>0</v>
      </c>
      <c r="DY59" t="n">
        <v>0</v>
      </c>
      <c r="DZ59" t="n">
        <v>0</v>
      </c>
      <c r="EA59" t="n">
        <v>0</v>
      </c>
      <c r="EB59" t="n">
        <v>0</v>
      </c>
      <c r="EC59" t="n">
        <v>0</v>
      </c>
      <c r="ED59" t="n">
        <v>0</v>
      </c>
      <c r="EE59" t="n">
        <v>0</v>
      </c>
      <c r="EF59" t="n">
        <v>0</v>
      </c>
      <c r="EG59" t="n">
        <v>0</v>
      </c>
      <c r="EH59" t="n">
        <v>0</v>
      </c>
      <c r="EI59" t="n">
        <v>0</v>
      </c>
      <c r="EJ59" t="n">
        <v>0</v>
      </c>
      <c r="EK59" t="n">
        <v>0</v>
      </c>
      <c r="EL59" t="n">
        <v>0</v>
      </c>
      <c r="EM59" t="n">
        <v>0</v>
      </c>
      <c r="EN59" t="n">
        <v>-0</v>
      </c>
      <c r="EO59" t="n">
        <v>-0</v>
      </c>
      <c r="EP59" t="n">
        <v>0</v>
      </c>
      <c r="EQ59" t="n">
        <v>0</v>
      </c>
      <c r="ER59" t="n">
        <v>0</v>
      </c>
      <c r="ES59" t="n">
        <v>0</v>
      </c>
      <c r="ET59" t="n">
        <v>-0</v>
      </c>
      <c r="EU59" t="n">
        <v>-0</v>
      </c>
      <c r="EV59" t="n">
        <v>0</v>
      </c>
      <c r="EW59" t="n">
        <v>0</v>
      </c>
      <c r="EX59" t="n">
        <v>0</v>
      </c>
      <c r="EY59" t="n">
        <v>0</v>
      </c>
      <c r="EZ59" t="n">
        <v>-0</v>
      </c>
      <c r="FA59" t="n">
        <v>-0</v>
      </c>
      <c r="FB59" t="n">
        <v>0</v>
      </c>
      <c r="FC59" t="n">
        <v>0</v>
      </c>
      <c r="FD59" t="n">
        <v>0</v>
      </c>
      <c r="FE59" t="n">
        <v>0</v>
      </c>
      <c r="FF59" t="n">
        <v>0</v>
      </c>
      <c r="FG59" t="n">
        <v>0</v>
      </c>
      <c r="FH59" t="n">
        <v>-0</v>
      </c>
      <c r="FI59" t="n">
        <v>0</v>
      </c>
      <c r="FJ59" t="n">
        <v>0</v>
      </c>
      <c r="FK59" t="n">
        <v>-0</v>
      </c>
      <c r="FL59" t="n">
        <v>-0</v>
      </c>
      <c r="FM59" t="n">
        <v>0</v>
      </c>
      <c r="FN59" t="n">
        <v>0</v>
      </c>
      <c r="FO59" t="n">
        <v>0</v>
      </c>
      <c r="FP59" t="n">
        <v>0</v>
      </c>
      <c r="FQ59" t="n">
        <v>0</v>
      </c>
      <c r="FR59" t="n">
        <v>0</v>
      </c>
      <c r="FS59" t="n">
        <v>0</v>
      </c>
      <c r="FT59" t="n">
        <v>0</v>
      </c>
      <c r="FU59" t="n">
        <v>-0</v>
      </c>
      <c r="FV59" t="n">
        <v>0</v>
      </c>
      <c r="FW59" t="n">
        <v>0</v>
      </c>
      <c r="FX59" t="n">
        <v>-0</v>
      </c>
      <c r="FY59" t="n">
        <v>-0</v>
      </c>
      <c r="FZ59" t="n">
        <v>0</v>
      </c>
      <c r="GA59" t="n">
        <v>0</v>
      </c>
      <c r="GB59" t="n">
        <v>0</v>
      </c>
      <c r="GC59" t="n">
        <v>0</v>
      </c>
      <c r="GD59" t="n">
        <v>0</v>
      </c>
      <c r="GE59" t="n">
        <v>0</v>
      </c>
      <c r="GF59" t="n">
        <v>0</v>
      </c>
      <c r="GG59" t="n">
        <v>0</v>
      </c>
      <c r="GH59" t="n">
        <v>-0</v>
      </c>
      <c r="GI59" t="n">
        <v>0</v>
      </c>
      <c r="GJ59" t="n">
        <v>0</v>
      </c>
      <c r="GK59" t="n">
        <v>-0</v>
      </c>
      <c r="GL59" t="n">
        <v>-0</v>
      </c>
      <c r="GM59" t="n">
        <v>0</v>
      </c>
      <c r="GN59" t="n">
        <v>0</v>
      </c>
      <c r="GO59" t="n">
        <v>0</v>
      </c>
      <c r="GP59" t="n">
        <v>0</v>
      </c>
      <c r="GQ59" t="n">
        <v>0</v>
      </c>
      <c r="GR59" t="n">
        <v>0</v>
      </c>
      <c r="GS59" t="n">
        <v>0</v>
      </c>
      <c r="GT59" t="n">
        <v>0</v>
      </c>
      <c r="GU59" t="n">
        <v>0</v>
      </c>
      <c r="GV59" t="n">
        <v>0</v>
      </c>
      <c r="GW59" t="n">
        <v>0</v>
      </c>
      <c r="GX59" t="n">
        <v>0</v>
      </c>
      <c r="GY59" t="n">
        <v>0</v>
      </c>
      <c r="GZ59" t="n">
        <v>0.08599999999999999</v>
      </c>
      <c r="HA59" t="n">
        <v>0</v>
      </c>
      <c r="HB59" t="n">
        <v>0</v>
      </c>
      <c r="HC59" t="n">
        <v>0</v>
      </c>
      <c r="HD59" t="n">
        <v>0</v>
      </c>
      <c r="HE59" t="n">
        <v>0.003</v>
      </c>
      <c r="HF59" t="n">
        <v>0</v>
      </c>
      <c r="HG59" t="n">
        <v>0</v>
      </c>
      <c r="HH59" t="n">
        <v>0</v>
      </c>
      <c r="HI59" t="n">
        <v>0</v>
      </c>
      <c r="HJ59" t="n">
        <v>0</v>
      </c>
      <c r="HK59" t="n">
        <v>0.003</v>
      </c>
      <c r="HL59" t="n">
        <v>0.004</v>
      </c>
      <c r="HM59" t="n">
        <v>0.099</v>
      </c>
      <c r="HN59" t="n">
        <v>-0.003</v>
      </c>
      <c r="HO59" t="n">
        <v>0</v>
      </c>
      <c r="HP59" t="n">
        <v>0.004</v>
      </c>
      <c r="HQ59" t="n">
        <v>0.005</v>
      </c>
      <c r="HR59" t="n">
        <v>0.005</v>
      </c>
      <c r="HS59" t="n">
        <v>-0.001</v>
      </c>
      <c r="HT59" t="n">
        <v>0.004</v>
      </c>
      <c r="HU59" t="n">
        <v>0</v>
      </c>
      <c r="HV59" t="n">
        <v>0</v>
      </c>
      <c r="HW59" t="n">
        <v>0</v>
      </c>
      <c r="HX59" t="n">
        <v>0.004</v>
      </c>
      <c r="HY59" t="n">
        <v>0.006</v>
      </c>
      <c r="HZ59" t="n">
        <v>0</v>
      </c>
      <c r="IA59" t="n">
        <v>0</v>
      </c>
      <c r="IB59" t="n">
        <v>0.006</v>
      </c>
      <c r="IC59" t="n">
        <v>0.004</v>
      </c>
      <c r="ID59" t="n">
        <v>0</v>
      </c>
      <c r="IE59" t="n">
        <v>-0</v>
      </c>
      <c r="IF59" t="n">
        <v>0.001</v>
      </c>
      <c r="IG59" t="n">
        <v>0.003</v>
      </c>
      <c r="IH59" t="n">
        <v>0.002</v>
      </c>
      <c r="II59" t="n">
        <v>0.01</v>
      </c>
      <c r="IJ59" t="n">
        <v>0.007</v>
      </c>
      <c r="IK59" t="n">
        <v>0.002</v>
      </c>
      <c r="IL59" t="n">
        <v>0</v>
      </c>
      <c r="IM59" t="n">
        <v>0</v>
      </c>
      <c r="IN59" t="n">
        <v>0</v>
      </c>
      <c r="IO59" t="n">
        <v>0</v>
      </c>
      <c r="IP59" t="n">
        <v>-0.001</v>
      </c>
      <c r="IQ59" t="n">
        <v>0.001</v>
      </c>
      <c r="IR59" t="n">
        <v>-0.001</v>
      </c>
      <c r="IS59" t="n">
        <v>0.004</v>
      </c>
      <c r="IT59" t="n">
        <v>0.005</v>
      </c>
      <c r="IU59" t="n">
        <v>0</v>
      </c>
      <c r="IV59" t="n">
        <v>0</v>
      </c>
      <c r="IW59" t="n">
        <v>0</v>
      </c>
      <c r="IX59" t="n">
        <v>0</v>
      </c>
      <c r="IY59" t="n">
        <v>0</v>
      </c>
      <c r="IZ59" t="n">
        <v>0</v>
      </c>
      <c r="JA59" t="n">
        <v>0</v>
      </c>
      <c r="JB59" t="n">
        <v>0</v>
      </c>
      <c r="JC59" t="n">
        <v>0</v>
      </c>
      <c r="JD59" t="n">
        <v>0</v>
      </c>
      <c r="JE59" t="n">
        <v>0</v>
      </c>
      <c r="JF59" t="n">
        <v>0</v>
      </c>
      <c r="JG59" t="n">
        <v>0</v>
      </c>
      <c r="JH59" t="n">
        <v>0</v>
      </c>
      <c r="JI59" t="n">
        <v>0</v>
      </c>
      <c r="JJ59" t="n">
        <v>0</v>
      </c>
      <c r="JK59" t="n">
        <v>0</v>
      </c>
      <c r="JL59" t="n">
        <v>0</v>
      </c>
      <c r="JM59" t="n">
        <v>0</v>
      </c>
      <c r="JN59" t="n">
        <v>0</v>
      </c>
      <c r="JO59" t="n">
        <v>0</v>
      </c>
      <c r="JP59" t="n">
        <v>0</v>
      </c>
      <c r="JQ59" t="n">
        <v>0</v>
      </c>
      <c r="JR59" t="n">
        <v>0</v>
      </c>
      <c r="JS59" t="n">
        <v>0</v>
      </c>
      <c r="JT59" t="n">
        <v>0</v>
      </c>
      <c r="JU59" t="n">
        <v>0</v>
      </c>
      <c r="JV59" t="n">
        <v>0</v>
      </c>
      <c r="JW59" t="n">
        <v>0</v>
      </c>
      <c r="JX59" t="n">
        <v>0</v>
      </c>
      <c r="JY59" t="n">
        <v>0</v>
      </c>
      <c r="JZ59" t="n">
        <v>0</v>
      </c>
    </row>
    <row r="60">
      <c r="A60" t="inlineStr">
        <is>
          <t>stations.choco25_passenger.block_kwh</t>
        </is>
      </c>
      <c r="B60" t="n">
        <v>56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0.08599999999999999</v>
      </c>
      <c r="M60" t="n">
        <v>0.005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0.004</v>
      </c>
      <c r="AC60" t="n">
        <v>0.003</v>
      </c>
      <c r="AD60" t="n">
        <v>0</v>
      </c>
      <c r="AE60" t="n">
        <v>0.003</v>
      </c>
      <c r="AF60" t="n">
        <v>0.003</v>
      </c>
      <c r="AG60" t="n">
        <v>0</v>
      </c>
      <c r="AH60" t="n">
        <v>0.003</v>
      </c>
      <c r="AI60" t="n">
        <v>0</v>
      </c>
      <c r="AJ60" t="n">
        <v>0.003</v>
      </c>
      <c r="AK60" t="n">
        <v>0</v>
      </c>
      <c r="AL60" t="n">
        <v>0</v>
      </c>
      <c r="AM60" t="n">
        <v>0</v>
      </c>
      <c r="AN60" t="n">
        <v>0.004</v>
      </c>
      <c r="AO60" t="n">
        <v>0</v>
      </c>
      <c r="AP60" t="n">
        <v>0.003</v>
      </c>
      <c r="AQ60" t="n">
        <v>0</v>
      </c>
      <c r="AR60" t="n">
        <v>0.001</v>
      </c>
      <c r="AS60" t="n">
        <v>0.005</v>
      </c>
      <c r="AT60" t="n">
        <v>0.007</v>
      </c>
      <c r="AU60" t="n">
        <v>0.004</v>
      </c>
      <c r="AV60" t="n">
        <v>0.003</v>
      </c>
      <c r="AW60" t="n">
        <v>0.001</v>
      </c>
      <c r="AX60" t="n">
        <v>0.005</v>
      </c>
      <c r="AY60" t="n">
        <v>0.008</v>
      </c>
      <c r="AZ60" t="n">
        <v>0.008</v>
      </c>
      <c r="BA60" t="n">
        <v>0</v>
      </c>
      <c r="BB60" t="n">
        <v>0</v>
      </c>
      <c r="BC60" t="n">
        <v>0.002</v>
      </c>
      <c r="BD60" t="n">
        <v>0</v>
      </c>
      <c r="BE60" t="n">
        <v>0.004</v>
      </c>
      <c r="BF60" t="n">
        <v>0.004</v>
      </c>
      <c r="BG60" t="n">
        <v>0</v>
      </c>
      <c r="BH60" t="n">
        <v>0.005</v>
      </c>
      <c r="BI60" t="n">
        <v>0.006</v>
      </c>
      <c r="BJ60" t="n">
        <v>0.004</v>
      </c>
      <c r="BK60" t="n">
        <v>0.005</v>
      </c>
      <c r="BL60" t="n">
        <v>0.005</v>
      </c>
      <c r="BM60" t="n">
        <v>0.004</v>
      </c>
      <c r="BN60" t="n">
        <v>0.006</v>
      </c>
      <c r="BO60" t="n">
        <v>0.004</v>
      </c>
      <c r="BP60" t="n">
        <v>0.006</v>
      </c>
      <c r="BQ60" t="n">
        <v>0.005</v>
      </c>
      <c r="BR60" t="n">
        <v>0</v>
      </c>
      <c r="BS60" t="n">
        <v>0.014</v>
      </c>
      <c r="BT60" t="n">
        <v>-0</v>
      </c>
      <c r="BU60" t="n">
        <v>0</v>
      </c>
      <c r="BV60" t="n">
        <v>0.08699999999999999</v>
      </c>
      <c r="BW60" t="n">
        <v>0.08500000000000001</v>
      </c>
      <c r="BX60" t="n">
        <v>0</v>
      </c>
      <c r="BY60" t="n">
        <v>0</v>
      </c>
      <c r="BZ60" t="n">
        <v>0</v>
      </c>
      <c r="CA60" t="n">
        <v>0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</v>
      </c>
      <c r="CV60" t="n">
        <v>0</v>
      </c>
      <c r="CW60" t="n">
        <v>0</v>
      </c>
      <c r="CX60" t="n">
        <v>0</v>
      </c>
      <c r="CY60" t="n">
        <v>0</v>
      </c>
      <c r="CZ60" t="n">
        <v>0</v>
      </c>
      <c r="DA60" t="n">
        <v>0</v>
      </c>
      <c r="DB60" t="n">
        <v>0</v>
      </c>
      <c r="DC60" t="n">
        <v>0</v>
      </c>
      <c r="DD60" t="n">
        <v>0</v>
      </c>
      <c r="DE60" t="n">
        <v>0</v>
      </c>
      <c r="DF60" t="n">
        <v>0</v>
      </c>
      <c r="DG60" t="n">
        <v>0</v>
      </c>
      <c r="DH60" t="n">
        <v>0</v>
      </c>
      <c r="DI60" t="n">
        <v>0</v>
      </c>
      <c r="DJ60" t="n">
        <v>0</v>
      </c>
      <c r="DK60" t="n">
        <v>0</v>
      </c>
      <c r="DL60" t="n">
        <v>0</v>
      </c>
      <c r="DM60" t="n">
        <v>0</v>
      </c>
      <c r="DN60" t="n">
        <v>0</v>
      </c>
      <c r="DO60" t="n">
        <v>0</v>
      </c>
      <c r="DP60" t="n">
        <v>0</v>
      </c>
      <c r="DQ60" t="n">
        <v>0</v>
      </c>
      <c r="DR60" t="n">
        <v>0</v>
      </c>
      <c r="DS60" t="n">
        <v>0</v>
      </c>
      <c r="DT60" t="n">
        <v>0</v>
      </c>
      <c r="DU60" t="n">
        <v>0</v>
      </c>
      <c r="DV60" t="n">
        <v>0</v>
      </c>
      <c r="DW60" t="n">
        <v>0</v>
      </c>
      <c r="DX60" t="n">
        <v>0</v>
      </c>
      <c r="DY60" t="n">
        <v>0</v>
      </c>
      <c r="DZ60" t="n">
        <v>0</v>
      </c>
      <c r="EA60" t="n">
        <v>0</v>
      </c>
      <c r="EB60" t="n">
        <v>0</v>
      </c>
      <c r="EC60" t="n">
        <v>0</v>
      </c>
      <c r="ED60" t="n">
        <v>0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0</v>
      </c>
      <c r="EK60" t="n">
        <v>0</v>
      </c>
      <c r="EL60" t="n">
        <v>0</v>
      </c>
      <c r="EM60" t="n">
        <v>0</v>
      </c>
      <c r="EN60" t="n">
        <v>-0</v>
      </c>
      <c r="EO60" t="n">
        <v>-0</v>
      </c>
      <c r="EP60" t="n">
        <v>0</v>
      </c>
      <c r="EQ60" t="n">
        <v>0</v>
      </c>
      <c r="ER60" t="n">
        <v>0</v>
      </c>
      <c r="ES60" t="n">
        <v>0</v>
      </c>
      <c r="ET60" t="n">
        <v>-0</v>
      </c>
      <c r="EU60" t="n">
        <v>-0</v>
      </c>
      <c r="EV60" t="n">
        <v>0</v>
      </c>
      <c r="EW60" t="n">
        <v>0</v>
      </c>
      <c r="EX60" t="n">
        <v>0</v>
      </c>
      <c r="EY60" t="n">
        <v>0</v>
      </c>
      <c r="EZ60" t="n">
        <v>-0</v>
      </c>
      <c r="FA60" t="n">
        <v>-0</v>
      </c>
      <c r="FB60" t="n">
        <v>0</v>
      </c>
      <c r="FC60" t="n">
        <v>0</v>
      </c>
      <c r="FD60" t="n">
        <v>0</v>
      </c>
      <c r="FE60" t="n">
        <v>0</v>
      </c>
      <c r="FF60" t="n">
        <v>0</v>
      </c>
      <c r="FG60" t="n">
        <v>0</v>
      </c>
      <c r="FH60" t="n">
        <v>-0</v>
      </c>
      <c r="FI60" t="n">
        <v>0</v>
      </c>
      <c r="FJ60" t="n">
        <v>0</v>
      </c>
      <c r="FK60" t="n">
        <v>-0</v>
      </c>
      <c r="FL60" t="n">
        <v>-0</v>
      </c>
      <c r="FM60" t="n">
        <v>0</v>
      </c>
      <c r="FN60" t="n">
        <v>0</v>
      </c>
      <c r="FO60" t="n">
        <v>0</v>
      </c>
      <c r="FP60" t="n">
        <v>0</v>
      </c>
      <c r="FQ60" t="n">
        <v>0</v>
      </c>
      <c r="FR60" t="n">
        <v>0</v>
      </c>
      <c r="FS60" t="n">
        <v>0</v>
      </c>
      <c r="FT60" t="n">
        <v>0</v>
      </c>
      <c r="FU60" t="n">
        <v>-0</v>
      </c>
      <c r="FV60" t="n">
        <v>0</v>
      </c>
      <c r="FW60" t="n">
        <v>0</v>
      </c>
      <c r="FX60" t="n">
        <v>-0</v>
      </c>
      <c r="FY60" t="n">
        <v>-0</v>
      </c>
      <c r="FZ60" t="n">
        <v>0</v>
      </c>
      <c r="GA60" t="n">
        <v>0</v>
      </c>
      <c r="GB60" t="n">
        <v>0</v>
      </c>
      <c r="GC60" t="n">
        <v>0</v>
      </c>
      <c r="GD60" t="n">
        <v>0</v>
      </c>
      <c r="GE60" t="n">
        <v>0</v>
      </c>
      <c r="GF60" t="n">
        <v>0</v>
      </c>
      <c r="GG60" t="n">
        <v>0</v>
      </c>
      <c r="GH60" t="n">
        <v>-0</v>
      </c>
      <c r="GI60" t="n">
        <v>0</v>
      </c>
      <c r="GJ60" t="n">
        <v>0</v>
      </c>
      <c r="GK60" t="n">
        <v>-0</v>
      </c>
      <c r="GL60" t="n">
        <v>-0</v>
      </c>
      <c r="GM60" t="n">
        <v>0</v>
      </c>
      <c r="GN60" t="n">
        <v>0</v>
      </c>
      <c r="GO60" t="n">
        <v>0</v>
      </c>
      <c r="GP60" t="n">
        <v>0</v>
      </c>
      <c r="GQ60" t="n">
        <v>0</v>
      </c>
      <c r="GR60" t="n">
        <v>0</v>
      </c>
      <c r="GS60" t="n">
        <v>0</v>
      </c>
      <c r="GT60" t="n">
        <v>0</v>
      </c>
      <c r="GU60" t="n">
        <v>0</v>
      </c>
      <c r="GV60" t="n">
        <v>0</v>
      </c>
      <c r="GW60" t="n">
        <v>0</v>
      </c>
      <c r="GX60" t="n">
        <v>0</v>
      </c>
      <c r="GY60" t="n">
        <v>0</v>
      </c>
      <c r="GZ60" t="n">
        <v>0.08599999999999999</v>
      </c>
      <c r="HA60" t="n">
        <v>0</v>
      </c>
      <c r="HB60" t="n">
        <v>0</v>
      </c>
      <c r="HC60" t="n">
        <v>0</v>
      </c>
      <c r="HD60" t="n">
        <v>0</v>
      </c>
      <c r="HE60" t="n">
        <v>0.003</v>
      </c>
      <c r="HF60" t="n">
        <v>0</v>
      </c>
      <c r="HG60" t="n">
        <v>0</v>
      </c>
      <c r="HH60" t="n">
        <v>0</v>
      </c>
      <c r="HI60" t="n">
        <v>0</v>
      </c>
      <c r="HJ60" t="n">
        <v>0</v>
      </c>
      <c r="HK60" t="n">
        <v>0.003</v>
      </c>
      <c r="HL60" t="n">
        <v>0.004</v>
      </c>
      <c r="HM60" t="n">
        <v>0.099</v>
      </c>
      <c r="HN60" t="n">
        <v>-0.003</v>
      </c>
      <c r="HO60" t="n">
        <v>0</v>
      </c>
      <c r="HP60" t="n">
        <v>0.004</v>
      </c>
      <c r="HQ60" t="n">
        <v>0.005</v>
      </c>
      <c r="HR60" t="n">
        <v>0.005</v>
      </c>
      <c r="HS60" t="n">
        <v>-0.001</v>
      </c>
      <c r="HT60" t="n">
        <v>0.004</v>
      </c>
      <c r="HU60" t="n">
        <v>0</v>
      </c>
      <c r="HV60" t="n">
        <v>0</v>
      </c>
      <c r="HW60" t="n">
        <v>0</v>
      </c>
      <c r="HX60" t="n">
        <v>0.004</v>
      </c>
      <c r="HY60" t="n">
        <v>0.006</v>
      </c>
      <c r="HZ60" t="n">
        <v>0</v>
      </c>
      <c r="IA60" t="n">
        <v>0</v>
      </c>
      <c r="IB60" t="n">
        <v>0.006</v>
      </c>
      <c r="IC60" t="n">
        <v>0.004</v>
      </c>
      <c r="ID60" t="n">
        <v>0</v>
      </c>
      <c r="IE60" t="n">
        <v>-0</v>
      </c>
      <c r="IF60" t="n">
        <v>0.001</v>
      </c>
      <c r="IG60" t="n">
        <v>0.003</v>
      </c>
      <c r="IH60" t="n">
        <v>0.002</v>
      </c>
      <c r="II60" t="n">
        <v>0.01</v>
      </c>
      <c r="IJ60" t="n">
        <v>0.007</v>
      </c>
      <c r="IK60" t="n">
        <v>0.002</v>
      </c>
      <c r="IL60" t="n">
        <v>0</v>
      </c>
      <c r="IM60" t="n">
        <v>0</v>
      </c>
      <c r="IN60" t="n">
        <v>0</v>
      </c>
      <c r="IO60" t="n">
        <v>0</v>
      </c>
      <c r="IP60" t="n">
        <v>-0.001</v>
      </c>
      <c r="IQ60" t="n">
        <v>0.001</v>
      </c>
      <c r="IR60" t="n">
        <v>-0.001</v>
      </c>
      <c r="IS60" t="n">
        <v>0.004</v>
      </c>
      <c r="IT60" t="n">
        <v>0.005</v>
      </c>
      <c r="IU60" t="n">
        <v>0</v>
      </c>
      <c r="IV60" t="n">
        <v>0</v>
      </c>
      <c r="IW60" t="n">
        <v>0</v>
      </c>
      <c r="IX60" t="n">
        <v>0</v>
      </c>
      <c r="IY60" t="n">
        <v>0</v>
      </c>
      <c r="IZ60" t="n">
        <v>0</v>
      </c>
      <c r="JA60" t="n">
        <v>0</v>
      </c>
      <c r="JB60" t="n">
        <v>0</v>
      </c>
      <c r="JC60" t="n">
        <v>0</v>
      </c>
      <c r="JD60" t="n">
        <v>0</v>
      </c>
      <c r="JE60" t="n">
        <v>0</v>
      </c>
      <c r="JF60" t="n">
        <v>0</v>
      </c>
      <c r="JG60" t="n">
        <v>0</v>
      </c>
      <c r="JH60" t="n">
        <v>0</v>
      </c>
      <c r="JI60" t="n">
        <v>0</v>
      </c>
      <c r="JJ60" t="n">
        <v>0</v>
      </c>
      <c r="JK60" t="n">
        <v>0</v>
      </c>
      <c r="JL60" t="n">
        <v>0</v>
      </c>
      <c r="JM60" t="n">
        <v>0</v>
      </c>
      <c r="JN60" t="n">
        <v>0</v>
      </c>
      <c r="JO60" t="n">
        <v>0</v>
      </c>
      <c r="JP60" t="n">
        <v>0</v>
      </c>
      <c r="JQ60" t="n">
        <v>0</v>
      </c>
      <c r="JR60" t="n">
        <v>0</v>
      </c>
      <c r="JS60" t="n">
        <v>0</v>
      </c>
      <c r="JT60" t="n">
        <v>0</v>
      </c>
      <c r="JU60" t="n">
        <v>0</v>
      </c>
      <c r="JV60" t="n">
        <v>0</v>
      </c>
      <c r="JW60" t="n">
        <v>0</v>
      </c>
      <c r="JX60" t="n">
        <v>0</v>
      </c>
      <c r="JY60" t="n">
        <v>0</v>
      </c>
      <c r="JZ60" t="n">
        <v>0</v>
      </c>
    </row>
    <row r="61">
      <c r="A61" t="inlineStr">
        <is>
          <t>stations.choco35_city.inventory_blocks</t>
        </is>
      </c>
      <c r="B61" t="n">
        <v>14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0.115</v>
      </c>
      <c r="M61" t="n">
        <v>0.007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0.006</v>
      </c>
      <c r="AC61" t="n">
        <v>0.004</v>
      </c>
      <c r="AD61" t="n">
        <v>-0.007</v>
      </c>
      <c r="AE61" t="n">
        <v>0.004</v>
      </c>
      <c r="AF61" t="n">
        <v>0.004</v>
      </c>
      <c r="AG61" t="n">
        <v>0.001</v>
      </c>
      <c r="AH61" t="n">
        <v>0.005</v>
      </c>
      <c r="AI61" t="n">
        <v>0</v>
      </c>
      <c r="AJ61" t="n">
        <v>0.004</v>
      </c>
      <c r="AK61" t="n">
        <v>0</v>
      </c>
      <c r="AL61" t="n">
        <v>0</v>
      </c>
      <c r="AM61" t="n">
        <v>0</v>
      </c>
      <c r="AN61" t="n">
        <v>0.006</v>
      </c>
      <c r="AO61" t="n">
        <v>0</v>
      </c>
      <c r="AP61" t="n">
        <v>0.004</v>
      </c>
      <c r="AQ61" t="n">
        <v>0</v>
      </c>
      <c r="AR61" t="n">
        <v>0.001</v>
      </c>
      <c r="AS61" t="n">
        <v>0.006</v>
      </c>
      <c r="AT61" t="n">
        <v>0.01</v>
      </c>
      <c r="AU61" t="n">
        <v>0.005</v>
      </c>
      <c r="AV61" t="n">
        <v>0.005</v>
      </c>
      <c r="AW61" t="n">
        <v>0.001</v>
      </c>
      <c r="AX61" t="n">
        <v>0.006</v>
      </c>
      <c r="AY61" t="n">
        <v>0.01</v>
      </c>
      <c r="AZ61" t="n">
        <v>0.01</v>
      </c>
      <c r="BA61" t="n">
        <v>-0.002</v>
      </c>
      <c r="BB61" t="n">
        <v>0</v>
      </c>
      <c r="BC61" t="n">
        <v>0.002</v>
      </c>
      <c r="BD61" t="n">
        <v>0</v>
      </c>
      <c r="BE61" t="n">
        <v>0.003</v>
      </c>
      <c r="BF61" t="n">
        <v>0.003</v>
      </c>
      <c r="BG61" t="n">
        <v>-0.018</v>
      </c>
      <c r="BH61" t="n">
        <v>0.006</v>
      </c>
      <c r="BI61" t="n">
        <v>0.004</v>
      </c>
      <c r="BJ61" t="n">
        <v>0.005</v>
      </c>
      <c r="BK61" t="n">
        <v>0.006</v>
      </c>
      <c r="BL61" t="n">
        <v>0.006</v>
      </c>
      <c r="BM61" t="n">
        <v>0.005</v>
      </c>
      <c r="BN61" t="n">
        <v>0.008</v>
      </c>
      <c r="BO61" t="n">
        <v>0.005</v>
      </c>
      <c r="BP61" t="n">
        <v>0.008</v>
      </c>
      <c r="BQ61" t="n">
        <v>0.006</v>
      </c>
      <c r="BR61" t="n">
        <v>0</v>
      </c>
      <c r="BS61" t="n">
        <v>0.002</v>
      </c>
      <c r="BT61" t="n">
        <v>-0</v>
      </c>
      <c r="BU61" t="n">
        <v>0</v>
      </c>
      <c r="BV61" t="n">
        <v>0.115</v>
      </c>
      <c r="BW61" t="n">
        <v>0.107</v>
      </c>
      <c r="BX61" t="n">
        <v>0</v>
      </c>
      <c r="BY61" t="n">
        <v>0</v>
      </c>
      <c r="BZ61" t="n">
        <v>0</v>
      </c>
      <c r="CA61" t="n">
        <v>0</v>
      </c>
      <c r="CB61" t="n">
        <v>0</v>
      </c>
      <c r="CC61" t="n">
        <v>0</v>
      </c>
      <c r="CD61" t="n">
        <v>0</v>
      </c>
      <c r="CE61" t="n">
        <v>0</v>
      </c>
      <c r="CF61" t="n">
        <v>0</v>
      </c>
      <c r="CG61" t="n">
        <v>0</v>
      </c>
      <c r="CH61" t="n">
        <v>0</v>
      </c>
      <c r="CI61" t="n">
        <v>0</v>
      </c>
      <c r="CJ61" t="n">
        <v>0</v>
      </c>
      <c r="CK61" t="n">
        <v>0</v>
      </c>
      <c r="CL61" t="n">
        <v>0</v>
      </c>
      <c r="CM61" t="n">
        <v>0</v>
      </c>
      <c r="CN61" t="n">
        <v>0</v>
      </c>
      <c r="CO61" t="n">
        <v>0</v>
      </c>
      <c r="CP61" t="n">
        <v>0</v>
      </c>
      <c r="CQ61" t="n">
        <v>0</v>
      </c>
      <c r="CR61" t="n">
        <v>0</v>
      </c>
      <c r="CS61" t="n">
        <v>0</v>
      </c>
      <c r="CT61" t="n">
        <v>0</v>
      </c>
      <c r="CU61" t="n">
        <v>0</v>
      </c>
      <c r="CV61" t="n">
        <v>0</v>
      </c>
      <c r="CW61" t="n">
        <v>0</v>
      </c>
      <c r="CX61" t="n">
        <v>0</v>
      </c>
      <c r="CY61" t="n">
        <v>0</v>
      </c>
      <c r="CZ61" t="n">
        <v>0</v>
      </c>
      <c r="DA61" t="n">
        <v>0</v>
      </c>
      <c r="DB61" t="n">
        <v>0</v>
      </c>
      <c r="DC61" t="n">
        <v>0</v>
      </c>
      <c r="DD61" t="n">
        <v>0</v>
      </c>
      <c r="DE61" t="n">
        <v>0</v>
      </c>
      <c r="DF61" t="n">
        <v>0</v>
      </c>
      <c r="DG61" t="n">
        <v>0</v>
      </c>
      <c r="DH61" t="n">
        <v>0</v>
      </c>
      <c r="DI61" t="n">
        <v>0</v>
      </c>
      <c r="DJ61" t="n">
        <v>0</v>
      </c>
      <c r="DK61" t="n">
        <v>0</v>
      </c>
      <c r="DL61" t="n">
        <v>0</v>
      </c>
      <c r="DM61" t="n">
        <v>0</v>
      </c>
      <c r="DN61" t="n">
        <v>0</v>
      </c>
      <c r="DO61" t="n">
        <v>0</v>
      </c>
      <c r="DP61" t="n">
        <v>0</v>
      </c>
      <c r="DQ61" t="n">
        <v>0</v>
      </c>
      <c r="DR61" t="n">
        <v>0</v>
      </c>
      <c r="DS61" t="n">
        <v>0</v>
      </c>
      <c r="DT61" t="n">
        <v>0</v>
      </c>
      <c r="DU61" t="n">
        <v>0</v>
      </c>
      <c r="DV61" t="n">
        <v>0</v>
      </c>
      <c r="DW61" t="n">
        <v>0</v>
      </c>
      <c r="DX61" t="n">
        <v>0</v>
      </c>
      <c r="DY61" t="n">
        <v>0</v>
      </c>
      <c r="DZ61" t="n">
        <v>0</v>
      </c>
      <c r="EA61" t="n">
        <v>0</v>
      </c>
      <c r="EB61" t="n">
        <v>0</v>
      </c>
      <c r="EC61" t="n">
        <v>0</v>
      </c>
      <c r="ED61" t="n">
        <v>0</v>
      </c>
      <c r="EE61" t="n">
        <v>0</v>
      </c>
      <c r="EF61" t="n">
        <v>0</v>
      </c>
      <c r="EG61" t="n">
        <v>0</v>
      </c>
      <c r="EH61" t="n">
        <v>0</v>
      </c>
      <c r="EI61" t="n">
        <v>0</v>
      </c>
      <c r="EJ61" t="n">
        <v>0</v>
      </c>
      <c r="EK61" t="n">
        <v>0</v>
      </c>
      <c r="EL61" t="n">
        <v>0</v>
      </c>
      <c r="EM61" t="n">
        <v>0</v>
      </c>
      <c r="EN61" t="n">
        <v>-0</v>
      </c>
      <c r="EO61" t="n">
        <v>-0</v>
      </c>
      <c r="EP61" t="n">
        <v>0</v>
      </c>
      <c r="EQ61" t="n">
        <v>0</v>
      </c>
      <c r="ER61" t="n">
        <v>0</v>
      </c>
      <c r="ES61" t="n">
        <v>0</v>
      </c>
      <c r="ET61" t="n">
        <v>-0</v>
      </c>
      <c r="EU61" t="n">
        <v>-0</v>
      </c>
      <c r="EV61" t="n">
        <v>0</v>
      </c>
      <c r="EW61" t="n">
        <v>0</v>
      </c>
      <c r="EX61" t="n">
        <v>0</v>
      </c>
      <c r="EY61" t="n">
        <v>0</v>
      </c>
      <c r="EZ61" t="n">
        <v>-0</v>
      </c>
      <c r="FA61" t="n">
        <v>-0</v>
      </c>
      <c r="FB61" t="n">
        <v>0</v>
      </c>
      <c r="FC61" t="n">
        <v>0</v>
      </c>
      <c r="FD61" t="n">
        <v>0</v>
      </c>
      <c r="FE61" t="n">
        <v>0</v>
      </c>
      <c r="FF61" t="n">
        <v>0</v>
      </c>
      <c r="FG61" t="n">
        <v>0</v>
      </c>
      <c r="FH61" t="n">
        <v>-0</v>
      </c>
      <c r="FI61" t="n">
        <v>0</v>
      </c>
      <c r="FJ61" t="n">
        <v>0</v>
      </c>
      <c r="FK61" t="n">
        <v>-0</v>
      </c>
      <c r="FL61" t="n">
        <v>-0</v>
      </c>
      <c r="FM61" t="n">
        <v>0</v>
      </c>
      <c r="FN61" t="n">
        <v>0</v>
      </c>
      <c r="FO61" t="n">
        <v>0</v>
      </c>
      <c r="FP61" t="n">
        <v>0</v>
      </c>
      <c r="FQ61" t="n">
        <v>0</v>
      </c>
      <c r="FR61" t="n">
        <v>0</v>
      </c>
      <c r="FS61" t="n">
        <v>0</v>
      </c>
      <c r="FT61" t="n">
        <v>0</v>
      </c>
      <c r="FU61" t="n">
        <v>-0</v>
      </c>
      <c r="FV61" t="n">
        <v>0</v>
      </c>
      <c r="FW61" t="n">
        <v>0</v>
      </c>
      <c r="FX61" t="n">
        <v>-0</v>
      </c>
      <c r="FY61" t="n">
        <v>-0</v>
      </c>
      <c r="FZ61" t="n">
        <v>0</v>
      </c>
      <c r="GA61" t="n">
        <v>0</v>
      </c>
      <c r="GB61" t="n">
        <v>0</v>
      </c>
      <c r="GC61" t="n">
        <v>0</v>
      </c>
      <c r="GD61" t="n">
        <v>0</v>
      </c>
      <c r="GE61" t="n">
        <v>0</v>
      </c>
      <c r="GF61" t="n">
        <v>0</v>
      </c>
      <c r="GG61" t="n">
        <v>0</v>
      </c>
      <c r="GH61" t="n">
        <v>-0</v>
      </c>
      <c r="GI61" t="n">
        <v>0</v>
      </c>
      <c r="GJ61" t="n">
        <v>0</v>
      </c>
      <c r="GK61" t="n">
        <v>-0</v>
      </c>
      <c r="GL61" t="n">
        <v>-0</v>
      </c>
      <c r="GM61" t="n">
        <v>0</v>
      </c>
      <c r="GN61" t="n">
        <v>0</v>
      </c>
      <c r="GO61" t="n">
        <v>0</v>
      </c>
      <c r="GP61" t="n">
        <v>0</v>
      </c>
      <c r="GQ61" t="n">
        <v>0</v>
      </c>
      <c r="GR61" t="n">
        <v>0</v>
      </c>
      <c r="GS61" t="n">
        <v>0</v>
      </c>
      <c r="GT61" t="n">
        <v>0</v>
      </c>
      <c r="GU61" t="n">
        <v>0</v>
      </c>
      <c r="GV61" t="n">
        <v>0</v>
      </c>
      <c r="GW61" t="n">
        <v>0</v>
      </c>
      <c r="GX61" t="n">
        <v>0</v>
      </c>
      <c r="GY61" t="n">
        <v>0</v>
      </c>
      <c r="GZ61" t="n">
        <v>0.115</v>
      </c>
      <c r="HA61" t="n">
        <v>0</v>
      </c>
      <c r="HB61" t="n">
        <v>0</v>
      </c>
      <c r="HC61" t="n">
        <v>0</v>
      </c>
      <c r="HD61" t="n">
        <v>0.001</v>
      </c>
      <c r="HE61" t="n">
        <v>0.004</v>
      </c>
      <c r="HF61" t="n">
        <v>0</v>
      </c>
      <c r="HG61" t="n">
        <v>0</v>
      </c>
      <c r="HH61" t="n">
        <v>0</v>
      </c>
      <c r="HI61" t="n">
        <v>0</v>
      </c>
      <c r="HJ61" t="n">
        <v>0</v>
      </c>
      <c r="HK61" t="n">
        <v>0.004</v>
      </c>
      <c r="HL61" t="n">
        <v>0.006</v>
      </c>
      <c r="HM61" t="n">
        <v>0</v>
      </c>
      <c r="HN61" t="n">
        <v>-0.003</v>
      </c>
      <c r="HO61" t="n">
        <v>0</v>
      </c>
      <c r="HP61" t="n">
        <v>0.006</v>
      </c>
      <c r="HQ61" t="n">
        <v>0.007</v>
      </c>
      <c r="HR61" t="n">
        <v>0.007</v>
      </c>
      <c r="HS61" t="n">
        <v>-0.001</v>
      </c>
      <c r="HT61" t="n">
        <v>0.005</v>
      </c>
      <c r="HU61" t="n">
        <v>0</v>
      </c>
      <c r="HV61" t="n">
        <v>0</v>
      </c>
      <c r="HW61" t="n">
        <v>0</v>
      </c>
      <c r="HX61" t="n">
        <v>0.006</v>
      </c>
      <c r="HY61" t="n">
        <v>0.008999999999999999</v>
      </c>
      <c r="HZ61" t="n">
        <v>0</v>
      </c>
      <c r="IA61" t="n">
        <v>0</v>
      </c>
      <c r="IB61" t="n">
        <v>0.01</v>
      </c>
      <c r="IC61" t="n">
        <v>0.005</v>
      </c>
      <c r="ID61" t="n">
        <v>-0.012</v>
      </c>
      <c r="IE61" t="n">
        <v>0</v>
      </c>
      <c r="IF61" t="n">
        <v>0.001</v>
      </c>
      <c r="IG61" t="n">
        <v>0.003</v>
      </c>
      <c r="IH61" t="n">
        <v>0.002</v>
      </c>
      <c r="II61" t="n">
        <v>0.014</v>
      </c>
      <c r="IJ61" t="n">
        <v>0.008999999999999999</v>
      </c>
      <c r="IK61" t="n">
        <v>0.003</v>
      </c>
      <c r="IL61" t="n">
        <v>0</v>
      </c>
      <c r="IM61" t="n">
        <v>0</v>
      </c>
      <c r="IN61" t="n">
        <v>0</v>
      </c>
      <c r="IO61" t="n">
        <v>0</v>
      </c>
      <c r="IP61" t="n">
        <v>-0.001</v>
      </c>
      <c r="IQ61" t="n">
        <v>0.002</v>
      </c>
      <c r="IR61" t="n">
        <v>-0.002</v>
      </c>
      <c r="IS61" t="n">
        <v>0.005</v>
      </c>
      <c r="IT61" t="n">
        <v>0.006</v>
      </c>
      <c r="IU61" t="n">
        <v>-0.002</v>
      </c>
      <c r="IV61" t="n">
        <v>0</v>
      </c>
      <c r="IW61" t="n">
        <v>0</v>
      </c>
      <c r="IX61" t="n">
        <v>0</v>
      </c>
      <c r="IY61" t="n">
        <v>0</v>
      </c>
      <c r="IZ61" t="n">
        <v>0</v>
      </c>
      <c r="JA61" t="n">
        <v>0</v>
      </c>
      <c r="JB61" t="n">
        <v>0</v>
      </c>
      <c r="JC61" t="n">
        <v>0</v>
      </c>
      <c r="JD61" t="n">
        <v>0</v>
      </c>
      <c r="JE61" t="n">
        <v>0</v>
      </c>
      <c r="JF61" t="n">
        <v>0</v>
      </c>
      <c r="JG61" t="n">
        <v>0</v>
      </c>
      <c r="JH61" t="n">
        <v>0</v>
      </c>
      <c r="JI61" t="n">
        <v>0</v>
      </c>
      <c r="JJ61" t="n">
        <v>0</v>
      </c>
      <c r="JK61" t="n">
        <v>0</v>
      </c>
      <c r="JL61" t="n">
        <v>0</v>
      </c>
      <c r="JM61" t="n">
        <v>0</v>
      </c>
      <c r="JN61" t="n">
        <v>0</v>
      </c>
      <c r="JO61" t="n">
        <v>0</v>
      </c>
      <c r="JP61" t="n">
        <v>0</v>
      </c>
      <c r="JQ61" t="n">
        <v>0</v>
      </c>
      <c r="JR61" t="n">
        <v>0</v>
      </c>
      <c r="JS61" t="n">
        <v>0</v>
      </c>
      <c r="JT61" t="n">
        <v>0</v>
      </c>
      <c r="JU61" t="n">
        <v>0</v>
      </c>
      <c r="JV61" t="n">
        <v>0</v>
      </c>
      <c r="JW61" t="n">
        <v>0</v>
      </c>
      <c r="JX61" t="n">
        <v>0</v>
      </c>
      <c r="JY61" t="n">
        <v>0</v>
      </c>
      <c r="JZ61" t="n">
        <v>0</v>
      </c>
    </row>
    <row r="62">
      <c r="A62" t="inlineStr">
        <is>
          <t>stations.choco35_city.block_kwh</t>
        </is>
      </c>
      <c r="B62" t="n">
        <v>81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0.115</v>
      </c>
      <c r="M62" t="n">
        <v>0.007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0.006</v>
      </c>
      <c r="AC62" t="n">
        <v>0.004</v>
      </c>
      <c r="AD62" t="n">
        <v>-0.007</v>
      </c>
      <c r="AE62" t="n">
        <v>0.004</v>
      </c>
      <c r="AF62" t="n">
        <v>0.004</v>
      </c>
      <c r="AG62" t="n">
        <v>0.001</v>
      </c>
      <c r="AH62" t="n">
        <v>0.005</v>
      </c>
      <c r="AI62" t="n">
        <v>0</v>
      </c>
      <c r="AJ62" t="n">
        <v>0.004</v>
      </c>
      <c r="AK62" t="n">
        <v>0</v>
      </c>
      <c r="AL62" t="n">
        <v>0</v>
      </c>
      <c r="AM62" t="n">
        <v>0</v>
      </c>
      <c r="AN62" t="n">
        <v>0.006</v>
      </c>
      <c r="AO62" t="n">
        <v>0</v>
      </c>
      <c r="AP62" t="n">
        <v>0.004</v>
      </c>
      <c r="AQ62" t="n">
        <v>0</v>
      </c>
      <c r="AR62" t="n">
        <v>0.001</v>
      </c>
      <c r="AS62" t="n">
        <v>0.006</v>
      </c>
      <c r="AT62" t="n">
        <v>0.01</v>
      </c>
      <c r="AU62" t="n">
        <v>0.005</v>
      </c>
      <c r="AV62" t="n">
        <v>0.005</v>
      </c>
      <c r="AW62" t="n">
        <v>0.001</v>
      </c>
      <c r="AX62" t="n">
        <v>0.006</v>
      </c>
      <c r="AY62" t="n">
        <v>0.01</v>
      </c>
      <c r="AZ62" t="n">
        <v>0.01</v>
      </c>
      <c r="BA62" t="n">
        <v>-0.002</v>
      </c>
      <c r="BB62" t="n">
        <v>0</v>
      </c>
      <c r="BC62" t="n">
        <v>0.002</v>
      </c>
      <c r="BD62" t="n">
        <v>0</v>
      </c>
      <c r="BE62" t="n">
        <v>0.003</v>
      </c>
      <c r="BF62" t="n">
        <v>0.003</v>
      </c>
      <c r="BG62" t="n">
        <v>-0.018</v>
      </c>
      <c r="BH62" t="n">
        <v>0.006</v>
      </c>
      <c r="BI62" t="n">
        <v>0.004</v>
      </c>
      <c r="BJ62" t="n">
        <v>0.005</v>
      </c>
      <c r="BK62" t="n">
        <v>0.006</v>
      </c>
      <c r="BL62" t="n">
        <v>0.006</v>
      </c>
      <c r="BM62" t="n">
        <v>0.005</v>
      </c>
      <c r="BN62" t="n">
        <v>0.008</v>
      </c>
      <c r="BO62" t="n">
        <v>0.005</v>
      </c>
      <c r="BP62" t="n">
        <v>0.008</v>
      </c>
      <c r="BQ62" t="n">
        <v>0.006</v>
      </c>
      <c r="BR62" t="n">
        <v>0</v>
      </c>
      <c r="BS62" t="n">
        <v>0.002</v>
      </c>
      <c r="BT62" t="n">
        <v>-0</v>
      </c>
      <c r="BU62" t="n">
        <v>0</v>
      </c>
      <c r="BV62" t="n">
        <v>0.115</v>
      </c>
      <c r="BW62" t="n">
        <v>0.107</v>
      </c>
      <c r="BX62" t="n">
        <v>0</v>
      </c>
      <c r="BY62" t="n">
        <v>0</v>
      </c>
      <c r="BZ62" t="n">
        <v>0</v>
      </c>
      <c r="CA62" t="n">
        <v>0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n">
        <v>0</v>
      </c>
      <c r="CQ62" t="n">
        <v>0</v>
      </c>
      <c r="CR62" t="n">
        <v>0</v>
      </c>
      <c r="CS62" t="n">
        <v>0</v>
      </c>
      <c r="CT62" t="n">
        <v>0</v>
      </c>
      <c r="CU62" t="n">
        <v>0</v>
      </c>
      <c r="CV62" t="n">
        <v>0</v>
      </c>
      <c r="CW62" t="n">
        <v>0</v>
      </c>
      <c r="CX62" t="n">
        <v>0</v>
      </c>
      <c r="CY62" t="n">
        <v>0</v>
      </c>
      <c r="CZ62" t="n">
        <v>0</v>
      </c>
      <c r="DA62" t="n">
        <v>0</v>
      </c>
      <c r="DB62" t="n">
        <v>0</v>
      </c>
      <c r="DC62" t="n">
        <v>0</v>
      </c>
      <c r="DD62" t="n">
        <v>0</v>
      </c>
      <c r="DE62" t="n">
        <v>0</v>
      </c>
      <c r="DF62" t="n">
        <v>0</v>
      </c>
      <c r="DG62" t="n">
        <v>0</v>
      </c>
      <c r="DH62" t="n">
        <v>0</v>
      </c>
      <c r="DI62" t="n">
        <v>0</v>
      </c>
      <c r="DJ62" t="n">
        <v>0</v>
      </c>
      <c r="DK62" t="n">
        <v>0</v>
      </c>
      <c r="DL62" t="n">
        <v>0</v>
      </c>
      <c r="DM62" t="n">
        <v>0</v>
      </c>
      <c r="DN62" t="n">
        <v>0</v>
      </c>
      <c r="DO62" t="n">
        <v>0</v>
      </c>
      <c r="DP62" t="n">
        <v>0</v>
      </c>
      <c r="DQ62" t="n">
        <v>0</v>
      </c>
      <c r="DR62" t="n">
        <v>0</v>
      </c>
      <c r="DS62" t="n">
        <v>0</v>
      </c>
      <c r="DT62" t="n">
        <v>0</v>
      </c>
      <c r="DU62" t="n">
        <v>0</v>
      </c>
      <c r="DV62" t="n">
        <v>0</v>
      </c>
      <c r="DW62" t="n">
        <v>0</v>
      </c>
      <c r="DX62" t="n">
        <v>0</v>
      </c>
      <c r="DY62" t="n">
        <v>0</v>
      </c>
      <c r="DZ62" t="n">
        <v>0</v>
      </c>
      <c r="EA62" t="n">
        <v>0</v>
      </c>
      <c r="EB62" t="n">
        <v>0</v>
      </c>
      <c r="EC62" t="n">
        <v>0</v>
      </c>
      <c r="ED62" t="n">
        <v>0</v>
      </c>
      <c r="EE62" t="n">
        <v>0</v>
      </c>
      <c r="EF62" t="n">
        <v>0</v>
      </c>
      <c r="EG62" t="n">
        <v>0</v>
      </c>
      <c r="EH62" t="n">
        <v>0</v>
      </c>
      <c r="EI62" t="n">
        <v>0</v>
      </c>
      <c r="EJ62" t="n">
        <v>0</v>
      </c>
      <c r="EK62" t="n">
        <v>0</v>
      </c>
      <c r="EL62" t="n">
        <v>0</v>
      </c>
      <c r="EM62" t="n">
        <v>0</v>
      </c>
      <c r="EN62" t="n">
        <v>-0</v>
      </c>
      <c r="EO62" t="n">
        <v>-0</v>
      </c>
      <c r="EP62" t="n">
        <v>0</v>
      </c>
      <c r="EQ62" t="n">
        <v>0</v>
      </c>
      <c r="ER62" t="n">
        <v>0</v>
      </c>
      <c r="ES62" t="n">
        <v>0</v>
      </c>
      <c r="ET62" t="n">
        <v>-0</v>
      </c>
      <c r="EU62" t="n">
        <v>-0</v>
      </c>
      <c r="EV62" t="n">
        <v>0</v>
      </c>
      <c r="EW62" t="n">
        <v>0</v>
      </c>
      <c r="EX62" t="n">
        <v>0</v>
      </c>
      <c r="EY62" t="n">
        <v>0</v>
      </c>
      <c r="EZ62" t="n">
        <v>-0</v>
      </c>
      <c r="FA62" t="n">
        <v>-0</v>
      </c>
      <c r="FB62" t="n">
        <v>0</v>
      </c>
      <c r="FC62" t="n">
        <v>0</v>
      </c>
      <c r="FD62" t="n">
        <v>0</v>
      </c>
      <c r="FE62" t="n">
        <v>0</v>
      </c>
      <c r="FF62" t="n">
        <v>0</v>
      </c>
      <c r="FG62" t="n">
        <v>0</v>
      </c>
      <c r="FH62" t="n">
        <v>-0</v>
      </c>
      <c r="FI62" t="n">
        <v>0</v>
      </c>
      <c r="FJ62" t="n">
        <v>0</v>
      </c>
      <c r="FK62" t="n">
        <v>-0</v>
      </c>
      <c r="FL62" t="n">
        <v>-0</v>
      </c>
      <c r="FM62" t="n">
        <v>0</v>
      </c>
      <c r="FN62" t="n">
        <v>0</v>
      </c>
      <c r="FO62" t="n">
        <v>0</v>
      </c>
      <c r="FP62" t="n">
        <v>0</v>
      </c>
      <c r="FQ62" t="n">
        <v>0</v>
      </c>
      <c r="FR62" t="n">
        <v>0</v>
      </c>
      <c r="FS62" t="n">
        <v>0</v>
      </c>
      <c r="FT62" t="n">
        <v>0</v>
      </c>
      <c r="FU62" t="n">
        <v>-0</v>
      </c>
      <c r="FV62" t="n">
        <v>0</v>
      </c>
      <c r="FW62" t="n">
        <v>0</v>
      </c>
      <c r="FX62" t="n">
        <v>-0</v>
      </c>
      <c r="FY62" t="n">
        <v>-0</v>
      </c>
      <c r="FZ62" t="n">
        <v>0</v>
      </c>
      <c r="GA62" t="n">
        <v>0</v>
      </c>
      <c r="GB62" t="n">
        <v>0</v>
      </c>
      <c r="GC62" t="n">
        <v>0</v>
      </c>
      <c r="GD62" t="n">
        <v>0</v>
      </c>
      <c r="GE62" t="n">
        <v>0</v>
      </c>
      <c r="GF62" t="n">
        <v>0</v>
      </c>
      <c r="GG62" t="n">
        <v>0</v>
      </c>
      <c r="GH62" t="n">
        <v>-0</v>
      </c>
      <c r="GI62" t="n">
        <v>0</v>
      </c>
      <c r="GJ62" t="n">
        <v>0</v>
      </c>
      <c r="GK62" t="n">
        <v>-0</v>
      </c>
      <c r="GL62" t="n">
        <v>-0</v>
      </c>
      <c r="GM62" t="n">
        <v>0</v>
      </c>
      <c r="GN62" t="n">
        <v>0</v>
      </c>
      <c r="GO62" t="n">
        <v>0</v>
      </c>
      <c r="GP62" t="n">
        <v>0</v>
      </c>
      <c r="GQ62" t="n">
        <v>0</v>
      </c>
      <c r="GR62" t="n">
        <v>0</v>
      </c>
      <c r="GS62" t="n">
        <v>0</v>
      </c>
      <c r="GT62" t="n">
        <v>0</v>
      </c>
      <c r="GU62" t="n">
        <v>0</v>
      </c>
      <c r="GV62" t="n">
        <v>0</v>
      </c>
      <c r="GW62" t="n">
        <v>0</v>
      </c>
      <c r="GX62" t="n">
        <v>0</v>
      </c>
      <c r="GY62" t="n">
        <v>0</v>
      </c>
      <c r="GZ62" t="n">
        <v>0.115</v>
      </c>
      <c r="HA62" t="n">
        <v>0</v>
      </c>
      <c r="HB62" t="n">
        <v>0</v>
      </c>
      <c r="HC62" t="n">
        <v>0</v>
      </c>
      <c r="HD62" t="n">
        <v>0.001</v>
      </c>
      <c r="HE62" t="n">
        <v>0.004</v>
      </c>
      <c r="HF62" t="n">
        <v>0</v>
      </c>
      <c r="HG62" t="n">
        <v>0</v>
      </c>
      <c r="HH62" t="n">
        <v>0</v>
      </c>
      <c r="HI62" t="n">
        <v>0</v>
      </c>
      <c r="HJ62" t="n">
        <v>0</v>
      </c>
      <c r="HK62" t="n">
        <v>0.004</v>
      </c>
      <c r="HL62" t="n">
        <v>0.006</v>
      </c>
      <c r="HM62" t="n">
        <v>0</v>
      </c>
      <c r="HN62" t="n">
        <v>-0.003</v>
      </c>
      <c r="HO62" t="n">
        <v>0</v>
      </c>
      <c r="HP62" t="n">
        <v>0.006</v>
      </c>
      <c r="HQ62" t="n">
        <v>0.007</v>
      </c>
      <c r="HR62" t="n">
        <v>0.007</v>
      </c>
      <c r="HS62" t="n">
        <v>-0.001</v>
      </c>
      <c r="HT62" t="n">
        <v>0.005</v>
      </c>
      <c r="HU62" t="n">
        <v>0</v>
      </c>
      <c r="HV62" t="n">
        <v>0</v>
      </c>
      <c r="HW62" t="n">
        <v>0</v>
      </c>
      <c r="HX62" t="n">
        <v>0.006</v>
      </c>
      <c r="HY62" t="n">
        <v>0.008999999999999999</v>
      </c>
      <c r="HZ62" t="n">
        <v>0</v>
      </c>
      <c r="IA62" t="n">
        <v>0</v>
      </c>
      <c r="IB62" t="n">
        <v>0.01</v>
      </c>
      <c r="IC62" t="n">
        <v>0.005</v>
      </c>
      <c r="ID62" t="n">
        <v>-0.012</v>
      </c>
      <c r="IE62" t="n">
        <v>0</v>
      </c>
      <c r="IF62" t="n">
        <v>0.001</v>
      </c>
      <c r="IG62" t="n">
        <v>0.003</v>
      </c>
      <c r="IH62" t="n">
        <v>0.002</v>
      </c>
      <c r="II62" t="n">
        <v>0.014</v>
      </c>
      <c r="IJ62" t="n">
        <v>0.008999999999999999</v>
      </c>
      <c r="IK62" t="n">
        <v>0.003</v>
      </c>
      <c r="IL62" t="n">
        <v>0</v>
      </c>
      <c r="IM62" t="n">
        <v>0</v>
      </c>
      <c r="IN62" t="n">
        <v>-2.018</v>
      </c>
      <c r="IO62" t="n">
        <v>0</v>
      </c>
      <c r="IP62" t="n">
        <v>-0.001</v>
      </c>
      <c r="IQ62" t="n">
        <v>0.002</v>
      </c>
      <c r="IR62" t="n">
        <v>-0.002</v>
      </c>
      <c r="IS62" t="n">
        <v>0.005</v>
      </c>
      <c r="IT62" t="n">
        <v>0.006</v>
      </c>
      <c r="IU62" t="n">
        <v>-0.002</v>
      </c>
      <c r="IV62" t="n">
        <v>0</v>
      </c>
      <c r="IW62" t="n">
        <v>0</v>
      </c>
      <c r="IX62" t="n">
        <v>0</v>
      </c>
      <c r="IY62" t="n">
        <v>0</v>
      </c>
      <c r="IZ62" t="n">
        <v>0</v>
      </c>
      <c r="JA62" t="n">
        <v>0</v>
      </c>
      <c r="JB62" t="n">
        <v>0</v>
      </c>
      <c r="JC62" t="n">
        <v>0</v>
      </c>
      <c r="JD62" t="n">
        <v>0</v>
      </c>
      <c r="JE62" t="n">
        <v>0</v>
      </c>
      <c r="JF62" t="n">
        <v>0</v>
      </c>
      <c r="JG62" t="n">
        <v>0</v>
      </c>
      <c r="JH62" t="n">
        <v>0</v>
      </c>
      <c r="JI62" t="n">
        <v>0</v>
      </c>
      <c r="JJ62" t="n">
        <v>0</v>
      </c>
      <c r="JK62" t="n">
        <v>0</v>
      </c>
      <c r="JL62" t="n">
        <v>0</v>
      </c>
      <c r="JM62" t="n">
        <v>0</v>
      </c>
      <c r="JN62" t="n">
        <v>0</v>
      </c>
      <c r="JO62" t="n">
        <v>0</v>
      </c>
      <c r="JP62" t="n">
        <v>0</v>
      </c>
      <c r="JQ62" t="n">
        <v>0</v>
      </c>
      <c r="JR62" t="n">
        <v>0</v>
      </c>
      <c r="JS62" t="n">
        <v>0</v>
      </c>
      <c r="JT62" t="n">
        <v>0</v>
      </c>
      <c r="JU62" t="n">
        <v>0</v>
      </c>
      <c r="JV62" t="n">
        <v>0</v>
      </c>
      <c r="JW62" t="n">
        <v>0</v>
      </c>
      <c r="JX62" t="n">
        <v>0</v>
      </c>
      <c r="JY62" t="n">
        <v>0</v>
      </c>
      <c r="JZ62" t="n">
        <v>0</v>
      </c>
    </row>
    <row r="63">
      <c r="A63" t="inlineStr">
        <is>
          <t>ancillary_services.heavy_frequency_regulation_kw</t>
        </is>
      </c>
      <c r="B63" t="n">
        <v>450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0.003</v>
      </c>
      <c r="AO63" t="n">
        <v>0</v>
      </c>
      <c r="AP63" t="n">
        <v>0</v>
      </c>
      <c r="AQ63" t="n">
        <v>0.538</v>
      </c>
      <c r="AR63" t="n">
        <v>0</v>
      </c>
      <c r="AS63" t="n">
        <v>0.003</v>
      </c>
      <c r="AT63" t="n">
        <v>0.005</v>
      </c>
      <c r="AU63" t="n">
        <v>0.003</v>
      </c>
      <c r="AV63" t="n">
        <v>0</v>
      </c>
      <c r="AW63" t="n">
        <v>0.003</v>
      </c>
      <c r="AX63" t="n">
        <v>0.003</v>
      </c>
      <c r="AY63" t="n">
        <v>0.006</v>
      </c>
      <c r="AZ63" t="n">
        <v>0.006</v>
      </c>
      <c r="BA63" t="n">
        <v>0</v>
      </c>
      <c r="BB63" t="n">
        <v>0</v>
      </c>
      <c r="BC63" t="n">
        <v>0.002</v>
      </c>
      <c r="BD63" t="n">
        <v>0</v>
      </c>
      <c r="BE63" t="n">
        <v>0.003</v>
      </c>
      <c r="BF63" t="n">
        <v>0.003</v>
      </c>
      <c r="BG63" t="n">
        <v>0</v>
      </c>
      <c r="BH63" t="n">
        <v>0.003</v>
      </c>
      <c r="BI63" t="n">
        <v>0.004</v>
      </c>
      <c r="BJ63" t="n">
        <v>0.003</v>
      </c>
      <c r="BK63" t="n">
        <v>0.003</v>
      </c>
      <c r="BL63" t="n">
        <v>0.003</v>
      </c>
      <c r="BM63" t="n">
        <v>0.003</v>
      </c>
      <c r="BN63" t="n">
        <v>0.004</v>
      </c>
      <c r="BO63" t="n">
        <v>0.003</v>
      </c>
      <c r="BP63" t="n">
        <v>0.005</v>
      </c>
      <c r="BQ63" t="n">
        <v>0.003</v>
      </c>
      <c r="BR63" t="n">
        <v>0</v>
      </c>
      <c r="BS63" t="n">
        <v>0</v>
      </c>
      <c r="BT63" t="n">
        <v>0</v>
      </c>
      <c r="BU63" t="n">
        <v>0</v>
      </c>
      <c r="BV63" t="n">
        <v>0</v>
      </c>
      <c r="BW63" t="n">
        <v>0</v>
      </c>
      <c r="BX63" t="n">
        <v>0</v>
      </c>
      <c r="BY63" t="n">
        <v>0</v>
      </c>
      <c r="BZ63" t="n">
        <v>0</v>
      </c>
      <c r="CA63" t="n">
        <v>0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  <c r="CO63" t="n">
        <v>0</v>
      </c>
      <c r="CP63" t="n">
        <v>0</v>
      </c>
      <c r="CQ63" t="n">
        <v>0</v>
      </c>
      <c r="CR63" t="n">
        <v>0</v>
      </c>
      <c r="CS63" t="n">
        <v>0</v>
      </c>
      <c r="CT63" t="n">
        <v>0</v>
      </c>
      <c r="CU63" t="n">
        <v>0</v>
      </c>
      <c r="CV63" t="n">
        <v>0</v>
      </c>
      <c r="CW63" t="n">
        <v>0</v>
      </c>
      <c r="CX63" t="n">
        <v>0</v>
      </c>
      <c r="CY63" t="n">
        <v>0</v>
      </c>
      <c r="CZ63" t="n">
        <v>0</v>
      </c>
      <c r="DA63" t="n">
        <v>0</v>
      </c>
      <c r="DB63" t="n">
        <v>0</v>
      </c>
      <c r="DC63" t="n">
        <v>0</v>
      </c>
      <c r="DD63" t="n">
        <v>0</v>
      </c>
      <c r="DE63" t="n">
        <v>0</v>
      </c>
      <c r="DF63" t="n">
        <v>0</v>
      </c>
      <c r="DG63" t="n">
        <v>0</v>
      </c>
      <c r="DH63" t="n">
        <v>0</v>
      </c>
      <c r="DI63" t="n">
        <v>0</v>
      </c>
      <c r="DJ63" t="n">
        <v>0</v>
      </c>
      <c r="DK63" t="n">
        <v>0</v>
      </c>
      <c r="DL63" t="n">
        <v>0</v>
      </c>
      <c r="DM63" t="n">
        <v>0</v>
      </c>
      <c r="DN63" t="n">
        <v>0</v>
      </c>
      <c r="DO63" t="n">
        <v>0</v>
      </c>
      <c r="DP63" t="n">
        <v>0</v>
      </c>
      <c r="DQ63" t="n">
        <v>0</v>
      </c>
      <c r="DR63" t="n">
        <v>0</v>
      </c>
      <c r="DS63" t="n">
        <v>0</v>
      </c>
      <c r="DT63" t="n">
        <v>0</v>
      </c>
      <c r="DU63" t="n">
        <v>0</v>
      </c>
      <c r="DV63" t="n">
        <v>0</v>
      </c>
      <c r="DW63" t="n">
        <v>0</v>
      </c>
      <c r="DX63" t="n">
        <v>0</v>
      </c>
      <c r="DY63" t="n">
        <v>0</v>
      </c>
      <c r="DZ63" t="n">
        <v>0</v>
      </c>
      <c r="EA63" t="n">
        <v>0</v>
      </c>
      <c r="EB63" t="n">
        <v>0</v>
      </c>
      <c r="EC63" t="n">
        <v>0</v>
      </c>
      <c r="ED63" t="n">
        <v>0</v>
      </c>
      <c r="EE63" t="n">
        <v>0</v>
      </c>
      <c r="EF63" t="n">
        <v>0</v>
      </c>
      <c r="EG63" t="n">
        <v>0</v>
      </c>
      <c r="EH63" t="n">
        <v>0</v>
      </c>
      <c r="EI63" t="n">
        <v>0</v>
      </c>
      <c r="EJ63" t="n">
        <v>0</v>
      </c>
      <c r="EK63" t="n">
        <v>0</v>
      </c>
      <c r="EL63" t="n">
        <v>0</v>
      </c>
      <c r="EM63" t="n">
        <v>0</v>
      </c>
      <c r="EN63" t="n">
        <v>-0</v>
      </c>
      <c r="EO63" t="n">
        <v>-0</v>
      </c>
      <c r="EP63" t="n">
        <v>0</v>
      </c>
      <c r="EQ63" t="n">
        <v>0</v>
      </c>
      <c r="ER63" t="n">
        <v>0</v>
      </c>
      <c r="ES63" t="n">
        <v>0</v>
      </c>
      <c r="ET63" t="n">
        <v>-0</v>
      </c>
      <c r="EU63" t="n">
        <v>-0</v>
      </c>
      <c r="EV63" t="n">
        <v>0</v>
      </c>
      <c r="EW63" t="n">
        <v>0</v>
      </c>
      <c r="EX63" t="n">
        <v>0</v>
      </c>
      <c r="EY63" t="n">
        <v>0</v>
      </c>
      <c r="EZ63" t="n">
        <v>-0</v>
      </c>
      <c r="FA63" t="n">
        <v>-0</v>
      </c>
      <c r="FB63" t="n">
        <v>0</v>
      </c>
      <c r="FC63" t="n">
        <v>0</v>
      </c>
      <c r="FD63" t="n">
        <v>0</v>
      </c>
      <c r="FE63" t="n">
        <v>0</v>
      </c>
      <c r="FF63" t="n">
        <v>0</v>
      </c>
      <c r="FG63" t="n">
        <v>0</v>
      </c>
      <c r="FH63" t="n">
        <v>-0</v>
      </c>
      <c r="FI63" t="n">
        <v>0</v>
      </c>
      <c r="FJ63" t="n">
        <v>0</v>
      </c>
      <c r="FK63" t="n">
        <v>-0</v>
      </c>
      <c r="FL63" t="n">
        <v>-0</v>
      </c>
      <c r="FM63" t="n">
        <v>0</v>
      </c>
      <c r="FN63" t="n">
        <v>0</v>
      </c>
      <c r="FO63" t="n">
        <v>0</v>
      </c>
      <c r="FP63" t="n">
        <v>0</v>
      </c>
      <c r="FQ63" t="n">
        <v>0</v>
      </c>
      <c r="FR63" t="n">
        <v>0</v>
      </c>
      <c r="FS63" t="n">
        <v>0</v>
      </c>
      <c r="FT63" t="n">
        <v>0</v>
      </c>
      <c r="FU63" t="n">
        <v>-0</v>
      </c>
      <c r="FV63" t="n">
        <v>0</v>
      </c>
      <c r="FW63" t="n">
        <v>0</v>
      </c>
      <c r="FX63" t="n">
        <v>-0</v>
      </c>
      <c r="FY63" t="n">
        <v>-0</v>
      </c>
      <c r="FZ63" t="n">
        <v>0</v>
      </c>
      <c r="GA63" t="n">
        <v>0</v>
      </c>
      <c r="GB63" t="n">
        <v>0</v>
      </c>
      <c r="GC63" t="n">
        <v>0</v>
      </c>
      <c r="GD63" t="n">
        <v>0</v>
      </c>
      <c r="GE63" t="n">
        <v>0</v>
      </c>
      <c r="GF63" t="n">
        <v>0</v>
      </c>
      <c r="GG63" t="n">
        <v>0</v>
      </c>
      <c r="GH63" t="n">
        <v>-0</v>
      </c>
      <c r="GI63" t="n">
        <v>0</v>
      </c>
      <c r="GJ63" t="n">
        <v>0</v>
      </c>
      <c r="GK63" t="n">
        <v>-0</v>
      </c>
      <c r="GL63" t="n">
        <v>-0</v>
      </c>
      <c r="GM63" t="n">
        <v>0</v>
      </c>
      <c r="GN63" t="n">
        <v>0</v>
      </c>
      <c r="GO63" t="n">
        <v>0</v>
      </c>
      <c r="GP63" t="n">
        <v>0</v>
      </c>
      <c r="GQ63" t="n">
        <v>0</v>
      </c>
      <c r="GR63" t="n">
        <v>0</v>
      </c>
      <c r="GS63" t="n">
        <v>0</v>
      </c>
      <c r="GT63" t="n">
        <v>0</v>
      </c>
      <c r="GU63" t="n">
        <v>0</v>
      </c>
      <c r="GV63" t="n">
        <v>0</v>
      </c>
      <c r="GW63" t="n">
        <v>0</v>
      </c>
      <c r="GX63" t="n">
        <v>0</v>
      </c>
      <c r="GY63" t="n">
        <v>0</v>
      </c>
      <c r="GZ63" t="n">
        <v>0</v>
      </c>
      <c r="HA63" t="n">
        <v>0</v>
      </c>
      <c r="HB63" t="n">
        <v>0</v>
      </c>
      <c r="HC63" t="n">
        <v>0</v>
      </c>
      <c r="HD63" t="n">
        <v>0</v>
      </c>
      <c r="HE63" t="n">
        <v>0</v>
      </c>
      <c r="HF63" t="n">
        <v>0</v>
      </c>
      <c r="HG63" t="n">
        <v>0</v>
      </c>
      <c r="HH63" t="n">
        <v>0</v>
      </c>
      <c r="HI63" t="n">
        <v>0</v>
      </c>
      <c r="HJ63" t="n">
        <v>0</v>
      </c>
      <c r="HK63" t="n">
        <v>0</v>
      </c>
      <c r="HL63" t="n">
        <v>0</v>
      </c>
      <c r="HM63" t="n">
        <v>0</v>
      </c>
      <c r="HN63" t="n">
        <v>-0.001</v>
      </c>
      <c r="HO63" t="n">
        <v>0</v>
      </c>
      <c r="HP63" t="n">
        <v>0</v>
      </c>
      <c r="HQ63" t="n">
        <v>0</v>
      </c>
      <c r="HR63" t="n">
        <v>0</v>
      </c>
      <c r="HS63" t="n">
        <v>-0</v>
      </c>
      <c r="HT63" t="n">
        <v>0.003</v>
      </c>
      <c r="HU63" t="n">
        <v>0</v>
      </c>
      <c r="HV63" t="n">
        <v>0</v>
      </c>
      <c r="HW63" t="n">
        <v>0.581</v>
      </c>
      <c r="HX63" t="n">
        <v>0</v>
      </c>
      <c r="HY63" t="n">
        <v>0.007</v>
      </c>
      <c r="HZ63" t="n">
        <v>0</v>
      </c>
      <c r="IA63" t="n">
        <v>0</v>
      </c>
      <c r="IB63" t="n">
        <v>0</v>
      </c>
      <c r="IC63" t="n">
        <v>0.003</v>
      </c>
      <c r="ID63" t="n">
        <v>0</v>
      </c>
      <c r="IE63" t="n">
        <v>-0</v>
      </c>
      <c r="IF63" t="n">
        <v>0.003</v>
      </c>
      <c r="IG63" t="n">
        <v>0.008</v>
      </c>
      <c r="IH63" t="n">
        <v>0.004</v>
      </c>
      <c r="II63" t="n">
        <v>0.01</v>
      </c>
      <c r="IJ63" t="n">
        <v>0.007</v>
      </c>
      <c r="IK63" t="n">
        <v>0.002</v>
      </c>
      <c r="IL63" t="n">
        <v>0</v>
      </c>
      <c r="IM63" t="n">
        <v>0</v>
      </c>
      <c r="IN63" t="n">
        <v>0</v>
      </c>
      <c r="IO63" t="n">
        <v>0</v>
      </c>
      <c r="IP63" t="n">
        <v>-0</v>
      </c>
      <c r="IQ63" t="n">
        <v>0.001</v>
      </c>
      <c r="IR63" t="n">
        <v>-0.001</v>
      </c>
      <c r="IS63" t="n">
        <v>0.002</v>
      </c>
      <c r="IT63" t="n">
        <v>0.003</v>
      </c>
      <c r="IU63" t="n">
        <v>0</v>
      </c>
      <c r="IV63" t="n">
        <v>0</v>
      </c>
      <c r="IW63" t="n">
        <v>0</v>
      </c>
      <c r="IX63" t="n">
        <v>0</v>
      </c>
      <c r="IY63" t="n">
        <v>0</v>
      </c>
      <c r="IZ63" t="n">
        <v>0</v>
      </c>
      <c r="JA63" t="n">
        <v>0</v>
      </c>
      <c r="JB63" t="n">
        <v>0</v>
      </c>
      <c r="JC63" t="n">
        <v>0</v>
      </c>
      <c r="JD63" t="n">
        <v>0</v>
      </c>
      <c r="JE63" t="n">
        <v>0</v>
      </c>
      <c r="JF63" t="n">
        <v>0</v>
      </c>
      <c r="JG63" t="n">
        <v>0</v>
      </c>
      <c r="JH63" t="n">
        <v>0</v>
      </c>
      <c r="JI63" t="n">
        <v>0</v>
      </c>
      <c r="JJ63" t="n">
        <v>0</v>
      </c>
      <c r="JK63" t="n">
        <v>0</v>
      </c>
      <c r="JL63" t="n">
        <v>0</v>
      </c>
      <c r="JM63" t="n">
        <v>0</v>
      </c>
      <c r="JN63" t="n">
        <v>0</v>
      </c>
      <c r="JO63" t="n">
        <v>0</v>
      </c>
      <c r="JP63" t="n">
        <v>0</v>
      </c>
      <c r="JQ63" t="n">
        <v>0</v>
      </c>
      <c r="JR63" t="n">
        <v>0</v>
      </c>
      <c r="JS63" t="n">
        <v>0</v>
      </c>
      <c r="JT63" t="n">
        <v>0</v>
      </c>
      <c r="JU63" t="n">
        <v>0</v>
      </c>
      <c r="JV63" t="n">
        <v>0</v>
      </c>
      <c r="JW63" t="n">
        <v>0</v>
      </c>
      <c r="JX63" t="n">
        <v>0</v>
      </c>
      <c r="JY63" t="n">
        <v>0</v>
      </c>
      <c r="JZ63" t="n">
        <v>0</v>
      </c>
    </row>
    <row r="64">
      <c r="A64" t="inlineStr">
        <is>
          <t>ancillary_services.choco_frequency_regulation_kw</t>
        </is>
      </c>
      <c r="B64" t="n">
        <v>300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0.002</v>
      </c>
      <c r="AO64" t="n">
        <v>0</v>
      </c>
      <c r="AP64" t="n">
        <v>0</v>
      </c>
      <c r="AQ64" t="n">
        <v>0.388</v>
      </c>
      <c r="AR64" t="n">
        <v>0</v>
      </c>
      <c r="AS64" t="n">
        <v>0.002</v>
      </c>
      <c r="AT64" t="n">
        <v>0.004</v>
      </c>
      <c r="AU64" t="n">
        <v>0.002</v>
      </c>
      <c r="AV64" t="n">
        <v>0</v>
      </c>
      <c r="AW64" t="n">
        <v>0.002</v>
      </c>
      <c r="AX64" t="n">
        <v>0.002</v>
      </c>
      <c r="AY64" t="n">
        <v>0.004</v>
      </c>
      <c r="AZ64" t="n">
        <v>0.004</v>
      </c>
      <c r="BA64" t="n">
        <v>0</v>
      </c>
      <c r="BB64" t="n">
        <v>0</v>
      </c>
      <c r="BC64" t="n">
        <v>0.001</v>
      </c>
      <c r="BD64" t="n">
        <v>0</v>
      </c>
      <c r="BE64" t="n">
        <v>0.002</v>
      </c>
      <c r="BF64" t="n">
        <v>0.002</v>
      </c>
      <c r="BG64" t="n">
        <v>0</v>
      </c>
      <c r="BH64" t="n">
        <v>0.002</v>
      </c>
      <c r="BI64" t="n">
        <v>0.003</v>
      </c>
      <c r="BJ64" t="n">
        <v>0.002</v>
      </c>
      <c r="BK64" t="n">
        <v>0.002</v>
      </c>
      <c r="BL64" t="n">
        <v>0.002</v>
      </c>
      <c r="BM64" t="n">
        <v>0.002</v>
      </c>
      <c r="BN64" t="n">
        <v>0.003</v>
      </c>
      <c r="BO64" t="n">
        <v>0.002</v>
      </c>
      <c r="BP64" t="n">
        <v>0.004</v>
      </c>
      <c r="BQ64" t="n">
        <v>0.002</v>
      </c>
      <c r="BR64" t="n">
        <v>0</v>
      </c>
      <c r="BS64" t="n">
        <v>0</v>
      </c>
      <c r="BT64" t="n">
        <v>0</v>
      </c>
      <c r="BU64" t="n">
        <v>0</v>
      </c>
      <c r="BV64" t="n">
        <v>0</v>
      </c>
      <c r="BW64" t="n">
        <v>0</v>
      </c>
      <c r="BX64" t="n">
        <v>0</v>
      </c>
      <c r="BY64" t="n">
        <v>0</v>
      </c>
      <c r="BZ64" t="n">
        <v>0</v>
      </c>
      <c r="CA64" t="n">
        <v>0</v>
      </c>
      <c r="CB64" t="n">
        <v>0</v>
      </c>
      <c r="CC64" t="n">
        <v>0</v>
      </c>
      <c r="CD64" t="n">
        <v>0</v>
      </c>
      <c r="CE64" t="n">
        <v>0</v>
      </c>
      <c r="CF64" t="n">
        <v>0</v>
      </c>
      <c r="CG64" t="n">
        <v>0</v>
      </c>
      <c r="CH64" t="n">
        <v>0</v>
      </c>
      <c r="CI64" t="n">
        <v>0</v>
      </c>
      <c r="CJ64" t="n">
        <v>0</v>
      </c>
      <c r="CK64" t="n">
        <v>0</v>
      </c>
      <c r="CL64" t="n">
        <v>0</v>
      </c>
      <c r="CM64" t="n">
        <v>0</v>
      </c>
      <c r="CN64" t="n">
        <v>0</v>
      </c>
      <c r="CO64" t="n">
        <v>0</v>
      </c>
      <c r="CP64" t="n">
        <v>0</v>
      </c>
      <c r="CQ64" t="n">
        <v>0</v>
      </c>
      <c r="CR64" t="n">
        <v>0</v>
      </c>
      <c r="CS64" t="n">
        <v>0</v>
      </c>
      <c r="CT64" t="n">
        <v>0</v>
      </c>
      <c r="CU64" t="n">
        <v>0</v>
      </c>
      <c r="CV64" t="n">
        <v>0</v>
      </c>
      <c r="CW64" t="n">
        <v>0</v>
      </c>
      <c r="CX64" t="n">
        <v>0</v>
      </c>
      <c r="CY64" t="n">
        <v>0</v>
      </c>
      <c r="CZ64" t="n">
        <v>0</v>
      </c>
      <c r="DA64" t="n">
        <v>0</v>
      </c>
      <c r="DB64" t="n">
        <v>0</v>
      </c>
      <c r="DC64" t="n">
        <v>0</v>
      </c>
      <c r="DD64" t="n">
        <v>0</v>
      </c>
      <c r="DE64" t="n">
        <v>0</v>
      </c>
      <c r="DF64" t="n">
        <v>0</v>
      </c>
      <c r="DG64" t="n">
        <v>0</v>
      </c>
      <c r="DH64" t="n">
        <v>0</v>
      </c>
      <c r="DI64" t="n">
        <v>0</v>
      </c>
      <c r="DJ64" t="n">
        <v>0</v>
      </c>
      <c r="DK64" t="n">
        <v>0</v>
      </c>
      <c r="DL64" t="n">
        <v>0</v>
      </c>
      <c r="DM64" t="n">
        <v>0</v>
      </c>
      <c r="DN64" t="n">
        <v>0</v>
      </c>
      <c r="DO64" t="n">
        <v>0</v>
      </c>
      <c r="DP64" t="n">
        <v>0</v>
      </c>
      <c r="DQ64" t="n">
        <v>0</v>
      </c>
      <c r="DR64" t="n">
        <v>0</v>
      </c>
      <c r="DS64" t="n">
        <v>0</v>
      </c>
      <c r="DT64" t="n">
        <v>0</v>
      </c>
      <c r="DU64" t="n">
        <v>0</v>
      </c>
      <c r="DV64" t="n">
        <v>0</v>
      </c>
      <c r="DW64" t="n">
        <v>0</v>
      </c>
      <c r="DX64" t="n">
        <v>0</v>
      </c>
      <c r="DY64" t="n">
        <v>0</v>
      </c>
      <c r="DZ64" t="n">
        <v>0</v>
      </c>
      <c r="EA64" t="n">
        <v>0</v>
      </c>
      <c r="EB64" t="n">
        <v>0</v>
      </c>
      <c r="EC64" t="n">
        <v>0</v>
      </c>
      <c r="ED64" t="n">
        <v>0</v>
      </c>
      <c r="EE64" t="n">
        <v>0</v>
      </c>
      <c r="EF64" t="n">
        <v>0</v>
      </c>
      <c r="EG64" t="n">
        <v>0</v>
      </c>
      <c r="EH64" t="n">
        <v>0</v>
      </c>
      <c r="EI64" t="n">
        <v>0</v>
      </c>
      <c r="EJ64" t="n">
        <v>0</v>
      </c>
      <c r="EK64" t="n">
        <v>0</v>
      </c>
      <c r="EL64" t="n">
        <v>0</v>
      </c>
      <c r="EM64" t="n">
        <v>0</v>
      </c>
      <c r="EN64" t="n">
        <v>-0</v>
      </c>
      <c r="EO64" t="n">
        <v>-0</v>
      </c>
      <c r="EP64" t="n">
        <v>0</v>
      </c>
      <c r="EQ64" t="n">
        <v>0</v>
      </c>
      <c r="ER64" t="n">
        <v>0</v>
      </c>
      <c r="ES64" t="n">
        <v>0</v>
      </c>
      <c r="ET64" t="n">
        <v>-0</v>
      </c>
      <c r="EU64" t="n">
        <v>-0</v>
      </c>
      <c r="EV64" t="n">
        <v>0</v>
      </c>
      <c r="EW64" t="n">
        <v>0</v>
      </c>
      <c r="EX64" t="n">
        <v>0</v>
      </c>
      <c r="EY64" t="n">
        <v>0</v>
      </c>
      <c r="EZ64" t="n">
        <v>-0</v>
      </c>
      <c r="FA64" t="n">
        <v>-0</v>
      </c>
      <c r="FB64" t="n">
        <v>0</v>
      </c>
      <c r="FC64" t="n">
        <v>0</v>
      </c>
      <c r="FD64" t="n">
        <v>0</v>
      </c>
      <c r="FE64" t="n">
        <v>0</v>
      </c>
      <c r="FF64" t="n">
        <v>0</v>
      </c>
      <c r="FG64" t="n">
        <v>0</v>
      </c>
      <c r="FH64" t="n">
        <v>-0</v>
      </c>
      <c r="FI64" t="n">
        <v>0</v>
      </c>
      <c r="FJ64" t="n">
        <v>0</v>
      </c>
      <c r="FK64" t="n">
        <v>-0</v>
      </c>
      <c r="FL64" t="n">
        <v>-0</v>
      </c>
      <c r="FM64" t="n">
        <v>0</v>
      </c>
      <c r="FN64" t="n">
        <v>0</v>
      </c>
      <c r="FO64" t="n">
        <v>0</v>
      </c>
      <c r="FP64" t="n">
        <v>0</v>
      </c>
      <c r="FQ64" t="n">
        <v>0</v>
      </c>
      <c r="FR64" t="n">
        <v>0</v>
      </c>
      <c r="FS64" t="n">
        <v>0</v>
      </c>
      <c r="FT64" t="n">
        <v>0</v>
      </c>
      <c r="FU64" t="n">
        <v>-0</v>
      </c>
      <c r="FV64" t="n">
        <v>0</v>
      </c>
      <c r="FW64" t="n">
        <v>0</v>
      </c>
      <c r="FX64" t="n">
        <v>-0</v>
      </c>
      <c r="FY64" t="n">
        <v>-0</v>
      </c>
      <c r="FZ64" t="n">
        <v>0</v>
      </c>
      <c r="GA64" t="n">
        <v>0</v>
      </c>
      <c r="GB64" t="n">
        <v>0</v>
      </c>
      <c r="GC64" t="n">
        <v>0</v>
      </c>
      <c r="GD64" t="n">
        <v>0</v>
      </c>
      <c r="GE64" t="n">
        <v>0</v>
      </c>
      <c r="GF64" t="n">
        <v>0</v>
      </c>
      <c r="GG64" t="n">
        <v>0</v>
      </c>
      <c r="GH64" t="n">
        <v>-0</v>
      </c>
      <c r="GI64" t="n">
        <v>0</v>
      </c>
      <c r="GJ64" t="n">
        <v>0</v>
      </c>
      <c r="GK64" t="n">
        <v>-0</v>
      </c>
      <c r="GL64" t="n">
        <v>-0</v>
      </c>
      <c r="GM64" t="n">
        <v>0</v>
      </c>
      <c r="GN64" t="n">
        <v>0</v>
      </c>
      <c r="GO64" t="n">
        <v>0</v>
      </c>
      <c r="GP64" t="n">
        <v>0</v>
      </c>
      <c r="GQ64" t="n">
        <v>0</v>
      </c>
      <c r="GR64" t="n">
        <v>0</v>
      </c>
      <c r="GS64" t="n">
        <v>0</v>
      </c>
      <c r="GT64" t="n">
        <v>0</v>
      </c>
      <c r="GU64" t="n">
        <v>0</v>
      </c>
      <c r="GV64" t="n">
        <v>0</v>
      </c>
      <c r="GW64" t="n">
        <v>0</v>
      </c>
      <c r="GX64" t="n">
        <v>0</v>
      </c>
      <c r="GY64" t="n">
        <v>0</v>
      </c>
      <c r="GZ64" t="n">
        <v>0</v>
      </c>
      <c r="HA64" t="n">
        <v>0</v>
      </c>
      <c r="HB64" t="n">
        <v>0</v>
      </c>
      <c r="HC64" t="n">
        <v>0</v>
      </c>
      <c r="HD64" t="n">
        <v>0</v>
      </c>
      <c r="HE64" t="n">
        <v>0</v>
      </c>
      <c r="HF64" t="n">
        <v>0</v>
      </c>
      <c r="HG64" t="n">
        <v>0</v>
      </c>
      <c r="HH64" t="n">
        <v>0</v>
      </c>
      <c r="HI64" t="n">
        <v>0</v>
      </c>
      <c r="HJ64" t="n">
        <v>0</v>
      </c>
      <c r="HK64" t="n">
        <v>0</v>
      </c>
      <c r="HL64" t="n">
        <v>0</v>
      </c>
      <c r="HM64" t="n">
        <v>0</v>
      </c>
      <c r="HN64" t="n">
        <v>-0.001</v>
      </c>
      <c r="HO64" t="n">
        <v>0</v>
      </c>
      <c r="HP64" t="n">
        <v>0</v>
      </c>
      <c r="HQ64" t="n">
        <v>0</v>
      </c>
      <c r="HR64" t="n">
        <v>0</v>
      </c>
      <c r="HS64" t="n">
        <v>-0</v>
      </c>
      <c r="HT64" t="n">
        <v>0.002</v>
      </c>
      <c r="HU64" t="n">
        <v>0</v>
      </c>
      <c r="HV64" t="n">
        <v>0</v>
      </c>
      <c r="HW64" t="n">
        <v>0.419</v>
      </c>
      <c r="HX64" t="n">
        <v>0</v>
      </c>
      <c r="HY64" t="n">
        <v>0.005</v>
      </c>
      <c r="HZ64" t="n">
        <v>0</v>
      </c>
      <c r="IA64" t="n">
        <v>0</v>
      </c>
      <c r="IB64" t="n">
        <v>0</v>
      </c>
      <c r="IC64" t="n">
        <v>0.002</v>
      </c>
      <c r="ID64" t="n">
        <v>0</v>
      </c>
      <c r="IE64" t="n">
        <v>-0</v>
      </c>
      <c r="IF64" t="n">
        <v>0.002</v>
      </c>
      <c r="IG64" t="n">
        <v>0.006</v>
      </c>
      <c r="IH64" t="n">
        <v>0.003</v>
      </c>
      <c r="II64" t="n">
        <v>0.007</v>
      </c>
      <c r="IJ64" t="n">
        <v>0.005</v>
      </c>
      <c r="IK64" t="n">
        <v>0.001</v>
      </c>
      <c r="IL64" t="n">
        <v>0</v>
      </c>
      <c r="IM64" t="n">
        <v>0</v>
      </c>
      <c r="IN64" t="n">
        <v>0</v>
      </c>
      <c r="IO64" t="n">
        <v>0</v>
      </c>
      <c r="IP64" t="n">
        <v>-0</v>
      </c>
      <c r="IQ64" t="n">
        <v>0.001</v>
      </c>
      <c r="IR64" t="n">
        <v>-0.001</v>
      </c>
      <c r="IS64" t="n">
        <v>0.002</v>
      </c>
      <c r="IT64" t="n">
        <v>0.002</v>
      </c>
      <c r="IU64" t="n">
        <v>0</v>
      </c>
      <c r="IV64" t="n">
        <v>0</v>
      </c>
      <c r="IW64" t="n">
        <v>0</v>
      </c>
      <c r="IX64" t="n">
        <v>0</v>
      </c>
      <c r="IY64" t="n">
        <v>0</v>
      </c>
      <c r="IZ64" t="n">
        <v>0</v>
      </c>
      <c r="JA64" t="n">
        <v>0</v>
      </c>
      <c r="JB64" t="n">
        <v>0</v>
      </c>
      <c r="JC64" t="n">
        <v>0</v>
      </c>
      <c r="JD64" t="n">
        <v>0</v>
      </c>
      <c r="JE64" t="n">
        <v>0</v>
      </c>
      <c r="JF64" t="n">
        <v>0</v>
      </c>
      <c r="JG64" t="n">
        <v>0</v>
      </c>
      <c r="JH64" t="n">
        <v>0</v>
      </c>
      <c r="JI64" t="n">
        <v>0</v>
      </c>
      <c r="JJ64" t="n">
        <v>0</v>
      </c>
      <c r="JK64" t="n">
        <v>0</v>
      </c>
      <c r="JL64" t="n">
        <v>0</v>
      </c>
      <c r="JM64" t="n">
        <v>0</v>
      </c>
      <c r="JN64" t="n">
        <v>0</v>
      </c>
      <c r="JO64" t="n">
        <v>0</v>
      </c>
      <c r="JP64" t="n">
        <v>0</v>
      </c>
      <c r="JQ64" t="n">
        <v>0</v>
      </c>
      <c r="JR64" t="n">
        <v>0</v>
      </c>
      <c r="JS64" t="n">
        <v>0</v>
      </c>
      <c r="JT64" t="n">
        <v>0</v>
      </c>
      <c r="JU64" t="n">
        <v>0</v>
      </c>
      <c r="JV64" t="n">
        <v>0</v>
      </c>
      <c r="JW64" t="n">
        <v>0</v>
      </c>
      <c r="JX64" t="n">
        <v>0</v>
      </c>
      <c r="JY64" t="n">
        <v>0</v>
      </c>
      <c r="JZ64" t="n">
        <v>0</v>
      </c>
    </row>
    <row r="65">
      <c r="A65" t="inlineStr">
        <is>
          <t>stations.choco35_city.planning_daily_capacity</t>
        </is>
      </c>
      <c r="B65" t="n">
        <v>300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-0.104</v>
      </c>
      <c r="M65" t="n">
        <v>-0.006</v>
      </c>
      <c r="N65" t="n">
        <v>0</v>
      </c>
      <c r="O65" t="n">
        <v>0</v>
      </c>
      <c r="P65" t="n">
        <v>0</v>
      </c>
      <c r="Q65" t="n">
        <v>0</v>
      </c>
      <c r="R65" t="n">
        <v>-0.437</v>
      </c>
      <c r="S65" t="n">
        <v>-0.227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-0.022</v>
      </c>
      <c r="AC65" t="n">
        <v>-0.019</v>
      </c>
      <c r="AD65" t="n">
        <v>0.007</v>
      </c>
      <c r="AE65" t="n">
        <v>-0.014</v>
      </c>
      <c r="AF65" t="n">
        <v>-0.014</v>
      </c>
      <c r="AG65" t="n">
        <v>-0.001</v>
      </c>
      <c r="AH65" t="n">
        <v>-0.013</v>
      </c>
      <c r="AI65" t="n">
        <v>0</v>
      </c>
      <c r="AJ65" t="n">
        <v>-0.014</v>
      </c>
      <c r="AK65" t="n">
        <v>0</v>
      </c>
      <c r="AL65" t="n">
        <v>0</v>
      </c>
      <c r="AM65" t="n">
        <v>0</v>
      </c>
      <c r="AN65" t="n">
        <v>-0.006</v>
      </c>
      <c r="AO65" t="n">
        <v>0</v>
      </c>
      <c r="AP65" t="n">
        <v>-0.004</v>
      </c>
      <c r="AQ65" t="n">
        <v>-0.174</v>
      </c>
      <c r="AR65" t="n">
        <v>-0.044</v>
      </c>
      <c r="AS65" t="n">
        <v>-0.002</v>
      </c>
      <c r="AT65" t="n">
        <v>0.002</v>
      </c>
      <c r="AU65" t="n">
        <v>-0.002</v>
      </c>
      <c r="AV65" t="n">
        <v>-0.015</v>
      </c>
      <c r="AW65" t="n">
        <v>0.013</v>
      </c>
      <c r="AX65" t="n">
        <v>0</v>
      </c>
      <c r="AY65" t="n">
        <v>0.004</v>
      </c>
      <c r="AZ65" t="n">
        <v>0.004</v>
      </c>
      <c r="BA65" t="n">
        <v>0.002</v>
      </c>
      <c r="BB65" t="n">
        <v>0</v>
      </c>
      <c r="BC65" t="n">
        <v>0.001</v>
      </c>
      <c r="BD65" t="n">
        <v>0</v>
      </c>
      <c r="BE65" t="n">
        <v>0.002</v>
      </c>
      <c r="BF65" t="n">
        <v>0.002</v>
      </c>
      <c r="BG65" t="n">
        <v>0.016</v>
      </c>
      <c r="BH65" t="n">
        <v>0</v>
      </c>
      <c r="BI65" t="n">
        <v>0.007</v>
      </c>
      <c r="BJ65" t="n">
        <v>0.001</v>
      </c>
      <c r="BK65" t="n">
        <v>-0.002</v>
      </c>
      <c r="BL65" t="n">
        <v>0</v>
      </c>
      <c r="BM65" t="n">
        <v>-0.003</v>
      </c>
      <c r="BN65" t="n">
        <v>-0.001</v>
      </c>
      <c r="BO65" t="n">
        <v>0.003</v>
      </c>
      <c r="BP65" t="n">
        <v>0.005</v>
      </c>
      <c r="BQ65" t="n">
        <v>0</v>
      </c>
      <c r="BR65" t="n">
        <v>0.016</v>
      </c>
      <c r="BS65" t="n">
        <v>0</v>
      </c>
      <c r="BT65" t="n">
        <v>0.002</v>
      </c>
      <c r="BU65" t="n">
        <v>0</v>
      </c>
      <c r="BV65" t="n">
        <v>-0.106</v>
      </c>
      <c r="BW65" t="n">
        <v>-0.107</v>
      </c>
      <c r="BX65" t="n">
        <v>0</v>
      </c>
      <c r="BY65" t="n">
        <v>0</v>
      </c>
      <c r="BZ65" t="n">
        <v>0</v>
      </c>
      <c r="CA65" t="n">
        <v>0</v>
      </c>
      <c r="CB65" t="n">
        <v>0</v>
      </c>
      <c r="CC65" t="n">
        <v>0</v>
      </c>
      <c r="CD65" t="n">
        <v>0</v>
      </c>
      <c r="CE65" t="n">
        <v>0</v>
      </c>
      <c r="CF65" t="n">
        <v>0</v>
      </c>
      <c r="CG65" t="n">
        <v>0</v>
      </c>
      <c r="CH65" t="n">
        <v>0</v>
      </c>
      <c r="CI65" t="n">
        <v>0</v>
      </c>
      <c r="CJ65" t="n">
        <v>0</v>
      </c>
      <c r="CK65" t="n">
        <v>0</v>
      </c>
      <c r="CL65" t="n">
        <v>0</v>
      </c>
      <c r="CM65" t="n">
        <v>0</v>
      </c>
      <c r="CN65" t="n">
        <v>0</v>
      </c>
      <c r="CO65" t="n">
        <v>0</v>
      </c>
      <c r="CP65" t="n">
        <v>0</v>
      </c>
      <c r="CQ65" t="n">
        <v>0</v>
      </c>
      <c r="CR65" t="n">
        <v>0</v>
      </c>
      <c r="CS65" t="n">
        <v>0</v>
      </c>
      <c r="CT65" t="n">
        <v>0</v>
      </c>
      <c r="CU65" t="n">
        <v>0</v>
      </c>
      <c r="CV65" t="n">
        <v>0</v>
      </c>
      <c r="CW65" t="n">
        <v>0</v>
      </c>
      <c r="CX65" t="n">
        <v>0</v>
      </c>
      <c r="CY65" t="n">
        <v>0</v>
      </c>
      <c r="CZ65" t="n">
        <v>0</v>
      </c>
      <c r="DA65" t="n">
        <v>0</v>
      </c>
      <c r="DB65" t="n">
        <v>0</v>
      </c>
      <c r="DC65" t="n">
        <v>0</v>
      </c>
      <c r="DD65" t="n">
        <v>0</v>
      </c>
      <c r="DE65" t="n">
        <v>0</v>
      </c>
      <c r="DF65" t="n">
        <v>0</v>
      </c>
      <c r="DG65" t="n">
        <v>0</v>
      </c>
      <c r="DH65" t="n">
        <v>0</v>
      </c>
      <c r="DI65" t="n">
        <v>0</v>
      </c>
      <c r="DJ65" t="n">
        <v>0</v>
      </c>
      <c r="DK65" t="n">
        <v>0</v>
      </c>
      <c r="DL65" t="n">
        <v>0</v>
      </c>
      <c r="DM65" t="n">
        <v>0</v>
      </c>
      <c r="DN65" t="n">
        <v>0</v>
      </c>
      <c r="DO65" t="n">
        <v>0</v>
      </c>
      <c r="DP65" t="n">
        <v>0</v>
      </c>
      <c r="DQ65" t="n">
        <v>0</v>
      </c>
      <c r="DR65" t="n">
        <v>0</v>
      </c>
      <c r="DS65" t="n">
        <v>0</v>
      </c>
      <c r="DT65" t="n">
        <v>0</v>
      </c>
      <c r="DU65" t="n">
        <v>0</v>
      </c>
      <c r="DV65" t="n">
        <v>0</v>
      </c>
      <c r="DW65" t="n">
        <v>0</v>
      </c>
      <c r="DX65" t="n">
        <v>0</v>
      </c>
      <c r="DY65" t="n">
        <v>0</v>
      </c>
      <c r="DZ65" t="n">
        <v>0</v>
      </c>
      <c r="EA65" t="n">
        <v>0</v>
      </c>
      <c r="EB65" t="n">
        <v>0</v>
      </c>
      <c r="EC65" t="n">
        <v>0</v>
      </c>
      <c r="ED65" t="n">
        <v>0</v>
      </c>
      <c r="EE65" t="n">
        <v>0</v>
      </c>
      <c r="EF65" t="n">
        <v>0</v>
      </c>
      <c r="EG65" t="n">
        <v>0</v>
      </c>
      <c r="EH65" t="n">
        <v>0</v>
      </c>
      <c r="EI65" t="n">
        <v>0</v>
      </c>
      <c r="EJ65" t="n">
        <v>0</v>
      </c>
      <c r="EK65" t="n">
        <v>0</v>
      </c>
      <c r="EL65" t="n">
        <v>0</v>
      </c>
      <c r="EM65" t="n">
        <v>0</v>
      </c>
      <c r="EN65" t="n">
        <v>-0</v>
      </c>
      <c r="EO65" t="n">
        <v>-0</v>
      </c>
      <c r="EP65" t="n">
        <v>0</v>
      </c>
      <c r="EQ65" t="n">
        <v>0</v>
      </c>
      <c r="ER65" t="n">
        <v>0</v>
      </c>
      <c r="ES65" t="n">
        <v>0</v>
      </c>
      <c r="ET65" t="n">
        <v>-0</v>
      </c>
      <c r="EU65" t="n">
        <v>-0</v>
      </c>
      <c r="EV65" t="n">
        <v>0</v>
      </c>
      <c r="EW65" t="n">
        <v>0</v>
      </c>
      <c r="EX65" t="n">
        <v>0</v>
      </c>
      <c r="EY65" t="n">
        <v>0</v>
      </c>
      <c r="EZ65" t="n">
        <v>-0</v>
      </c>
      <c r="FA65" t="n">
        <v>-0</v>
      </c>
      <c r="FB65" t="n">
        <v>0</v>
      </c>
      <c r="FC65" t="n">
        <v>0</v>
      </c>
      <c r="FD65" t="n">
        <v>0</v>
      </c>
      <c r="FE65" t="n">
        <v>0</v>
      </c>
      <c r="FF65" t="n">
        <v>0</v>
      </c>
      <c r="FG65" t="n">
        <v>0</v>
      </c>
      <c r="FH65" t="n">
        <v>-0</v>
      </c>
      <c r="FI65" t="n">
        <v>0</v>
      </c>
      <c r="FJ65" t="n">
        <v>0</v>
      </c>
      <c r="FK65" t="n">
        <v>-0</v>
      </c>
      <c r="FL65" t="n">
        <v>-0</v>
      </c>
      <c r="FM65" t="n">
        <v>0</v>
      </c>
      <c r="FN65" t="n">
        <v>0</v>
      </c>
      <c r="FO65" t="n">
        <v>0</v>
      </c>
      <c r="FP65" t="n">
        <v>0</v>
      </c>
      <c r="FQ65" t="n">
        <v>0</v>
      </c>
      <c r="FR65" t="n">
        <v>0</v>
      </c>
      <c r="FS65" t="n">
        <v>0</v>
      </c>
      <c r="FT65" t="n">
        <v>0</v>
      </c>
      <c r="FU65" t="n">
        <v>-0</v>
      </c>
      <c r="FV65" t="n">
        <v>0</v>
      </c>
      <c r="FW65" t="n">
        <v>0</v>
      </c>
      <c r="FX65" t="n">
        <v>-0</v>
      </c>
      <c r="FY65" t="n">
        <v>-0</v>
      </c>
      <c r="FZ65" t="n">
        <v>0</v>
      </c>
      <c r="GA65" t="n">
        <v>0</v>
      </c>
      <c r="GB65" t="n">
        <v>0</v>
      </c>
      <c r="GC65" t="n">
        <v>0</v>
      </c>
      <c r="GD65" t="n">
        <v>0</v>
      </c>
      <c r="GE65" t="n">
        <v>0</v>
      </c>
      <c r="GF65" t="n">
        <v>0</v>
      </c>
      <c r="GG65" t="n">
        <v>0</v>
      </c>
      <c r="GH65" t="n">
        <v>-0</v>
      </c>
      <c r="GI65" t="n">
        <v>0</v>
      </c>
      <c r="GJ65" t="n">
        <v>0</v>
      </c>
      <c r="GK65" t="n">
        <v>-0</v>
      </c>
      <c r="GL65" t="n">
        <v>-0</v>
      </c>
      <c r="GM65" t="n">
        <v>0</v>
      </c>
      <c r="GN65" t="n">
        <v>0</v>
      </c>
      <c r="GO65" t="n">
        <v>0</v>
      </c>
      <c r="GP65" t="n">
        <v>0</v>
      </c>
      <c r="GQ65" t="n">
        <v>0</v>
      </c>
      <c r="GR65" t="n">
        <v>0</v>
      </c>
      <c r="GS65" t="n">
        <v>0</v>
      </c>
      <c r="GT65" t="n">
        <v>0</v>
      </c>
      <c r="GU65" t="n">
        <v>0</v>
      </c>
      <c r="GV65" t="n">
        <v>0</v>
      </c>
      <c r="GW65" t="n">
        <v>0</v>
      </c>
      <c r="GX65" t="n">
        <v>0</v>
      </c>
      <c r="GY65" t="n">
        <v>0</v>
      </c>
      <c r="GZ65" t="n">
        <v>-0.104</v>
      </c>
      <c r="HA65" t="n">
        <v>0</v>
      </c>
      <c r="HB65" t="n">
        <v>-0.227</v>
      </c>
      <c r="HC65" t="n">
        <v>-0.043</v>
      </c>
      <c r="HD65" t="n">
        <v>-0.008999999999999999</v>
      </c>
      <c r="HE65" t="n">
        <v>-0.004</v>
      </c>
      <c r="HF65" t="n">
        <v>0</v>
      </c>
      <c r="HG65" t="n">
        <v>0</v>
      </c>
      <c r="HH65" t="n">
        <v>0</v>
      </c>
      <c r="HI65" t="n">
        <v>0</v>
      </c>
      <c r="HJ65" t="n">
        <v>0</v>
      </c>
      <c r="HK65" t="n">
        <v>-0.014</v>
      </c>
      <c r="HL65" t="n">
        <v>-0.022</v>
      </c>
      <c r="HM65" t="n">
        <v>0</v>
      </c>
      <c r="HN65" t="n">
        <v>-0.001</v>
      </c>
      <c r="HO65" t="n">
        <v>0</v>
      </c>
      <c r="HP65" t="n">
        <v>-0.018</v>
      </c>
      <c r="HQ65" t="n">
        <v>-0.006</v>
      </c>
      <c r="HR65" t="n">
        <v>-0.006</v>
      </c>
      <c r="HS65" t="n">
        <v>-0.001</v>
      </c>
      <c r="HT65" t="n">
        <v>-0.003</v>
      </c>
      <c r="HU65" t="n">
        <v>-0.066</v>
      </c>
      <c r="HV65" t="n">
        <v>-0.066</v>
      </c>
      <c r="HW65" t="n">
        <v>-0.183</v>
      </c>
      <c r="HX65" t="n">
        <v>-0.022</v>
      </c>
      <c r="HY65" t="n">
        <v>0.016</v>
      </c>
      <c r="HZ65" t="n">
        <v>0</v>
      </c>
      <c r="IA65" t="n">
        <v>0</v>
      </c>
      <c r="IB65" t="n">
        <v>-0.008999999999999999</v>
      </c>
      <c r="IC65" t="n">
        <v>-0.003</v>
      </c>
      <c r="ID65" t="n">
        <v>0.011</v>
      </c>
      <c r="IE65" t="n">
        <v>-0</v>
      </c>
      <c r="IF65" t="n">
        <v>0.013</v>
      </c>
      <c r="IG65" t="n">
        <v>0.033</v>
      </c>
      <c r="IH65" t="n">
        <v>0.017</v>
      </c>
      <c r="II65" t="n">
        <v>0.019</v>
      </c>
      <c r="IJ65" t="n">
        <v>0.022</v>
      </c>
      <c r="IK65" t="n">
        <v>0.005</v>
      </c>
      <c r="IL65" t="n">
        <v>0</v>
      </c>
      <c r="IM65" t="n">
        <v>0</v>
      </c>
      <c r="IN65" t="n">
        <v>-2.017</v>
      </c>
      <c r="IO65" t="n">
        <v>0</v>
      </c>
      <c r="IP65" t="n">
        <v>-0.001</v>
      </c>
      <c r="IQ65" t="n">
        <v>0.001</v>
      </c>
      <c r="IR65" t="n">
        <v>-0.001</v>
      </c>
      <c r="IS65" t="n">
        <v>-0.003</v>
      </c>
      <c r="IT65" t="n">
        <v>-0.001</v>
      </c>
      <c r="IU65" t="n">
        <v>0.002</v>
      </c>
      <c r="IV65" t="n">
        <v>0</v>
      </c>
      <c r="IW65" t="n">
        <v>0</v>
      </c>
      <c r="IX65" t="n">
        <v>0</v>
      </c>
      <c r="IY65" t="n">
        <v>0</v>
      </c>
      <c r="IZ65" t="n">
        <v>0</v>
      </c>
      <c r="JA65" t="n">
        <v>0</v>
      </c>
      <c r="JB65" t="n">
        <v>0</v>
      </c>
      <c r="JC65" t="n">
        <v>0</v>
      </c>
      <c r="JD65" t="n">
        <v>0</v>
      </c>
      <c r="JE65" t="n">
        <v>0</v>
      </c>
      <c r="JF65" t="n">
        <v>0</v>
      </c>
      <c r="JG65" t="n">
        <v>0</v>
      </c>
      <c r="JH65" t="n">
        <v>0</v>
      </c>
      <c r="JI65" t="n">
        <v>0</v>
      </c>
      <c r="JJ65" t="n">
        <v>0</v>
      </c>
      <c r="JK65" t="n">
        <v>0</v>
      </c>
      <c r="JL65" t="n">
        <v>0</v>
      </c>
      <c r="JM65" t="n">
        <v>0</v>
      </c>
      <c r="JN65" t="n">
        <v>0</v>
      </c>
      <c r="JO65" t="n">
        <v>0</v>
      </c>
      <c r="JP65" t="n">
        <v>0</v>
      </c>
      <c r="JQ65" t="n">
        <v>0</v>
      </c>
      <c r="JR65" t="n">
        <v>0</v>
      </c>
      <c r="JS65" t="n">
        <v>0</v>
      </c>
      <c r="JT65" t="n">
        <v>0</v>
      </c>
      <c r="JU65" t="n">
        <v>0</v>
      </c>
      <c r="JV65" t="n">
        <v>0</v>
      </c>
      <c r="JW65" t="n">
        <v>0</v>
      </c>
      <c r="JX65" t="n">
        <v>0</v>
      </c>
      <c r="JY65" t="n">
        <v>0</v>
      </c>
      <c r="JZ65" t="n">
        <v>0</v>
      </c>
    </row>
    <row r="66">
      <c r="A66" t="inlineStr">
        <is>
          <t>stations.choco25_passenger.station_body_capex_wan</t>
        </is>
      </c>
      <c r="B66" t="n">
        <v>200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0.019</v>
      </c>
      <c r="AC66" t="n">
        <v>0.013</v>
      </c>
      <c r="AD66" t="n">
        <v>0</v>
      </c>
      <c r="AE66" t="n">
        <v>0.012</v>
      </c>
      <c r="AF66" t="n">
        <v>0.012</v>
      </c>
      <c r="AG66" t="n">
        <v>0</v>
      </c>
      <c r="AH66" t="n">
        <v>0.008999999999999999</v>
      </c>
      <c r="AI66" t="n">
        <v>0</v>
      </c>
      <c r="AJ66" t="n">
        <v>0.012</v>
      </c>
      <c r="AK66" t="n">
        <v>0</v>
      </c>
      <c r="AL66" t="n">
        <v>0</v>
      </c>
      <c r="AM66" t="n">
        <v>0</v>
      </c>
      <c r="AN66" t="n">
        <v>0</v>
      </c>
      <c r="AO66" t="n">
        <v>0</v>
      </c>
      <c r="AP66" t="n">
        <v>0</v>
      </c>
      <c r="AQ66" t="n">
        <v>0</v>
      </c>
      <c r="AR66" t="n">
        <v>0.001</v>
      </c>
      <c r="AS66" t="n">
        <v>-0</v>
      </c>
      <c r="AT66" t="n">
        <v>-0.007</v>
      </c>
      <c r="AU66" t="n">
        <v>0</v>
      </c>
      <c r="AV66" t="n">
        <v>0.012</v>
      </c>
      <c r="AW66" t="n">
        <v>-0.012</v>
      </c>
      <c r="AX66" t="n">
        <v>-0.002</v>
      </c>
      <c r="AY66" t="n">
        <v>-0.008999999999999999</v>
      </c>
      <c r="AZ66" t="n">
        <v>-0.008999999999999999</v>
      </c>
      <c r="BA66" t="n">
        <v>0</v>
      </c>
      <c r="BB66" t="n">
        <v>0</v>
      </c>
      <c r="BC66" t="n">
        <v>-0.001</v>
      </c>
      <c r="BD66" t="n">
        <v>0</v>
      </c>
      <c r="BE66" t="n">
        <v>-0.002</v>
      </c>
      <c r="BF66" t="n">
        <v>-0.002</v>
      </c>
      <c r="BG66" t="n">
        <v>0</v>
      </c>
      <c r="BH66" t="n">
        <v>-0.002</v>
      </c>
      <c r="BI66" t="n">
        <v>-0.007</v>
      </c>
      <c r="BJ66" t="n">
        <v>-0.002</v>
      </c>
      <c r="BK66" t="n">
        <v>-0</v>
      </c>
      <c r="BL66" t="n">
        <v>-0.002</v>
      </c>
      <c r="BM66" t="n">
        <v>0.001</v>
      </c>
      <c r="BN66" t="n">
        <v>-0.002</v>
      </c>
      <c r="BO66" t="n">
        <v>-0.004</v>
      </c>
      <c r="BP66" t="n">
        <v>-0.008999999999999999</v>
      </c>
      <c r="BQ66" t="n">
        <v>-0.002</v>
      </c>
      <c r="BR66" t="n">
        <v>-0.033</v>
      </c>
      <c r="BS66" t="n">
        <v>0.061</v>
      </c>
      <c r="BT66" t="n">
        <v>-0.001</v>
      </c>
      <c r="BU66" t="n">
        <v>0</v>
      </c>
      <c r="BV66" t="n">
        <v>0</v>
      </c>
      <c r="BW66" t="n">
        <v>0</v>
      </c>
      <c r="BX66" t="n">
        <v>0</v>
      </c>
      <c r="BY66" t="n">
        <v>0</v>
      </c>
      <c r="BZ66" t="n">
        <v>0</v>
      </c>
      <c r="CA66" t="n">
        <v>0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0</v>
      </c>
      <c r="CP66" t="n">
        <v>0</v>
      </c>
      <c r="CQ66" t="n">
        <v>0</v>
      </c>
      <c r="CR66" t="n">
        <v>0</v>
      </c>
      <c r="CS66" t="n">
        <v>0</v>
      </c>
      <c r="CT66" t="n">
        <v>0</v>
      </c>
      <c r="CU66" t="n">
        <v>0</v>
      </c>
      <c r="CV66" t="n">
        <v>0</v>
      </c>
      <c r="CW66" t="n">
        <v>0</v>
      </c>
      <c r="CX66" t="n">
        <v>0</v>
      </c>
      <c r="CY66" t="n">
        <v>0</v>
      </c>
      <c r="CZ66" t="n">
        <v>0</v>
      </c>
      <c r="DA66" t="n">
        <v>0</v>
      </c>
      <c r="DB66" t="n">
        <v>0</v>
      </c>
      <c r="DC66" t="n">
        <v>0</v>
      </c>
      <c r="DD66" t="n">
        <v>0</v>
      </c>
      <c r="DE66" t="n">
        <v>0</v>
      </c>
      <c r="DF66" t="n">
        <v>0</v>
      </c>
      <c r="DG66" t="n">
        <v>0</v>
      </c>
      <c r="DH66" t="n">
        <v>0</v>
      </c>
      <c r="DI66" t="n">
        <v>0</v>
      </c>
      <c r="DJ66" t="n">
        <v>0</v>
      </c>
      <c r="DK66" t="n">
        <v>0</v>
      </c>
      <c r="DL66" t="n">
        <v>0</v>
      </c>
      <c r="DM66" t="n">
        <v>0</v>
      </c>
      <c r="DN66" t="n">
        <v>0</v>
      </c>
      <c r="DO66" t="n">
        <v>0</v>
      </c>
      <c r="DP66" t="n">
        <v>0</v>
      </c>
      <c r="DQ66" t="n">
        <v>0</v>
      </c>
      <c r="DR66" t="n">
        <v>0</v>
      </c>
      <c r="DS66" t="n">
        <v>0</v>
      </c>
      <c r="DT66" t="n">
        <v>0</v>
      </c>
      <c r="DU66" t="n">
        <v>0</v>
      </c>
      <c r="DV66" t="n">
        <v>0</v>
      </c>
      <c r="DW66" t="n">
        <v>0</v>
      </c>
      <c r="DX66" t="n">
        <v>0</v>
      </c>
      <c r="DY66" t="n">
        <v>0</v>
      </c>
      <c r="DZ66" t="n">
        <v>0</v>
      </c>
      <c r="EA66" t="n">
        <v>0</v>
      </c>
      <c r="EB66" t="n">
        <v>0</v>
      </c>
      <c r="EC66" t="n">
        <v>0</v>
      </c>
      <c r="ED66" t="n">
        <v>0</v>
      </c>
      <c r="EE66" t="n">
        <v>0</v>
      </c>
      <c r="EF66" t="n">
        <v>0</v>
      </c>
      <c r="EG66" t="n">
        <v>0</v>
      </c>
      <c r="EH66" t="n">
        <v>0</v>
      </c>
      <c r="EI66" t="n">
        <v>0</v>
      </c>
      <c r="EJ66" t="n">
        <v>0</v>
      </c>
      <c r="EK66" t="n">
        <v>0</v>
      </c>
      <c r="EL66" t="n">
        <v>0</v>
      </c>
      <c r="EM66" t="n">
        <v>0</v>
      </c>
      <c r="EN66" t="n">
        <v>-0</v>
      </c>
      <c r="EO66" t="n">
        <v>-0</v>
      </c>
      <c r="EP66" t="n">
        <v>0</v>
      </c>
      <c r="EQ66" t="n">
        <v>0</v>
      </c>
      <c r="ER66" t="n">
        <v>0</v>
      </c>
      <c r="ES66" t="n">
        <v>0</v>
      </c>
      <c r="ET66" t="n">
        <v>-0</v>
      </c>
      <c r="EU66" t="n">
        <v>-0</v>
      </c>
      <c r="EV66" t="n">
        <v>0</v>
      </c>
      <c r="EW66" t="n">
        <v>0</v>
      </c>
      <c r="EX66" t="n">
        <v>0</v>
      </c>
      <c r="EY66" t="n">
        <v>0</v>
      </c>
      <c r="EZ66" t="n">
        <v>-0</v>
      </c>
      <c r="FA66" t="n">
        <v>-0</v>
      </c>
      <c r="FB66" t="n">
        <v>0</v>
      </c>
      <c r="FC66" t="n">
        <v>0</v>
      </c>
      <c r="FD66" t="n">
        <v>0</v>
      </c>
      <c r="FE66" t="n">
        <v>0</v>
      </c>
      <c r="FF66" t="n">
        <v>0</v>
      </c>
      <c r="FG66" t="n">
        <v>0</v>
      </c>
      <c r="FH66" t="n">
        <v>-0</v>
      </c>
      <c r="FI66" t="n">
        <v>0</v>
      </c>
      <c r="FJ66" t="n">
        <v>0</v>
      </c>
      <c r="FK66" t="n">
        <v>-0</v>
      </c>
      <c r="FL66" t="n">
        <v>-0</v>
      </c>
      <c r="FM66" t="n">
        <v>0</v>
      </c>
      <c r="FN66" t="n">
        <v>0</v>
      </c>
      <c r="FO66" t="n">
        <v>0</v>
      </c>
      <c r="FP66" t="n">
        <v>0</v>
      </c>
      <c r="FQ66" t="n">
        <v>0</v>
      </c>
      <c r="FR66" t="n">
        <v>0</v>
      </c>
      <c r="FS66" t="n">
        <v>0</v>
      </c>
      <c r="FT66" t="n">
        <v>0</v>
      </c>
      <c r="FU66" t="n">
        <v>-0</v>
      </c>
      <c r="FV66" t="n">
        <v>0</v>
      </c>
      <c r="FW66" t="n">
        <v>0</v>
      </c>
      <c r="FX66" t="n">
        <v>-0</v>
      </c>
      <c r="FY66" t="n">
        <v>-0</v>
      </c>
      <c r="FZ66" t="n">
        <v>0</v>
      </c>
      <c r="GA66" t="n">
        <v>0</v>
      </c>
      <c r="GB66" t="n">
        <v>0</v>
      </c>
      <c r="GC66" t="n">
        <v>0</v>
      </c>
      <c r="GD66" t="n">
        <v>0</v>
      </c>
      <c r="GE66" t="n">
        <v>0</v>
      </c>
      <c r="GF66" t="n">
        <v>0</v>
      </c>
      <c r="GG66" t="n">
        <v>0</v>
      </c>
      <c r="GH66" t="n">
        <v>-0</v>
      </c>
      <c r="GI66" t="n">
        <v>0</v>
      </c>
      <c r="GJ66" t="n">
        <v>0</v>
      </c>
      <c r="GK66" t="n">
        <v>-0</v>
      </c>
      <c r="GL66" t="n">
        <v>-0</v>
      </c>
      <c r="GM66" t="n">
        <v>0</v>
      </c>
      <c r="GN66" t="n">
        <v>0</v>
      </c>
      <c r="GO66" t="n">
        <v>0</v>
      </c>
      <c r="GP66" t="n">
        <v>0</v>
      </c>
      <c r="GQ66" t="n">
        <v>0</v>
      </c>
      <c r="GR66" t="n">
        <v>0</v>
      </c>
      <c r="GS66" t="n">
        <v>0</v>
      </c>
      <c r="GT66" t="n">
        <v>0</v>
      </c>
      <c r="GU66" t="n">
        <v>0</v>
      </c>
      <c r="GV66" t="n">
        <v>0</v>
      </c>
      <c r="GW66" t="n">
        <v>0</v>
      </c>
      <c r="GX66" t="n">
        <v>0</v>
      </c>
      <c r="GY66" t="n">
        <v>0</v>
      </c>
      <c r="GZ66" t="n">
        <v>0</v>
      </c>
      <c r="HA66" t="n">
        <v>0</v>
      </c>
      <c r="HB66" t="n">
        <v>0</v>
      </c>
      <c r="HC66" t="n">
        <v>0</v>
      </c>
      <c r="HD66" t="n">
        <v>0.008999999999999999</v>
      </c>
      <c r="HE66" t="n">
        <v>0</v>
      </c>
      <c r="HF66" t="n">
        <v>0</v>
      </c>
      <c r="HG66" t="n">
        <v>0</v>
      </c>
      <c r="HH66" t="n">
        <v>0</v>
      </c>
      <c r="HI66" t="n">
        <v>0</v>
      </c>
      <c r="HJ66" t="n">
        <v>0</v>
      </c>
      <c r="HK66" t="n">
        <v>0.013</v>
      </c>
      <c r="HL66" t="n">
        <v>0.019</v>
      </c>
      <c r="HM66" t="n">
        <v>0.427</v>
      </c>
      <c r="HN66" t="n">
        <v>0.003</v>
      </c>
      <c r="HO66" t="n">
        <v>0</v>
      </c>
      <c r="HP66" t="n">
        <v>0.014</v>
      </c>
      <c r="HQ66" t="n">
        <v>0</v>
      </c>
      <c r="HR66" t="n">
        <v>0</v>
      </c>
      <c r="HS66" t="n">
        <v>0.001</v>
      </c>
      <c r="HT66" t="n">
        <v>0.001</v>
      </c>
      <c r="HU66" t="n">
        <v>0</v>
      </c>
      <c r="HV66" t="n">
        <v>0</v>
      </c>
      <c r="HW66" t="n">
        <v>0</v>
      </c>
      <c r="HX66" t="n">
        <v>0.019</v>
      </c>
      <c r="HY66" t="n">
        <v>-0.021</v>
      </c>
      <c r="HZ66" t="n">
        <v>0</v>
      </c>
      <c r="IA66" t="n">
        <v>0</v>
      </c>
      <c r="IB66" t="n">
        <v>0</v>
      </c>
      <c r="IC66" t="n">
        <v>0.001</v>
      </c>
      <c r="ID66" t="n">
        <v>0</v>
      </c>
      <c r="IE66" t="n">
        <v>-0</v>
      </c>
      <c r="IF66" t="n">
        <v>-0.012</v>
      </c>
      <c r="IG66" t="n">
        <v>-0.032</v>
      </c>
      <c r="IH66" t="n">
        <v>-0.016</v>
      </c>
      <c r="II66" t="n">
        <v>-0.024</v>
      </c>
      <c r="IJ66" t="n">
        <v>-0.026</v>
      </c>
      <c r="IK66" t="n">
        <v>-0.006</v>
      </c>
      <c r="IL66" t="n">
        <v>0</v>
      </c>
      <c r="IM66" t="n">
        <v>0</v>
      </c>
      <c r="IN66" t="n">
        <v>0</v>
      </c>
      <c r="IO66" t="n">
        <v>0</v>
      </c>
      <c r="IP66" t="n">
        <v>0.001</v>
      </c>
      <c r="IQ66" t="n">
        <v>-0.002</v>
      </c>
      <c r="IR66" t="n">
        <v>0.002</v>
      </c>
      <c r="IS66" t="n">
        <v>0.002</v>
      </c>
      <c r="IT66" t="n">
        <v>-0.001</v>
      </c>
      <c r="IU66" t="n">
        <v>0</v>
      </c>
      <c r="IV66" t="n">
        <v>0</v>
      </c>
      <c r="IW66" t="n">
        <v>0</v>
      </c>
      <c r="IX66" t="n">
        <v>0</v>
      </c>
      <c r="IY66" t="n">
        <v>0</v>
      </c>
      <c r="IZ66" t="n">
        <v>0</v>
      </c>
      <c r="JA66" t="n">
        <v>0</v>
      </c>
      <c r="JB66" t="n">
        <v>0</v>
      </c>
      <c r="JC66" t="n">
        <v>0</v>
      </c>
      <c r="JD66" t="n">
        <v>0</v>
      </c>
      <c r="JE66" t="n">
        <v>0</v>
      </c>
      <c r="JF66" t="n">
        <v>0</v>
      </c>
      <c r="JG66" t="n">
        <v>0</v>
      </c>
      <c r="JH66" t="n">
        <v>0</v>
      </c>
      <c r="JI66" t="n">
        <v>0</v>
      </c>
      <c r="JJ66" t="n">
        <v>0</v>
      </c>
      <c r="JK66" t="n">
        <v>0</v>
      </c>
      <c r="JL66" t="n">
        <v>0</v>
      </c>
      <c r="JM66" t="n">
        <v>0</v>
      </c>
      <c r="JN66" t="n">
        <v>0</v>
      </c>
      <c r="JO66" t="n">
        <v>0</v>
      </c>
      <c r="JP66" t="n">
        <v>0</v>
      </c>
      <c r="JQ66" t="n">
        <v>0</v>
      </c>
      <c r="JR66" t="n">
        <v>0</v>
      </c>
      <c r="JS66" t="n">
        <v>0</v>
      </c>
      <c r="JT66" t="n">
        <v>0</v>
      </c>
      <c r="JU66" t="n">
        <v>0</v>
      </c>
      <c r="JV66" t="n">
        <v>0</v>
      </c>
      <c r="JW66" t="n">
        <v>0</v>
      </c>
      <c r="JX66" t="n">
        <v>0</v>
      </c>
      <c r="JY66" t="n">
        <v>0</v>
      </c>
      <c r="JZ66" t="n">
        <v>0</v>
      </c>
    </row>
    <row r="67">
      <c r="A67" t="inlineStr">
        <is>
          <t>stations.choco35_city.station_body_capex_wan</t>
        </is>
      </c>
      <c r="B67" t="n">
        <v>200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0.018</v>
      </c>
      <c r="AC67" t="n">
        <v>0.017</v>
      </c>
      <c r="AD67" t="n">
        <v>0</v>
      </c>
      <c r="AE67" t="n">
        <v>0.011</v>
      </c>
      <c r="AF67" t="n">
        <v>0.011</v>
      </c>
      <c r="AG67" t="n">
        <v>0</v>
      </c>
      <c r="AH67" t="n">
        <v>0.008999999999999999</v>
      </c>
      <c r="AI67" t="n">
        <v>0</v>
      </c>
      <c r="AJ67" t="n">
        <v>0.011</v>
      </c>
      <c r="AK67" t="n">
        <v>0</v>
      </c>
      <c r="AL67" t="n">
        <v>0</v>
      </c>
      <c r="AM67" t="n">
        <v>0</v>
      </c>
      <c r="AN67" t="n">
        <v>0</v>
      </c>
      <c r="AO67" t="n">
        <v>0</v>
      </c>
      <c r="AP67" t="n">
        <v>0</v>
      </c>
      <c r="AQ67" t="n">
        <v>0</v>
      </c>
      <c r="AR67" t="n">
        <v>0.001</v>
      </c>
      <c r="AS67" t="n">
        <v>-0</v>
      </c>
      <c r="AT67" t="n">
        <v>-0.006</v>
      </c>
      <c r="AU67" t="n">
        <v>0</v>
      </c>
      <c r="AV67" t="n">
        <v>0.011</v>
      </c>
      <c r="AW67" t="n">
        <v>-0.011</v>
      </c>
      <c r="AX67" t="n">
        <v>-0.002</v>
      </c>
      <c r="AY67" t="n">
        <v>-0.008</v>
      </c>
      <c r="AZ67" t="n">
        <v>-0.008</v>
      </c>
      <c r="BA67" t="n">
        <v>0</v>
      </c>
      <c r="BB67" t="n">
        <v>0</v>
      </c>
      <c r="BC67" t="n">
        <v>-0.001</v>
      </c>
      <c r="BD67" t="n">
        <v>0</v>
      </c>
      <c r="BE67" t="n">
        <v>-0.002</v>
      </c>
      <c r="BF67" t="n">
        <v>-0.002</v>
      </c>
      <c r="BG67" t="n">
        <v>0</v>
      </c>
      <c r="BH67" t="n">
        <v>-0.002</v>
      </c>
      <c r="BI67" t="n">
        <v>-0.006</v>
      </c>
      <c r="BJ67" t="n">
        <v>-0.002</v>
      </c>
      <c r="BK67" t="n">
        <v>-0</v>
      </c>
      <c r="BL67" t="n">
        <v>-0.002</v>
      </c>
      <c r="BM67" t="n">
        <v>0.001</v>
      </c>
      <c r="BN67" t="n">
        <v>-0.002</v>
      </c>
      <c r="BO67" t="n">
        <v>-0.004</v>
      </c>
      <c r="BP67" t="n">
        <v>-0.008</v>
      </c>
      <c r="BQ67" t="n">
        <v>-0.002</v>
      </c>
      <c r="BR67" t="n">
        <v>-0.033</v>
      </c>
      <c r="BS67" t="n">
        <v>0.005</v>
      </c>
      <c r="BT67" t="n">
        <v>-0.001</v>
      </c>
      <c r="BU67" t="n">
        <v>0</v>
      </c>
      <c r="BV67" t="n">
        <v>0</v>
      </c>
      <c r="BW67" t="n">
        <v>0</v>
      </c>
      <c r="BX67" t="n">
        <v>0</v>
      </c>
      <c r="BY67" t="n">
        <v>0</v>
      </c>
      <c r="BZ67" t="n">
        <v>0</v>
      </c>
      <c r="CA67" t="n">
        <v>0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0</v>
      </c>
      <c r="CP67" t="n">
        <v>0</v>
      </c>
      <c r="CQ67" t="n">
        <v>0</v>
      </c>
      <c r="CR67" t="n">
        <v>0</v>
      </c>
      <c r="CS67" t="n">
        <v>0</v>
      </c>
      <c r="CT67" t="n">
        <v>0</v>
      </c>
      <c r="CU67" t="n">
        <v>0</v>
      </c>
      <c r="CV67" t="n">
        <v>0</v>
      </c>
      <c r="CW67" t="n">
        <v>0</v>
      </c>
      <c r="CX67" t="n">
        <v>0</v>
      </c>
      <c r="CY67" t="n">
        <v>0</v>
      </c>
      <c r="CZ67" t="n">
        <v>0</v>
      </c>
      <c r="DA67" t="n">
        <v>0</v>
      </c>
      <c r="DB67" t="n">
        <v>0</v>
      </c>
      <c r="DC67" t="n">
        <v>0</v>
      </c>
      <c r="DD67" t="n">
        <v>0</v>
      </c>
      <c r="DE67" t="n">
        <v>0</v>
      </c>
      <c r="DF67" t="n">
        <v>0</v>
      </c>
      <c r="DG67" t="n">
        <v>0</v>
      </c>
      <c r="DH67" t="n">
        <v>0</v>
      </c>
      <c r="DI67" t="n">
        <v>0</v>
      </c>
      <c r="DJ67" t="n">
        <v>0</v>
      </c>
      <c r="DK67" t="n">
        <v>0</v>
      </c>
      <c r="DL67" t="n">
        <v>0</v>
      </c>
      <c r="DM67" t="n">
        <v>0</v>
      </c>
      <c r="DN67" t="n">
        <v>0</v>
      </c>
      <c r="DO67" t="n">
        <v>0</v>
      </c>
      <c r="DP67" t="n">
        <v>0</v>
      </c>
      <c r="DQ67" t="n">
        <v>0</v>
      </c>
      <c r="DR67" t="n">
        <v>0</v>
      </c>
      <c r="DS67" t="n">
        <v>0</v>
      </c>
      <c r="DT67" t="n">
        <v>0</v>
      </c>
      <c r="DU67" t="n">
        <v>0</v>
      </c>
      <c r="DV67" t="n">
        <v>0</v>
      </c>
      <c r="DW67" t="n">
        <v>0</v>
      </c>
      <c r="DX67" t="n">
        <v>0</v>
      </c>
      <c r="DY67" t="n">
        <v>0</v>
      </c>
      <c r="DZ67" t="n">
        <v>0</v>
      </c>
      <c r="EA67" t="n">
        <v>0</v>
      </c>
      <c r="EB67" t="n">
        <v>0</v>
      </c>
      <c r="EC67" t="n">
        <v>0</v>
      </c>
      <c r="ED67" t="n">
        <v>0</v>
      </c>
      <c r="EE67" t="n">
        <v>0</v>
      </c>
      <c r="EF67" t="n">
        <v>0</v>
      </c>
      <c r="EG67" t="n">
        <v>0</v>
      </c>
      <c r="EH67" t="n">
        <v>0</v>
      </c>
      <c r="EI67" t="n">
        <v>0</v>
      </c>
      <c r="EJ67" t="n">
        <v>0</v>
      </c>
      <c r="EK67" t="n">
        <v>0</v>
      </c>
      <c r="EL67" t="n">
        <v>0</v>
      </c>
      <c r="EM67" t="n">
        <v>0</v>
      </c>
      <c r="EN67" t="n">
        <v>-0</v>
      </c>
      <c r="EO67" t="n">
        <v>-0</v>
      </c>
      <c r="EP67" t="n">
        <v>0</v>
      </c>
      <c r="EQ67" t="n">
        <v>0</v>
      </c>
      <c r="ER67" t="n">
        <v>0</v>
      </c>
      <c r="ES67" t="n">
        <v>0</v>
      </c>
      <c r="ET67" t="n">
        <v>-0</v>
      </c>
      <c r="EU67" t="n">
        <v>-0</v>
      </c>
      <c r="EV67" t="n">
        <v>0</v>
      </c>
      <c r="EW67" t="n">
        <v>0</v>
      </c>
      <c r="EX67" t="n">
        <v>0</v>
      </c>
      <c r="EY67" t="n">
        <v>0</v>
      </c>
      <c r="EZ67" t="n">
        <v>-0</v>
      </c>
      <c r="FA67" t="n">
        <v>-0</v>
      </c>
      <c r="FB67" t="n">
        <v>0</v>
      </c>
      <c r="FC67" t="n">
        <v>0</v>
      </c>
      <c r="FD67" t="n">
        <v>0</v>
      </c>
      <c r="FE67" t="n">
        <v>0</v>
      </c>
      <c r="FF67" t="n">
        <v>0</v>
      </c>
      <c r="FG67" t="n">
        <v>0</v>
      </c>
      <c r="FH67" t="n">
        <v>-0</v>
      </c>
      <c r="FI67" t="n">
        <v>0</v>
      </c>
      <c r="FJ67" t="n">
        <v>0</v>
      </c>
      <c r="FK67" t="n">
        <v>-0</v>
      </c>
      <c r="FL67" t="n">
        <v>-0</v>
      </c>
      <c r="FM67" t="n">
        <v>0</v>
      </c>
      <c r="FN67" t="n">
        <v>0</v>
      </c>
      <c r="FO67" t="n">
        <v>0</v>
      </c>
      <c r="FP67" t="n">
        <v>0</v>
      </c>
      <c r="FQ67" t="n">
        <v>0</v>
      </c>
      <c r="FR67" t="n">
        <v>0</v>
      </c>
      <c r="FS67" t="n">
        <v>0</v>
      </c>
      <c r="FT67" t="n">
        <v>0</v>
      </c>
      <c r="FU67" t="n">
        <v>-0</v>
      </c>
      <c r="FV67" t="n">
        <v>0</v>
      </c>
      <c r="FW67" t="n">
        <v>0</v>
      </c>
      <c r="FX67" t="n">
        <v>-0</v>
      </c>
      <c r="FY67" t="n">
        <v>-0</v>
      </c>
      <c r="FZ67" t="n">
        <v>0</v>
      </c>
      <c r="GA67" t="n">
        <v>0</v>
      </c>
      <c r="GB67" t="n">
        <v>0</v>
      </c>
      <c r="GC67" t="n">
        <v>0</v>
      </c>
      <c r="GD67" t="n">
        <v>0</v>
      </c>
      <c r="GE67" t="n">
        <v>0</v>
      </c>
      <c r="GF67" t="n">
        <v>0</v>
      </c>
      <c r="GG67" t="n">
        <v>0</v>
      </c>
      <c r="GH67" t="n">
        <v>-0</v>
      </c>
      <c r="GI67" t="n">
        <v>0</v>
      </c>
      <c r="GJ67" t="n">
        <v>0</v>
      </c>
      <c r="GK67" t="n">
        <v>-0</v>
      </c>
      <c r="GL67" t="n">
        <v>-0</v>
      </c>
      <c r="GM67" t="n">
        <v>0</v>
      </c>
      <c r="GN67" t="n">
        <v>0</v>
      </c>
      <c r="GO67" t="n">
        <v>0</v>
      </c>
      <c r="GP67" t="n">
        <v>0</v>
      </c>
      <c r="GQ67" t="n">
        <v>0</v>
      </c>
      <c r="GR67" t="n">
        <v>0</v>
      </c>
      <c r="GS67" t="n">
        <v>0</v>
      </c>
      <c r="GT67" t="n">
        <v>0</v>
      </c>
      <c r="GU67" t="n">
        <v>0</v>
      </c>
      <c r="GV67" t="n">
        <v>0</v>
      </c>
      <c r="GW67" t="n">
        <v>0</v>
      </c>
      <c r="GX67" t="n">
        <v>0</v>
      </c>
      <c r="GY67" t="n">
        <v>0</v>
      </c>
      <c r="GZ67" t="n">
        <v>0</v>
      </c>
      <c r="HA67" t="n">
        <v>0</v>
      </c>
      <c r="HB67" t="n">
        <v>0</v>
      </c>
      <c r="HC67" t="n">
        <v>0</v>
      </c>
      <c r="HD67" t="n">
        <v>0.008999999999999999</v>
      </c>
      <c r="HE67" t="n">
        <v>0</v>
      </c>
      <c r="HF67" t="n">
        <v>0</v>
      </c>
      <c r="HG67" t="n">
        <v>0</v>
      </c>
      <c r="HH67" t="n">
        <v>0</v>
      </c>
      <c r="HI67" t="n">
        <v>0</v>
      </c>
      <c r="HJ67" t="n">
        <v>0</v>
      </c>
      <c r="HK67" t="n">
        <v>0.011</v>
      </c>
      <c r="HL67" t="n">
        <v>0.018</v>
      </c>
      <c r="HM67" t="n">
        <v>0</v>
      </c>
      <c r="HN67" t="n">
        <v>0.003</v>
      </c>
      <c r="HO67" t="n">
        <v>0</v>
      </c>
      <c r="HP67" t="n">
        <v>0.013</v>
      </c>
      <c r="HQ67" t="n">
        <v>0</v>
      </c>
      <c r="HR67" t="n">
        <v>0</v>
      </c>
      <c r="HS67" t="n">
        <v>0.001</v>
      </c>
      <c r="HT67" t="n">
        <v>0.001</v>
      </c>
      <c r="HU67" t="n">
        <v>0</v>
      </c>
      <c r="HV67" t="n">
        <v>0</v>
      </c>
      <c r="HW67" t="n">
        <v>0</v>
      </c>
      <c r="HX67" t="n">
        <v>0.018</v>
      </c>
      <c r="HY67" t="n">
        <v>-0.018</v>
      </c>
      <c r="HZ67" t="n">
        <v>0</v>
      </c>
      <c r="IA67" t="n">
        <v>0</v>
      </c>
      <c r="IB67" t="n">
        <v>0</v>
      </c>
      <c r="IC67" t="n">
        <v>0.001</v>
      </c>
      <c r="ID67" t="n">
        <v>0</v>
      </c>
      <c r="IE67" t="n">
        <v>-0</v>
      </c>
      <c r="IF67" t="n">
        <v>-0.011</v>
      </c>
      <c r="IG67" t="n">
        <v>-0.029</v>
      </c>
      <c r="IH67" t="n">
        <v>-0.015</v>
      </c>
      <c r="II67" t="n">
        <v>-0.023</v>
      </c>
      <c r="IJ67" t="n">
        <v>-0.024</v>
      </c>
      <c r="IK67" t="n">
        <v>-0.006</v>
      </c>
      <c r="IL67" t="n">
        <v>0</v>
      </c>
      <c r="IM67" t="n">
        <v>0</v>
      </c>
      <c r="IN67" t="n">
        <v>0</v>
      </c>
      <c r="IO67" t="n">
        <v>0</v>
      </c>
      <c r="IP67" t="n">
        <v>0.001</v>
      </c>
      <c r="IQ67" t="n">
        <v>-0.002</v>
      </c>
      <c r="IR67" t="n">
        <v>0.002</v>
      </c>
      <c r="IS67" t="n">
        <v>0.001</v>
      </c>
      <c r="IT67" t="n">
        <v>-0.001</v>
      </c>
      <c r="IU67" t="n">
        <v>0</v>
      </c>
      <c r="IV67" t="n">
        <v>0</v>
      </c>
      <c r="IW67" t="n">
        <v>0</v>
      </c>
      <c r="IX67" t="n">
        <v>0</v>
      </c>
      <c r="IY67" t="n">
        <v>0</v>
      </c>
      <c r="IZ67" t="n">
        <v>0</v>
      </c>
      <c r="JA67" t="n">
        <v>0</v>
      </c>
      <c r="JB67" t="n">
        <v>0</v>
      </c>
      <c r="JC67" t="n">
        <v>0</v>
      </c>
      <c r="JD67" t="n">
        <v>0</v>
      </c>
      <c r="JE67" t="n">
        <v>0</v>
      </c>
      <c r="JF67" t="n">
        <v>0</v>
      </c>
      <c r="JG67" t="n">
        <v>0</v>
      </c>
      <c r="JH67" t="n">
        <v>0</v>
      </c>
      <c r="JI67" t="n">
        <v>0</v>
      </c>
      <c r="JJ67" t="n">
        <v>0</v>
      </c>
      <c r="JK67" t="n">
        <v>0</v>
      </c>
      <c r="JL67" t="n">
        <v>0</v>
      </c>
      <c r="JM67" t="n">
        <v>0</v>
      </c>
      <c r="JN67" t="n">
        <v>0</v>
      </c>
      <c r="JO67" t="n">
        <v>0</v>
      </c>
      <c r="JP67" t="n">
        <v>0</v>
      </c>
      <c r="JQ67" t="n">
        <v>0</v>
      </c>
      <c r="JR67" t="n">
        <v>0</v>
      </c>
      <c r="JS67" t="n">
        <v>0</v>
      </c>
      <c r="JT67" t="n">
        <v>0</v>
      </c>
      <c r="JU67" t="n">
        <v>0</v>
      </c>
      <c r="JV67" t="n">
        <v>0</v>
      </c>
      <c r="JW67" t="n">
        <v>0</v>
      </c>
      <c r="JX67" t="n">
        <v>0</v>
      </c>
      <c r="JY67" t="n">
        <v>0</v>
      </c>
      <c r="JZ67" t="n">
        <v>0</v>
      </c>
    </row>
    <row r="68">
      <c r="A68" t="inlineStr">
        <is>
          <t>stations.choco25_passenger.planning_daily_capacity</t>
        </is>
      </c>
      <c r="B68" t="n">
        <v>300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-0.078</v>
      </c>
      <c r="M68" t="n">
        <v>-0.004</v>
      </c>
      <c r="N68" t="n">
        <v>0</v>
      </c>
      <c r="O68" t="n">
        <v>0</v>
      </c>
      <c r="P68" t="n">
        <v>0</v>
      </c>
      <c r="Q68" t="n">
        <v>0</v>
      </c>
      <c r="R68" t="n">
        <v>-0.471</v>
      </c>
      <c r="S68" t="n">
        <v>-0.245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-0.021</v>
      </c>
      <c r="AC68" t="n">
        <v>-0.02</v>
      </c>
      <c r="AD68" t="n">
        <v>0</v>
      </c>
      <c r="AE68" t="n">
        <v>-0.013</v>
      </c>
      <c r="AF68" t="n">
        <v>-0.013</v>
      </c>
      <c r="AG68" t="n">
        <v>-0</v>
      </c>
      <c r="AH68" t="n">
        <v>-0.011</v>
      </c>
      <c r="AI68" t="n">
        <v>0</v>
      </c>
      <c r="AJ68" t="n">
        <v>-0.013</v>
      </c>
      <c r="AK68" t="n">
        <v>0</v>
      </c>
      <c r="AL68" t="n">
        <v>0</v>
      </c>
      <c r="AM68" t="n">
        <v>0</v>
      </c>
      <c r="AN68" t="n">
        <v>-0.005</v>
      </c>
      <c r="AO68" t="n">
        <v>0</v>
      </c>
      <c r="AP68" t="n">
        <v>-0.003</v>
      </c>
      <c r="AQ68" t="n">
        <v>-0.188</v>
      </c>
      <c r="AR68" t="n">
        <v>-0.047</v>
      </c>
      <c r="AS68" t="n">
        <v>-0</v>
      </c>
      <c r="AT68" t="n">
        <v>0.006</v>
      </c>
      <c r="AU68" t="n">
        <v>-0</v>
      </c>
      <c r="AV68" t="n">
        <v>-0.014</v>
      </c>
      <c r="AW68" t="n">
        <v>0.014</v>
      </c>
      <c r="AX68" t="n">
        <v>0.002</v>
      </c>
      <c r="AY68" t="n">
        <v>0.008</v>
      </c>
      <c r="AZ68" t="n">
        <v>0.008</v>
      </c>
      <c r="BA68" t="n">
        <v>0</v>
      </c>
      <c r="BB68" t="n">
        <v>0</v>
      </c>
      <c r="BC68" t="n">
        <v>0.001</v>
      </c>
      <c r="BD68" t="n">
        <v>0</v>
      </c>
      <c r="BE68" t="n">
        <v>0.002</v>
      </c>
      <c r="BF68" t="n">
        <v>0.002</v>
      </c>
      <c r="BG68" t="n">
        <v>0</v>
      </c>
      <c r="BH68" t="n">
        <v>0.002</v>
      </c>
      <c r="BI68" t="n">
        <v>0.006</v>
      </c>
      <c r="BJ68" t="n">
        <v>0.002</v>
      </c>
      <c r="BK68" t="n">
        <v>-0</v>
      </c>
      <c r="BL68" t="n">
        <v>0.002</v>
      </c>
      <c r="BM68" t="n">
        <v>-0.001</v>
      </c>
      <c r="BN68" t="n">
        <v>0.001</v>
      </c>
      <c r="BO68" t="n">
        <v>0.004</v>
      </c>
      <c r="BP68" t="n">
        <v>0.008</v>
      </c>
      <c r="BQ68" t="n">
        <v>0.002</v>
      </c>
      <c r="BR68" t="n">
        <v>0.016</v>
      </c>
      <c r="BS68" t="n">
        <v>0</v>
      </c>
      <c r="BT68" t="n">
        <v>0.002</v>
      </c>
      <c r="BU68" t="n">
        <v>0</v>
      </c>
      <c r="BV68" t="n">
        <v>-0.077</v>
      </c>
      <c r="BW68" t="n">
        <v>-0.08500000000000001</v>
      </c>
      <c r="BX68" t="n">
        <v>0</v>
      </c>
      <c r="BY68" t="n">
        <v>0</v>
      </c>
      <c r="BZ68" t="n">
        <v>0</v>
      </c>
      <c r="CA68" t="n">
        <v>0</v>
      </c>
      <c r="CB68" t="n">
        <v>0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</v>
      </c>
      <c r="CI68" t="n">
        <v>0</v>
      </c>
      <c r="CJ68" t="n">
        <v>0</v>
      </c>
      <c r="CK68" t="n">
        <v>0</v>
      </c>
      <c r="CL68" t="n">
        <v>0</v>
      </c>
      <c r="CM68" t="n">
        <v>0</v>
      </c>
      <c r="CN68" t="n">
        <v>0</v>
      </c>
      <c r="CO68" t="n">
        <v>0</v>
      </c>
      <c r="CP68" t="n">
        <v>0</v>
      </c>
      <c r="CQ68" t="n">
        <v>0</v>
      </c>
      <c r="CR68" t="n">
        <v>0</v>
      </c>
      <c r="CS68" t="n">
        <v>0</v>
      </c>
      <c r="CT68" t="n">
        <v>0</v>
      </c>
      <c r="CU68" t="n">
        <v>0</v>
      </c>
      <c r="CV68" t="n">
        <v>0</v>
      </c>
      <c r="CW68" t="n">
        <v>0</v>
      </c>
      <c r="CX68" t="n">
        <v>0</v>
      </c>
      <c r="CY68" t="n">
        <v>0</v>
      </c>
      <c r="CZ68" t="n">
        <v>0</v>
      </c>
      <c r="DA68" t="n">
        <v>0</v>
      </c>
      <c r="DB68" t="n">
        <v>0</v>
      </c>
      <c r="DC68" t="n">
        <v>0</v>
      </c>
      <c r="DD68" t="n">
        <v>0</v>
      </c>
      <c r="DE68" t="n">
        <v>0</v>
      </c>
      <c r="DF68" t="n">
        <v>0</v>
      </c>
      <c r="DG68" t="n">
        <v>0</v>
      </c>
      <c r="DH68" t="n">
        <v>0</v>
      </c>
      <c r="DI68" t="n">
        <v>0</v>
      </c>
      <c r="DJ68" t="n">
        <v>0</v>
      </c>
      <c r="DK68" t="n">
        <v>0</v>
      </c>
      <c r="DL68" t="n">
        <v>0</v>
      </c>
      <c r="DM68" t="n">
        <v>0</v>
      </c>
      <c r="DN68" t="n">
        <v>0</v>
      </c>
      <c r="DO68" t="n">
        <v>0</v>
      </c>
      <c r="DP68" t="n">
        <v>0</v>
      </c>
      <c r="DQ68" t="n">
        <v>0</v>
      </c>
      <c r="DR68" t="n">
        <v>0</v>
      </c>
      <c r="DS68" t="n">
        <v>0</v>
      </c>
      <c r="DT68" t="n">
        <v>0</v>
      </c>
      <c r="DU68" t="n">
        <v>0</v>
      </c>
      <c r="DV68" t="n">
        <v>0</v>
      </c>
      <c r="DW68" t="n">
        <v>0</v>
      </c>
      <c r="DX68" t="n">
        <v>0</v>
      </c>
      <c r="DY68" t="n">
        <v>0</v>
      </c>
      <c r="DZ68" t="n">
        <v>0</v>
      </c>
      <c r="EA68" t="n">
        <v>0</v>
      </c>
      <c r="EB68" t="n">
        <v>0</v>
      </c>
      <c r="EC68" t="n">
        <v>0</v>
      </c>
      <c r="ED68" t="n">
        <v>0</v>
      </c>
      <c r="EE68" t="n">
        <v>0</v>
      </c>
      <c r="EF68" t="n">
        <v>0</v>
      </c>
      <c r="EG68" t="n">
        <v>0</v>
      </c>
      <c r="EH68" t="n">
        <v>0</v>
      </c>
      <c r="EI68" t="n">
        <v>0</v>
      </c>
      <c r="EJ68" t="n">
        <v>0</v>
      </c>
      <c r="EK68" t="n">
        <v>0</v>
      </c>
      <c r="EL68" t="n">
        <v>0</v>
      </c>
      <c r="EM68" t="n">
        <v>0</v>
      </c>
      <c r="EN68" t="n">
        <v>-0</v>
      </c>
      <c r="EO68" t="n">
        <v>-0</v>
      </c>
      <c r="EP68" t="n">
        <v>0</v>
      </c>
      <c r="EQ68" t="n">
        <v>0</v>
      </c>
      <c r="ER68" t="n">
        <v>0</v>
      </c>
      <c r="ES68" t="n">
        <v>0</v>
      </c>
      <c r="ET68" t="n">
        <v>-0</v>
      </c>
      <c r="EU68" t="n">
        <v>-0</v>
      </c>
      <c r="EV68" t="n">
        <v>0</v>
      </c>
      <c r="EW68" t="n">
        <v>0</v>
      </c>
      <c r="EX68" t="n">
        <v>0</v>
      </c>
      <c r="EY68" t="n">
        <v>0</v>
      </c>
      <c r="EZ68" t="n">
        <v>-0</v>
      </c>
      <c r="FA68" t="n">
        <v>-0</v>
      </c>
      <c r="FB68" t="n">
        <v>0</v>
      </c>
      <c r="FC68" t="n">
        <v>0</v>
      </c>
      <c r="FD68" t="n">
        <v>0</v>
      </c>
      <c r="FE68" t="n">
        <v>0</v>
      </c>
      <c r="FF68" t="n">
        <v>0</v>
      </c>
      <c r="FG68" t="n">
        <v>0</v>
      </c>
      <c r="FH68" t="n">
        <v>-0</v>
      </c>
      <c r="FI68" t="n">
        <v>0</v>
      </c>
      <c r="FJ68" t="n">
        <v>0</v>
      </c>
      <c r="FK68" t="n">
        <v>-0</v>
      </c>
      <c r="FL68" t="n">
        <v>-0</v>
      </c>
      <c r="FM68" t="n">
        <v>0</v>
      </c>
      <c r="FN68" t="n">
        <v>0</v>
      </c>
      <c r="FO68" t="n">
        <v>0</v>
      </c>
      <c r="FP68" t="n">
        <v>0</v>
      </c>
      <c r="FQ68" t="n">
        <v>0</v>
      </c>
      <c r="FR68" t="n">
        <v>0</v>
      </c>
      <c r="FS68" t="n">
        <v>0</v>
      </c>
      <c r="FT68" t="n">
        <v>0</v>
      </c>
      <c r="FU68" t="n">
        <v>-0</v>
      </c>
      <c r="FV68" t="n">
        <v>0</v>
      </c>
      <c r="FW68" t="n">
        <v>0</v>
      </c>
      <c r="FX68" t="n">
        <v>-0</v>
      </c>
      <c r="FY68" t="n">
        <v>-0</v>
      </c>
      <c r="FZ68" t="n">
        <v>0</v>
      </c>
      <c r="GA68" t="n">
        <v>0</v>
      </c>
      <c r="GB68" t="n">
        <v>0</v>
      </c>
      <c r="GC68" t="n">
        <v>0</v>
      </c>
      <c r="GD68" t="n">
        <v>0</v>
      </c>
      <c r="GE68" t="n">
        <v>0</v>
      </c>
      <c r="GF68" t="n">
        <v>0</v>
      </c>
      <c r="GG68" t="n">
        <v>0</v>
      </c>
      <c r="GH68" t="n">
        <v>-0</v>
      </c>
      <c r="GI68" t="n">
        <v>0</v>
      </c>
      <c r="GJ68" t="n">
        <v>0</v>
      </c>
      <c r="GK68" t="n">
        <v>-0</v>
      </c>
      <c r="GL68" t="n">
        <v>-0</v>
      </c>
      <c r="GM68" t="n">
        <v>0</v>
      </c>
      <c r="GN68" t="n">
        <v>0</v>
      </c>
      <c r="GO68" t="n">
        <v>0</v>
      </c>
      <c r="GP68" t="n">
        <v>0</v>
      </c>
      <c r="GQ68" t="n">
        <v>0</v>
      </c>
      <c r="GR68" t="n">
        <v>0</v>
      </c>
      <c r="GS68" t="n">
        <v>0</v>
      </c>
      <c r="GT68" t="n">
        <v>0</v>
      </c>
      <c r="GU68" t="n">
        <v>0</v>
      </c>
      <c r="GV68" t="n">
        <v>0</v>
      </c>
      <c r="GW68" t="n">
        <v>0</v>
      </c>
      <c r="GX68" t="n">
        <v>0</v>
      </c>
      <c r="GY68" t="n">
        <v>0</v>
      </c>
      <c r="GZ68" t="n">
        <v>-0.078</v>
      </c>
      <c r="HA68" t="n">
        <v>0</v>
      </c>
      <c r="HB68" t="n">
        <v>-0.245</v>
      </c>
      <c r="HC68" t="n">
        <v>-0.046</v>
      </c>
      <c r="HD68" t="n">
        <v>-0.008999999999999999</v>
      </c>
      <c r="HE68" t="n">
        <v>-0.003</v>
      </c>
      <c r="HF68" t="n">
        <v>0</v>
      </c>
      <c r="HG68" t="n">
        <v>0</v>
      </c>
      <c r="HH68" t="n">
        <v>0</v>
      </c>
      <c r="HI68" t="n">
        <v>0</v>
      </c>
      <c r="HJ68" t="n">
        <v>0</v>
      </c>
      <c r="HK68" t="n">
        <v>-0.014</v>
      </c>
      <c r="HL68" t="n">
        <v>-0.022</v>
      </c>
      <c r="HM68" t="n">
        <v>0</v>
      </c>
      <c r="HN68" t="n">
        <v>-0.002</v>
      </c>
      <c r="HO68" t="n">
        <v>0</v>
      </c>
      <c r="HP68" t="n">
        <v>-0.017</v>
      </c>
      <c r="HQ68" t="n">
        <v>-0.004</v>
      </c>
      <c r="HR68" t="n">
        <v>-0.004</v>
      </c>
      <c r="HS68" t="n">
        <v>-0.001</v>
      </c>
      <c r="HT68" t="n">
        <v>-0.001</v>
      </c>
      <c r="HU68" t="n">
        <v>-0.07099999999999999</v>
      </c>
      <c r="HV68" t="n">
        <v>-0.07099999999999999</v>
      </c>
      <c r="HW68" t="n">
        <v>-0.197</v>
      </c>
      <c r="HX68" t="n">
        <v>-0.022</v>
      </c>
      <c r="HY68" t="n">
        <v>0.02</v>
      </c>
      <c r="HZ68" t="n">
        <v>0</v>
      </c>
      <c r="IA68" t="n">
        <v>0</v>
      </c>
      <c r="IB68" t="n">
        <v>-0.005</v>
      </c>
      <c r="IC68" t="n">
        <v>-0.001</v>
      </c>
      <c r="ID68" t="n">
        <v>0</v>
      </c>
      <c r="IE68" t="n">
        <v>-0</v>
      </c>
      <c r="IF68" t="n">
        <v>0.014</v>
      </c>
      <c r="IG68" t="n">
        <v>0.035</v>
      </c>
      <c r="IH68" t="n">
        <v>0.018</v>
      </c>
      <c r="II68" t="n">
        <v>0.024</v>
      </c>
      <c r="IJ68" t="n">
        <v>0.026</v>
      </c>
      <c r="IK68" t="n">
        <v>0.006</v>
      </c>
      <c r="IL68" t="n">
        <v>0</v>
      </c>
      <c r="IM68" t="n">
        <v>0</v>
      </c>
      <c r="IN68" t="n">
        <v>0</v>
      </c>
      <c r="IO68" t="n">
        <v>0</v>
      </c>
      <c r="IP68" t="n">
        <v>-0.001</v>
      </c>
      <c r="IQ68" t="n">
        <v>0.002</v>
      </c>
      <c r="IR68" t="n">
        <v>-0.002</v>
      </c>
      <c r="IS68" t="n">
        <v>-0.002</v>
      </c>
      <c r="IT68" t="n">
        <v>0</v>
      </c>
      <c r="IU68" t="n">
        <v>0</v>
      </c>
      <c r="IV68" t="n">
        <v>0</v>
      </c>
      <c r="IW68" t="n">
        <v>0</v>
      </c>
      <c r="IX68" t="n">
        <v>0</v>
      </c>
      <c r="IY68" t="n">
        <v>0</v>
      </c>
      <c r="IZ68" t="n">
        <v>0</v>
      </c>
      <c r="JA68" t="n">
        <v>0</v>
      </c>
      <c r="JB68" t="n">
        <v>0</v>
      </c>
      <c r="JC68" t="n">
        <v>0</v>
      </c>
      <c r="JD68" t="n">
        <v>0</v>
      </c>
      <c r="JE68" t="n">
        <v>0</v>
      </c>
      <c r="JF68" t="n">
        <v>0</v>
      </c>
      <c r="JG68" t="n">
        <v>0</v>
      </c>
      <c r="JH68" t="n">
        <v>0</v>
      </c>
      <c r="JI68" t="n">
        <v>0</v>
      </c>
      <c r="JJ68" t="n">
        <v>0</v>
      </c>
      <c r="JK68" t="n">
        <v>0</v>
      </c>
      <c r="JL68" t="n">
        <v>0</v>
      </c>
      <c r="JM68" t="n">
        <v>0</v>
      </c>
      <c r="JN68" t="n">
        <v>0</v>
      </c>
      <c r="JO68" t="n">
        <v>0</v>
      </c>
      <c r="JP68" t="n">
        <v>0</v>
      </c>
      <c r="JQ68" t="n">
        <v>0</v>
      </c>
      <c r="JR68" t="n">
        <v>0</v>
      </c>
      <c r="JS68" t="n">
        <v>0</v>
      </c>
      <c r="JT68" t="n">
        <v>0</v>
      </c>
      <c r="JU68" t="n">
        <v>0</v>
      </c>
      <c r="JV68" t="n">
        <v>0</v>
      </c>
      <c r="JW68" t="n">
        <v>0</v>
      </c>
      <c r="JX68" t="n">
        <v>0</v>
      </c>
      <c r="JY68" t="n">
        <v>0</v>
      </c>
      <c r="JZ68" t="n">
        <v>0</v>
      </c>
    </row>
    <row r="69">
      <c r="A69" t="inlineStr">
        <is>
          <t>swap_business.passenger_station_labor_wan_year</t>
        </is>
      </c>
      <c r="B69" t="n">
        <v>2.688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t="n">
        <v>0</v>
      </c>
      <c r="AF69" t="n">
        <v>0</v>
      </c>
      <c r="AG69" t="n">
        <v>0</v>
      </c>
      <c r="AH69" t="n">
        <v>0</v>
      </c>
      <c r="AI69" t="n">
        <v>0</v>
      </c>
      <c r="AJ69" t="n">
        <v>0</v>
      </c>
      <c r="AK69" t="n">
        <v>0</v>
      </c>
      <c r="AL69" t="n">
        <v>0</v>
      </c>
      <c r="AM69" t="n">
        <v>0</v>
      </c>
      <c r="AN69" t="n">
        <v>0</v>
      </c>
      <c r="AO69" t="n">
        <v>0</v>
      </c>
      <c r="AP69" t="n">
        <v>0</v>
      </c>
      <c r="AQ69" t="n">
        <v>0</v>
      </c>
      <c r="AR69" t="n">
        <v>0.015</v>
      </c>
      <c r="AS69" t="n">
        <v>-0.002</v>
      </c>
      <c r="AT69" t="n">
        <v>-0.003</v>
      </c>
      <c r="AU69" t="n">
        <v>-0.001</v>
      </c>
      <c r="AV69" t="n">
        <v>0</v>
      </c>
      <c r="AW69" t="n">
        <v>-0.002</v>
      </c>
      <c r="AX69" t="n">
        <v>-0.002</v>
      </c>
      <c r="AY69" t="n">
        <v>-0.003</v>
      </c>
      <c r="AZ69" t="n">
        <v>-0.003</v>
      </c>
      <c r="BA69" t="n">
        <v>0</v>
      </c>
      <c r="BB69" t="n">
        <v>0</v>
      </c>
      <c r="BC69" t="n">
        <v>-0.001</v>
      </c>
      <c r="BD69" t="n">
        <v>0</v>
      </c>
      <c r="BE69" t="n">
        <v>-0.001</v>
      </c>
      <c r="BF69" t="n">
        <v>-0.001</v>
      </c>
      <c r="BG69" t="n">
        <v>0</v>
      </c>
      <c r="BH69" t="n">
        <v>-0.002</v>
      </c>
      <c r="BI69" t="n">
        <v>-0.002</v>
      </c>
      <c r="BJ69" t="n">
        <v>-0.002</v>
      </c>
      <c r="BK69" t="n">
        <v>-0.002</v>
      </c>
      <c r="BL69" t="n">
        <v>-0.002</v>
      </c>
      <c r="BM69" t="n">
        <v>-0.001</v>
      </c>
      <c r="BN69" t="n">
        <v>-0.002</v>
      </c>
      <c r="BO69" t="n">
        <v>-0.002</v>
      </c>
      <c r="BP69" t="n">
        <v>-0.002</v>
      </c>
      <c r="BQ69" t="n">
        <v>-0.002</v>
      </c>
      <c r="BR69" t="n">
        <v>0</v>
      </c>
      <c r="BS69" t="n">
        <v>0</v>
      </c>
      <c r="BT69" t="n">
        <v>0</v>
      </c>
      <c r="BU69" t="n">
        <v>0</v>
      </c>
      <c r="BV69" t="n">
        <v>0</v>
      </c>
      <c r="BW69" t="n">
        <v>0</v>
      </c>
      <c r="BX69" t="n">
        <v>0</v>
      </c>
      <c r="BY69" t="n">
        <v>0</v>
      </c>
      <c r="BZ69" t="n">
        <v>0</v>
      </c>
      <c r="CA69" t="n">
        <v>0</v>
      </c>
      <c r="CB69" t="n">
        <v>0</v>
      </c>
      <c r="CC69" t="n">
        <v>0</v>
      </c>
      <c r="CD69" t="n">
        <v>0</v>
      </c>
      <c r="CE69" t="n">
        <v>0</v>
      </c>
      <c r="CF69" t="n">
        <v>0</v>
      </c>
      <c r="CG69" t="n">
        <v>0</v>
      </c>
      <c r="CH69" t="n">
        <v>0</v>
      </c>
      <c r="CI69" t="n">
        <v>0</v>
      </c>
      <c r="CJ69" t="n">
        <v>0</v>
      </c>
      <c r="CK69" t="n">
        <v>0</v>
      </c>
      <c r="CL69" t="n">
        <v>0</v>
      </c>
      <c r="CM69" t="n">
        <v>0</v>
      </c>
      <c r="CN69" t="n">
        <v>0</v>
      </c>
      <c r="CO69" t="n">
        <v>0</v>
      </c>
      <c r="CP69" t="n">
        <v>0</v>
      </c>
      <c r="CQ69" t="n">
        <v>0</v>
      </c>
      <c r="CR69" t="n">
        <v>0</v>
      </c>
      <c r="CS69" t="n">
        <v>0</v>
      </c>
      <c r="CT69" t="n">
        <v>0</v>
      </c>
      <c r="CU69" t="n">
        <v>0</v>
      </c>
      <c r="CV69" t="n">
        <v>0</v>
      </c>
      <c r="CW69" t="n">
        <v>0</v>
      </c>
      <c r="CX69" t="n">
        <v>0</v>
      </c>
      <c r="CY69" t="n">
        <v>0</v>
      </c>
      <c r="CZ69" t="n">
        <v>0</v>
      </c>
      <c r="DA69" t="n">
        <v>0</v>
      </c>
      <c r="DB69" t="n">
        <v>0</v>
      </c>
      <c r="DC69" t="n">
        <v>0</v>
      </c>
      <c r="DD69" t="n">
        <v>0</v>
      </c>
      <c r="DE69" t="n">
        <v>0</v>
      </c>
      <c r="DF69" t="n">
        <v>0</v>
      </c>
      <c r="DG69" t="n">
        <v>0</v>
      </c>
      <c r="DH69" t="n">
        <v>0</v>
      </c>
      <c r="DI69" t="n">
        <v>0</v>
      </c>
      <c r="DJ69" t="n">
        <v>0</v>
      </c>
      <c r="DK69" t="n">
        <v>0</v>
      </c>
      <c r="DL69" t="n">
        <v>0</v>
      </c>
      <c r="DM69" t="n">
        <v>0</v>
      </c>
      <c r="DN69" t="n">
        <v>0</v>
      </c>
      <c r="DO69" t="n">
        <v>0</v>
      </c>
      <c r="DP69" t="n">
        <v>0</v>
      </c>
      <c r="DQ69" t="n">
        <v>0</v>
      </c>
      <c r="DR69" t="n">
        <v>0</v>
      </c>
      <c r="DS69" t="n">
        <v>0</v>
      </c>
      <c r="DT69" t="n">
        <v>0</v>
      </c>
      <c r="DU69" t="n">
        <v>0</v>
      </c>
      <c r="DV69" t="n">
        <v>0</v>
      </c>
      <c r="DW69" t="n">
        <v>0</v>
      </c>
      <c r="DX69" t="n">
        <v>0</v>
      </c>
      <c r="DY69" t="n">
        <v>0</v>
      </c>
      <c r="DZ69" t="n">
        <v>0</v>
      </c>
      <c r="EA69" t="n">
        <v>0</v>
      </c>
      <c r="EB69" t="n">
        <v>0</v>
      </c>
      <c r="EC69" t="n">
        <v>0</v>
      </c>
      <c r="ED69" t="n">
        <v>0</v>
      </c>
      <c r="EE69" t="n">
        <v>0</v>
      </c>
      <c r="EF69" t="n">
        <v>0</v>
      </c>
      <c r="EG69" t="n">
        <v>0</v>
      </c>
      <c r="EH69" t="n">
        <v>0</v>
      </c>
      <c r="EI69" t="n">
        <v>0</v>
      </c>
      <c r="EJ69" t="n">
        <v>0</v>
      </c>
      <c r="EK69" t="n">
        <v>0</v>
      </c>
      <c r="EL69" t="n">
        <v>0</v>
      </c>
      <c r="EM69" t="n">
        <v>0</v>
      </c>
      <c r="EN69" t="n">
        <v>-0</v>
      </c>
      <c r="EO69" t="n">
        <v>-0</v>
      </c>
      <c r="EP69" t="n">
        <v>0</v>
      </c>
      <c r="EQ69" t="n">
        <v>0</v>
      </c>
      <c r="ER69" t="n">
        <v>0</v>
      </c>
      <c r="ES69" t="n">
        <v>0</v>
      </c>
      <c r="ET69" t="n">
        <v>-0</v>
      </c>
      <c r="EU69" t="n">
        <v>-0</v>
      </c>
      <c r="EV69" t="n">
        <v>0</v>
      </c>
      <c r="EW69" t="n">
        <v>0</v>
      </c>
      <c r="EX69" t="n">
        <v>0</v>
      </c>
      <c r="EY69" t="n">
        <v>0</v>
      </c>
      <c r="EZ69" t="n">
        <v>-0</v>
      </c>
      <c r="FA69" t="n">
        <v>-0</v>
      </c>
      <c r="FB69" t="n">
        <v>0</v>
      </c>
      <c r="FC69" t="n">
        <v>0</v>
      </c>
      <c r="FD69" t="n">
        <v>0</v>
      </c>
      <c r="FE69" t="n">
        <v>0</v>
      </c>
      <c r="FF69" t="n">
        <v>0</v>
      </c>
      <c r="FG69" t="n">
        <v>0</v>
      </c>
      <c r="FH69" t="n">
        <v>-0</v>
      </c>
      <c r="FI69" t="n">
        <v>0</v>
      </c>
      <c r="FJ69" t="n">
        <v>0</v>
      </c>
      <c r="FK69" t="n">
        <v>-0</v>
      </c>
      <c r="FL69" t="n">
        <v>-0</v>
      </c>
      <c r="FM69" t="n">
        <v>0</v>
      </c>
      <c r="FN69" t="n">
        <v>0</v>
      </c>
      <c r="FO69" t="n">
        <v>0</v>
      </c>
      <c r="FP69" t="n">
        <v>0</v>
      </c>
      <c r="FQ69" t="n">
        <v>0</v>
      </c>
      <c r="FR69" t="n">
        <v>0</v>
      </c>
      <c r="FS69" t="n">
        <v>0</v>
      </c>
      <c r="FT69" t="n">
        <v>0</v>
      </c>
      <c r="FU69" t="n">
        <v>-0</v>
      </c>
      <c r="FV69" t="n">
        <v>0</v>
      </c>
      <c r="FW69" t="n">
        <v>0</v>
      </c>
      <c r="FX69" t="n">
        <v>-0</v>
      </c>
      <c r="FY69" t="n">
        <v>-0</v>
      </c>
      <c r="FZ69" t="n">
        <v>0</v>
      </c>
      <c r="GA69" t="n">
        <v>0</v>
      </c>
      <c r="GB69" t="n">
        <v>0</v>
      </c>
      <c r="GC69" t="n">
        <v>0</v>
      </c>
      <c r="GD69" t="n">
        <v>0</v>
      </c>
      <c r="GE69" t="n">
        <v>0</v>
      </c>
      <c r="GF69" t="n">
        <v>0</v>
      </c>
      <c r="GG69" t="n">
        <v>0</v>
      </c>
      <c r="GH69" t="n">
        <v>-0</v>
      </c>
      <c r="GI69" t="n">
        <v>0</v>
      </c>
      <c r="GJ69" t="n">
        <v>0</v>
      </c>
      <c r="GK69" t="n">
        <v>-0</v>
      </c>
      <c r="GL69" t="n">
        <v>-0</v>
      </c>
      <c r="GM69" t="n">
        <v>0</v>
      </c>
      <c r="GN69" t="n">
        <v>0</v>
      </c>
      <c r="GO69" t="n">
        <v>0</v>
      </c>
      <c r="GP69" t="n">
        <v>0</v>
      </c>
      <c r="GQ69" t="n">
        <v>0</v>
      </c>
      <c r="GR69" t="n">
        <v>0</v>
      </c>
      <c r="GS69" t="n">
        <v>0</v>
      </c>
      <c r="GT69" t="n">
        <v>0</v>
      </c>
      <c r="GU69" t="n">
        <v>0</v>
      </c>
      <c r="GV69" t="n">
        <v>0</v>
      </c>
      <c r="GW69" t="n">
        <v>0</v>
      </c>
      <c r="GX69" t="n">
        <v>0</v>
      </c>
      <c r="GY69" t="n">
        <v>0</v>
      </c>
      <c r="GZ69" t="n">
        <v>0</v>
      </c>
      <c r="HA69" t="n">
        <v>0</v>
      </c>
      <c r="HB69" t="n">
        <v>0</v>
      </c>
      <c r="HC69" t="n">
        <v>0.098</v>
      </c>
      <c r="HD69" t="n">
        <v>0</v>
      </c>
      <c r="HE69" t="n">
        <v>0</v>
      </c>
      <c r="HF69" t="n">
        <v>0</v>
      </c>
      <c r="HG69" t="n">
        <v>0</v>
      </c>
      <c r="HH69" t="n">
        <v>0</v>
      </c>
      <c r="HI69" t="n">
        <v>0</v>
      </c>
      <c r="HJ69" t="n">
        <v>0</v>
      </c>
      <c r="HK69" t="n">
        <v>0</v>
      </c>
      <c r="HL69" t="n">
        <v>0</v>
      </c>
      <c r="HM69" t="n">
        <v>0</v>
      </c>
      <c r="HN69" t="n">
        <v>0.001</v>
      </c>
      <c r="HO69" t="n">
        <v>0</v>
      </c>
      <c r="HP69" t="n">
        <v>0</v>
      </c>
      <c r="HQ69" t="n">
        <v>0</v>
      </c>
      <c r="HR69" t="n">
        <v>0</v>
      </c>
      <c r="HS69" t="n">
        <v>0</v>
      </c>
      <c r="HT69" t="n">
        <v>-0.001</v>
      </c>
      <c r="HU69" t="n">
        <v>0</v>
      </c>
      <c r="HV69" t="n">
        <v>0</v>
      </c>
      <c r="HW69" t="n">
        <v>0</v>
      </c>
      <c r="HX69" t="n">
        <v>0</v>
      </c>
      <c r="HY69" t="n">
        <v>-0.003</v>
      </c>
      <c r="HZ69" t="n">
        <v>0</v>
      </c>
      <c r="IA69" t="n">
        <v>0</v>
      </c>
      <c r="IB69" t="n">
        <v>0</v>
      </c>
      <c r="IC69" t="n">
        <v>-0.001</v>
      </c>
      <c r="ID69" t="n">
        <v>0</v>
      </c>
      <c r="IE69" t="n">
        <v>-0</v>
      </c>
      <c r="IF69" t="n">
        <v>-0.002</v>
      </c>
      <c r="IG69" t="n">
        <v>-0.004</v>
      </c>
      <c r="IH69" t="n">
        <v>-0.002</v>
      </c>
      <c r="II69" t="n">
        <v>-0.005</v>
      </c>
      <c r="IJ69" t="n">
        <v>-0.004</v>
      </c>
      <c r="IK69" t="n">
        <v>-0.001</v>
      </c>
      <c r="IL69" t="n">
        <v>0</v>
      </c>
      <c r="IM69" t="n">
        <v>0</v>
      </c>
      <c r="IN69" t="n">
        <v>0</v>
      </c>
      <c r="IO69" t="n">
        <v>0</v>
      </c>
      <c r="IP69" t="n">
        <v>0</v>
      </c>
      <c r="IQ69" t="n">
        <v>-0</v>
      </c>
      <c r="IR69" t="n">
        <v>0</v>
      </c>
      <c r="IS69" t="n">
        <v>-0.001</v>
      </c>
      <c r="IT69" t="n">
        <v>-0.002</v>
      </c>
      <c r="IU69" t="n">
        <v>0</v>
      </c>
      <c r="IV69" t="n">
        <v>0</v>
      </c>
      <c r="IW69" t="n">
        <v>0</v>
      </c>
      <c r="IX69" t="n">
        <v>0</v>
      </c>
      <c r="IY69" t="n">
        <v>0</v>
      </c>
      <c r="IZ69" t="n">
        <v>0</v>
      </c>
      <c r="JA69" t="n">
        <v>0</v>
      </c>
      <c r="JB69" t="n">
        <v>0</v>
      </c>
      <c r="JC69" t="n">
        <v>0</v>
      </c>
      <c r="JD69" t="n">
        <v>0</v>
      </c>
      <c r="JE69" t="n">
        <v>0</v>
      </c>
      <c r="JF69" t="n">
        <v>0</v>
      </c>
      <c r="JG69" t="n">
        <v>0</v>
      </c>
      <c r="JH69" t="n">
        <v>0</v>
      </c>
      <c r="JI69" t="n">
        <v>0</v>
      </c>
      <c r="JJ69" t="n">
        <v>0</v>
      </c>
      <c r="JK69" t="n">
        <v>0</v>
      </c>
      <c r="JL69" t="n">
        <v>0</v>
      </c>
      <c r="JM69" t="n">
        <v>0</v>
      </c>
      <c r="JN69" t="n">
        <v>0</v>
      </c>
      <c r="JO69" t="n">
        <v>0</v>
      </c>
      <c r="JP69" t="n">
        <v>0</v>
      </c>
      <c r="JQ69" t="n">
        <v>0</v>
      </c>
      <c r="JR69" t="n">
        <v>0</v>
      </c>
      <c r="JS69" t="n">
        <v>0</v>
      </c>
      <c r="JT69" t="n">
        <v>0</v>
      </c>
      <c r="JU69" t="n">
        <v>0</v>
      </c>
      <c r="JV69" t="n">
        <v>0</v>
      </c>
      <c r="JW69" t="n">
        <v>0</v>
      </c>
      <c r="JX69" t="n">
        <v>0</v>
      </c>
      <c r="JY69" t="n">
        <v>0</v>
      </c>
      <c r="JZ69" t="n">
        <v>0</v>
      </c>
    </row>
    <row r="70">
      <c r="A70" t="inlineStr">
        <is>
          <t>swap_business.software_opex_yi_year</t>
        </is>
      </c>
      <c r="B70" t="n">
        <v>2</v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n">
        <v>0</v>
      </c>
      <c r="AJ70" t="n">
        <v>0</v>
      </c>
      <c r="AK70" t="n">
        <v>0</v>
      </c>
      <c r="AL70" t="n">
        <v>0</v>
      </c>
      <c r="AM70" t="n">
        <v>0</v>
      </c>
      <c r="AN70" t="n">
        <v>0</v>
      </c>
      <c r="AO70" t="n">
        <v>0</v>
      </c>
      <c r="AP70" t="n">
        <v>0</v>
      </c>
      <c r="AQ70" t="n">
        <v>0</v>
      </c>
      <c r="AR70" t="n">
        <v>0.014</v>
      </c>
      <c r="AS70" t="n">
        <v>-0.001</v>
      </c>
      <c r="AT70" t="n">
        <v>-0.002</v>
      </c>
      <c r="AU70" t="n">
        <v>-0.001</v>
      </c>
      <c r="AV70" t="n">
        <v>0</v>
      </c>
      <c r="AW70" t="n">
        <v>-0.001</v>
      </c>
      <c r="AX70" t="n">
        <v>-0.002</v>
      </c>
      <c r="AY70" t="n">
        <v>-0.003</v>
      </c>
      <c r="AZ70" t="n">
        <v>-0.003</v>
      </c>
      <c r="BA70" t="n">
        <v>0</v>
      </c>
      <c r="BB70" t="n">
        <v>0</v>
      </c>
      <c r="BC70" t="n">
        <v>-0.001</v>
      </c>
      <c r="BD70" t="n">
        <v>0</v>
      </c>
      <c r="BE70" t="n">
        <v>-0.001</v>
      </c>
      <c r="BF70" t="n">
        <v>-0.001</v>
      </c>
      <c r="BG70" t="n">
        <v>0</v>
      </c>
      <c r="BH70" t="n">
        <v>-0.002</v>
      </c>
      <c r="BI70" t="n">
        <v>-0.002</v>
      </c>
      <c r="BJ70" t="n">
        <v>-0.002</v>
      </c>
      <c r="BK70" t="n">
        <v>-0.001</v>
      </c>
      <c r="BL70" t="n">
        <v>-0.002</v>
      </c>
      <c r="BM70" t="n">
        <v>-0.001</v>
      </c>
      <c r="BN70" t="n">
        <v>-0.002</v>
      </c>
      <c r="BO70" t="n">
        <v>-0.002</v>
      </c>
      <c r="BP70" t="n">
        <v>-0.002</v>
      </c>
      <c r="BQ70" t="n">
        <v>-0.002</v>
      </c>
      <c r="BR70" t="n">
        <v>0</v>
      </c>
      <c r="BS70" t="n">
        <v>0</v>
      </c>
      <c r="BT70" t="n">
        <v>0</v>
      </c>
      <c r="BU70" t="n">
        <v>0</v>
      </c>
      <c r="BV70" t="n">
        <v>0</v>
      </c>
      <c r="BW70" t="n">
        <v>0</v>
      </c>
      <c r="BX70" t="n">
        <v>0</v>
      </c>
      <c r="BY70" t="n">
        <v>0</v>
      </c>
      <c r="BZ70" t="n">
        <v>0</v>
      </c>
      <c r="CA70" t="n">
        <v>0</v>
      </c>
      <c r="CB70" t="n">
        <v>0</v>
      </c>
      <c r="CC70" t="n">
        <v>0</v>
      </c>
      <c r="CD70" t="n">
        <v>0</v>
      </c>
      <c r="CE70" t="n">
        <v>0</v>
      </c>
      <c r="CF70" t="n">
        <v>0</v>
      </c>
      <c r="CG70" t="n">
        <v>0</v>
      </c>
      <c r="CH70" t="n">
        <v>0</v>
      </c>
      <c r="CI70" t="n">
        <v>0</v>
      </c>
      <c r="CJ70" t="n">
        <v>0</v>
      </c>
      <c r="CK70" t="n">
        <v>0</v>
      </c>
      <c r="CL70" t="n">
        <v>0</v>
      </c>
      <c r="CM70" t="n">
        <v>0</v>
      </c>
      <c r="CN70" t="n">
        <v>0</v>
      </c>
      <c r="CO70" t="n">
        <v>0</v>
      </c>
      <c r="CP70" t="n">
        <v>0</v>
      </c>
      <c r="CQ70" t="n">
        <v>0</v>
      </c>
      <c r="CR70" t="n">
        <v>0</v>
      </c>
      <c r="CS70" t="n">
        <v>0</v>
      </c>
      <c r="CT70" t="n">
        <v>0</v>
      </c>
      <c r="CU70" t="n">
        <v>0</v>
      </c>
      <c r="CV70" t="n">
        <v>0</v>
      </c>
      <c r="CW70" t="n">
        <v>0</v>
      </c>
      <c r="CX70" t="n">
        <v>0</v>
      </c>
      <c r="CY70" t="n">
        <v>0</v>
      </c>
      <c r="CZ70" t="n">
        <v>0</v>
      </c>
      <c r="DA70" t="n">
        <v>0</v>
      </c>
      <c r="DB70" t="n">
        <v>0</v>
      </c>
      <c r="DC70" t="n">
        <v>0</v>
      </c>
      <c r="DD70" t="n">
        <v>0</v>
      </c>
      <c r="DE70" t="n">
        <v>0</v>
      </c>
      <c r="DF70" t="n">
        <v>0</v>
      </c>
      <c r="DG70" t="n">
        <v>0</v>
      </c>
      <c r="DH70" t="n">
        <v>0</v>
      </c>
      <c r="DI70" t="n">
        <v>0</v>
      </c>
      <c r="DJ70" t="n">
        <v>0</v>
      </c>
      <c r="DK70" t="n">
        <v>0</v>
      </c>
      <c r="DL70" t="n">
        <v>0</v>
      </c>
      <c r="DM70" t="n">
        <v>0</v>
      </c>
      <c r="DN70" t="n">
        <v>0</v>
      </c>
      <c r="DO70" t="n">
        <v>0</v>
      </c>
      <c r="DP70" t="n">
        <v>0</v>
      </c>
      <c r="DQ70" t="n">
        <v>0</v>
      </c>
      <c r="DR70" t="n">
        <v>0</v>
      </c>
      <c r="DS70" t="n">
        <v>0</v>
      </c>
      <c r="DT70" t="n">
        <v>0</v>
      </c>
      <c r="DU70" t="n">
        <v>0</v>
      </c>
      <c r="DV70" t="n">
        <v>0</v>
      </c>
      <c r="DW70" t="n">
        <v>0</v>
      </c>
      <c r="DX70" t="n">
        <v>0</v>
      </c>
      <c r="DY70" t="n">
        <v>0</v>
      </c>
      <c r="DZ70" t="n">
        <v>0</v>
      </c>
      <c r="EA70" t="n">
        <v>0</v>
      </c>
      <c r="EB70" t="n">
        <v>0</v>
      </c>
      <c r="EC70" t="n">
        <v>0</v>
      </c>
      <c r="ED70" t="n">
        <v>0</v>
      </c>
      <c r="EE70" t="n">
        <v>0</v>
      </c>
      <c r="EF70" t="n">
        <v>0</v>
      </c>
      <c r="EG70" t="n">
        <v>0</v>
      </c>
      <c r="EH70" t="n">
        <v>0</v>
      </c>
      <c r="EI70" t="n">
        <v>0</v>
      </c>
      <c r="EJ70" t="n">
        <v>0</v>
      </c>
      <c r="EK70" t="n">
        <v>0</v>
      </c>
      <c r="EL70" t="n">
        <v>0</v>
      </c>
      <c r="EM70" t="n">
        <v>0</v>
      </c>
      <c r="EN70" t="n">
        <v>-0</v>
      </c>
      <c r="EO70" t="n">
        <v>-0</v>
      </c>
      <c r="EP70" t="n">
        <v>0</v>
      </c>
      <c r="EQ70" t="n">
        <v>0</v>
      </c>
      <c r="ER70" t="n">
        <v>0</v>
      </c>
      <c r="ES70" t="n">
        <v>0</v>
      </c>
      <c r="ET70" t="n">
        <v>-0</v>
      </c>
      <c r="EU70" t="n">
        <v>-0</v>
      </c>
      <c r="EV70" t="n">
        <v>0</v>
      </c>
      <c r="EW70" t="n">
        <v>0</v>
      </c>
      <c r="EX70" t="n">
        <v>0</v>
      </c>
      <c r="EY70" t="n">
        <v>0</v>
      </c>
      <c r="EZ70" t="n">
        <v>-0</v>
      </c>
      <c r="FA70" t="n">
        <v>-0</v>
      </c>
      <c r="FB70" t="n">
        <v>0</v>
      </c>
      <c r="FC70" t="n">
        <v>0</v>
      </c>
      <c r="FD70" t="n">
        <v>0</v>
      </c>
      <c r="FE70" t="n">
        <v>0</v>
      </c>
      <c r="FF70" t="n">
        <v>0</v>
      </c>
      <c r="FG70" t="n">
        <v>0</v>
      </c>
      <c r="FH70" t="n">
        <v>-0</v>
      </c>
      <c r="FI70" t="n">
        <v>0</v>
      </c>
      <c r="FJ70" t="n">
        <v>0</v>
      </c>
      <c r="FK70" t="n">
        <v>-0</v>
      </c>
      <c r="FL70" t="n">
        <v>-0</v>
      </c>
      <c r="FM70" t="n">
        <v>0</v>
      </c>
      <c r="FN70" t="n">
        <v>0</v>
      </c>
      <c r="FO70" t="n">
        <v>0</v>
      </c>
      <c r="FP70" t="n">
        <v>0</v>
      </c>
      <c r="FQ70" t="n">
        <v>0</v>
      </c>
      <c r="FR70" t="n">
        <v>0</v>
      </c>
      <c r="FS70" t="n">
        <v>0</v>
      </c>
      <c r="FT70" t="n">
        <v>0</v>
      </c>
      <c r="FU70" t="n">
        <v>-0</v>
      </c>
      <c r="FV70" t="n">
        <v>0</v>
      </c>
      <c r="FW70" t="n">
        <v>0</v>
      </c>
      <c r="FX70" t="n">
        <v>-0</v>
      </c>
      <c r="FY70" t="n">
        <v>-0</v>
      </c>
      <c r="FZ70" t="n">
        <v>0</v>
      </c>
      <c r="GA70" t="n">
        <v>0</v>
      </c>
      <c r="GB70" t="n">
        <v>0</v>
      </c>
      <c r="GC70" t="n">
        <v>0</v>
      </c>
      <c r="GD70" t="n">
        <v>0</v>
      </c>
      <c r="GE70" t="n">
        <v>0</v>
      </c>
      <c r="GF70" t="n">
        <v>0</v>
      </c>
      <c r="GG70" t="n">
        <v>0</v>
      </c>
      <c r="GH70" t="n">
        <v>-0</v>
      </c>
      <c r="GI70" t="n">
        <v>0</v>
      </c>
      <c r="GJ70" t="n">
        <v>0</v>
      </c>
      <c r="GK70" t="n">
        <v>-0</v>
      </c>
      <c r="GL70" t="n">
        <v>-0</v>
      </c>
      <c r="GM70" t="n">
        <v>0</v>
      </c>
      <c r="GN70" t="n">
        <v>0</v>
      </c>
      <c r="GO70" t="n">
        <v>0</v>
      </c>
      <c r="GP70" t="n">
        <v>0</v>
      </c>
      <c r="GQ70" t="n">
        <v>0</v>
      </c>
      <c r="GR70" t="n">
        <v>0</v>
      </c>
      <c r="GS70" t="n">
        <v>0</v>
      </c>
      <c r="GT70" t="n">
        <v>0</v>
      </c>
      <c r="GU70" t="n">
        <v>0</v>
      </c>
      <c r="GV70" t="n">
        <v>0</v>
      </c>
      <c r="GW70" t="n">
        <v>0</v>
      </c>
      <c r="GX70" t="n">
        <v>0</v>
      </c>
      <c r="GY70" t="n">
        <v>0</v>
      </c>
      <c r="GZ70" t="n">
        <v>0</v>
      </c>
      <c r="HA70" t="n">
        <v>0</v>
      </c>
      <c r="HB70" t="n">
        <v>0</v>
      </c>
      <c r="HC70" t="n">
        <v>0</v>
      </c>
      <c r="HD70" t="n">
        <v>0</v>
      </c>
      <c r="HE70" t="n">
        <v>0</v>
      </c>
      <c r="HF70" t="n">
        <v>0</v>
      </c>
      <c r="HG70" t="n">
        <v>0</v>
      </c>
      <c r="HH70" t="n">
        <v>0</v>
      </c>
      <c r="HI70" t="n">
        <v>0</v>
      </c>
      <c r="HJ70" t="n">
        <v>0</v>
      </c>
      <c r="HK70" t="n">
        <v>0</v>
      </c>
      <c r="HL70" t="n">
        <v>0</v>
      </c>
      <c r="HM70" t="n">
        <v>0</v>
      </c>
      <c r="HN70" t="n">
        <v>0.001</v>
      </c>
      <c r="HO70" t="n">
        <v>1</v>
      </c>
      <c r="HP70" t="n">
        <v>0</v>
      </c>
      <c r="HQ70" t="n">
        <v>0</v>
      </c>
      <c r="HR70" t="n">
        <v>0</v>
      </c>
      <c r="HS70" t="n">
        <v>0</v>
      </c>
      <c r="HT70" t="n">
        <v>-0.001</v>
      </c>
      <c r="HU70" t="n">
        <v>0</v>
      </c>
      <c r="HV70" t="n">
        <v>0</v>
      </c>
      <c r="HW70" t="n">
        <v>0</v>
      </c>
      <c r="HX70" t="n">
        <v>0</v>
      </c>
      <c r="HY70" t="n">
        <v>-0.003</v>
      </c>
      <c r="HZ70" t="n">
        <v>0</v>
      </c>
      <c r="IA70" t="n">
        <v>0</v>
      </c>
      <c r="IB70" t="n">
        <v>0</v>
      </c>
      <c r="IC70" t="n">
        <v>-0.001</v>
      </c>
      <c r="ID70" t="n">
        <v>0</v>
      </c>
      <c r="IE70" t="n">
        <v>-0</v>
      </c>
      <c r="IF70" t="n">
        <v>-0.001</v>
      </c>
      <c r="IG70" t="n">
        <v>-0.004</v>
      </c>
      <c r="IH70" t="n">
        <v>-0.002</v>
      </c>
      <c r="II70" t="n">
        <v>-0.005</v>
      </c>
      <c r="IJ70" t="n">
        <v>-0.004</v>
      </c>
      <c r="IK70" t="n">
        <v>-0.001</v>
      </c>
      <c r="IL70" t="n">
        <v>0</v>
      </c>
      <c r="IM70" t="n">
        <v>0</v>
      </c>
      <c r="IN70" t="n">
        <v>0</v>
      </c>
      <c r="IO70" t="n">
        <v>0</v>
      </c>
      <c r="IP70" t="n">
        <v>0</v>
      </c>
      <c r="IQ70" t="n">
        <v>-0</v>
      </c>
      <c r="IR70" t="n">
        <v>0</v>
      </c>
      <c r="IS70" t="n">
        <v>-0.001</v>
      </c>
      <c r="IT70" t="n">
        <v>-0.002</v>
      </c>
      <c r="IU70" t="n">
        <v>0</v>
      </c>
      <c r="IV70" t="n">
        <v>0</v>
      </c>
      <c r="IW70" t="n">
        <v>0</v>
      </c>
      <c r="IX70" t="n">
        <v>0</v>
      </c>
      <c r="IY70" t="n">
        <v>0</v>
      </c>
      <c r="IZ70" t="n">
        <v>0</v>
      </c>
      <c r="JA70" t="n">
        <v>0</v>
      </c>
      <c r="JB70" t="n">
        <v>0</v>
      </c>
      <c r="JC70" t="n">
        <v>0</v>
      </c>
      <c r="JD70" t="n">
        <v>0</v>
      </c>
      <c r="JE70" t="n">
        <v>0</v>
      </c>
      <c r="JF70" t="n">
        <v>0</v>
      </c>
      <c r="JG70" t="n">
        <v>0</v>
      </c>
      <c r="JH70" t="n">
        <v>0</v>
      </c>
      <c r="JI70" t="n">
        <v>0</v>
      </c>
      <c r="JJ70" t="n">
        <v>0</v>
      </c>
      <c r="JK70" t="n">
        <v>0</v>
      </c>
      <c r="JL70" t="n">
        <v>0</v>
      </c>
      <c r="JM70" t="n">
        <v>0</v>
      </c>
      <c r="JN70" t="n">
        <v>0</v>
      </c>
      <c r="JO70" t="n">
        <v>0</v>
      </c>
      <c r="JP70" t="n">
        <v>0</v>
      </c>
      <c r="JQ70" t="n">
        <v>0</v>
      </c>
      <c r="JR70" t="n">
        <v>0</v>
      </c>
      <c r="JS70" t="n">
        <v>0</v>
      </c>
      <c r="JT70" t="n">
        <v>0</v>
      </c>
      <c r="JU70" t="n">
        <v>0</v>
      </c>
      <c r="JV70" t="n">
        <v>0</v>
      </c>
      <c r="JW70" t="n">
        <v>0</v>
      </c>
      <c r="JX70" t="n">
        <v>0</v>
      </c>
      <c r="JY70" t="n">
        <v>0</v>
      </c>
      <c r="JZ70" t="n">
        <v>0</v>
      </c>
    </row>
    <row r="71">
      <c r="A71" t="inlineStr">
        <is>
          <t>swap_business.warehouse_logistics_rate</t>
        </is>
      </c>
      <c r="B71" t="n">
        <v>0.0005</v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</v>
      </c>
      <c r="AO71" t="n">
        <v>0</v>
      </c>
      <c r="AP71" t="n">
        <v>0</v>
      </c>
      <c r="AQ71" t="n">
        <v>0</v>
      </c>
      <c r="AR71" t="n">
        <v>0.013</v>
      </c>
      <c r="AS71" t="n">
        <v>-0.001</v>
      </c>
      <c r="AT71" t="n">
        <v>-0.002</v>
      </c>
      <c r="AU71" t="n">
        <v>-0.001</v>
      </c>
      <c r="AV71" t="n">
        <v>0</v>
      </c>
      <c r="AW71" t="n">
        <v>-0.001</v>
      </c>
      <c r="AX71" t="n">
        <v>-0.002</v>
      </c>
      <c r="AY71" t="n">
        <v>-0.003</v>
      </c>
      <c r="AZ71" t="n">
        <v>-0.003</v>
      </c>
      <c r="BA71" t="n">
        <v>0</v>
      </c>
      <c r="BB71" t="n">
        <v>0</v>
      </c>
      <c r="BC71" t="n">
        <v>-0.001</v>
      </c>
      <c r="BD71" t="n">
        <v>0</v>
      </c>
      <c r="BE71" t="n">
        <v>-0.001</v>
      </c>
      <c r="BF71" t="n">
        <v>-0.001</v>
      </c>
      <c r="BG71" t="n">
        <v>0</v>
      </c>
      <c r="BH71" t="n">
        <v>-0.002</v>
      </c>
      <c r="BI71" t="n">
        <v>-0.002</v>
      </c>
      <c r="BJ71" t="n">
        <v>-0.001</v>
      </c>
      <c r="BK71" t="n">
        <v>-0.001</v>
      </c>
      <c r="BL71" t="n">
        <v>-0.002</v>
      </c>
      <c r="BM71" t="n">
        <v>-0.001</v>
      </c>
      <c r="BN71" t="n">
        <v>-0.002</v>
      </c>
      <c r="BO71" t="n">
        <v>-0.002</v>
      </c>
      <c r="BP71" t="n">
        <v>-0.002</v>
      </c>
      <c r="BQ71" t="n">
        <v>-0.002</v>
      </c>
      <c r="BR71" t="n">
        <v>0</v>
      </c>
      <c r="BS71" t="n">
        <v>0</v>
      </c>
      <c r="BT71" t="n">
        <v>0</v>
      </c>
      <c r="BU71" t="n">
        <v>0</v>
      </c>
      <c r="BV71" t="n">
        <v>0</v>
      </c>
      <c r="BW71" t="n">
        <v>0</v>
      </c>
      <c r="BX71" t="n">
        <v>0</v>
      </c>
      <c r="BY71" t="n">
        <v>0</v>
      </c>
      <c r="BZ71" t="n">
        <v>0</v>
      </c>
      <c r="CA71" t="n">
        <v>0</v>
      </c>
      <c r="CB71" t="n">
        <v>0</v>
      </c>
      <c r="CC71" t="n">
        <v>0</v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0</v>
      </c>
      <c r="CM71" t="n">
        <v>0</v>
      </c>
      <c r="CN71" t="n">
        <v>0</v>
      </c>
      <c r="CO71" t="n">
        <v>0</v>
      </c>
      <c r="CP71" t="n">
        <v>0</v>
      </c>
      <c r="CQ71" t="n">
        <v>0</v>
      </c>
      <c r="CR71" t="n">
        <v>0</v>
      </c>
      <c r="CS71" t="n">
        <v>0</v>
      </c>
      <c r="CT71" t="n">
        <v>0</v>
      </c>
      <c r="CU71" t="n">
        <v>0</v>
      </c>
      <c r="CV71" t="n">
        <v>0</v>
      </c>
      <c r="CW71" t="n">
        <v>0</v>
      </c>
      <c r="CX71" t="n">
        <v>0</v>
      </c>
      <c r="CY71" t="n">
        <v>0</v>
      </c>
      <c r="CZ71" t="n">
        <v>0</v>
      </c>
      <c r="DA71" t="n">
        <v>0</v>
      </c>
      <c r="DB71" t="n">
        <v>0</v>
      </c>
      <c r="DC71" t="n">
        <v>0</v>
      </c>
      <c r="DD71" t="n">
        <v>0</v>
      </c>
      <c r="DE71" t="n">
        <v>0</v>
      </c>
      <c r="DF71" t="n">
        <v>0</v>
      </c>
      <c r="DG71" t="n">
        <v>0</v>
      </c>
      <c r="DH71" t="n">
        <v>0</v>
      </c>
      <c r="DI71" t="n">
        <v>0</v>
      </c>
      <c r="DJ71" t="n">
        <v>0</v>
      </c>
      <c r="DK71" t="n">
        <v>0</v>
      </c>
      <c r="DL71" t="n">
        <v>0</v>
      </c>
      <c r="DM71" t="n">
        <v>0</v>
      </c>
      <c r="DN71" t="n">
        <v>0</v>
      </c>
      <c r="DO71" t="n">
        <v>0</v>
      </c>
      <c r="DP71" t="n">
        <v>0</v>
      </c>
      <c r="DQ71" t="n">
        <v>0</v>
      </c>
      <c r="DR71" t="n">
        <v>0</v>
      </c>
      <c r="DS71" t="n">
        <v>0</v>
      </c>
      <c r="DT71" t="n">
        <v>0</v>
      </c>
      <c r="DU71" t="n">
        <v>0</v>
      </c>
      <c r="DV71" t="n">
        <v>0</v>
      </c>
      <c r="DW71" t="n">
        <v>0</v>
      </c>
      <c r="DX71" t="n">
        <v>0</v>
      </c>
      <c r="DY71" t="n">
        <v>0</v>
      </c>
      <c r="DZ71" t="n">
        <v>0</v>
      </c>
      <c r="EA71" t="n">
        <v>0</v>
      </c>
      <c r="EB71" t="n">
        <v>0</v>
      </c>
      <c r="EC71" t="n">
        <v>0</v>
      </c>
      <c r="ED71" t="n">
        <v>0</v>
      </c>
      <c r="EE71" t="n">
        <v>0</v>
      </c>
      <c r="EF71" t="n">
        <v>0</v>
      </c>
      <c r="EG71" t="n">
        <v>0</v>
      </c>
      <c r="EH71" t="n">
        <v>0</v>
      </c>
      <c r="EI71" t="n">
        <v>0</v>
      </c>
      <c r="EJ71" t="n">
        <v>0</v>
      </c>
      <c r="EK71" t="n">
        <v>0</v>
      </c>
      <c r="EL71" t="n">
        <v>0</v>
      </c>
      <c r="EM71" t="n">
        <v>0</v>
      </c>
      <c r="EN71" t="n">
        <v>-0</v>
      </c>
      <c r="EO71" t="n">
        <v>-0</v>
      </c>
      <c r="EP71" t="n">
        <v>0</v>
      </c>
      <c r="EQ71" t="n">
        <v>0</v>
      </c>
      <c r="ER71" t="n">
        <v>0</v>
      </c>
      <c r="ES71" t="n">
        <v>0</v>
      </c>
      <c r="ET71" t="n">
        <v>-0</v>
      </c>
      <c r="EU71" t="n">
        <v>-0</v>
      </c>
      <c r="EV71" t="n">
        <v>0</v>
      </c>
      <c r="EW71" t="n">
        <v>0</v>
      </c>
      <c r="EX71" t="n">
        <v>0</v>
      </c>
      <c r="EY71" t="n">
        <v>0</v>
      </c>
      <c r="EZ71" t="n">
        <v>-0</v>
      </c>
      <c r="FA71" t="n">
        <v>-0</v>
      </c>
      <c r="FB71" t="n">
        <v>0</v>
      </c>
      <c r="FC71" t="n">
        <v>0</v>
      </c>
      <c r="FD71" t="n">
        <v>0</v>
      </c>
      <c r="FE71" t="n">
        <v>0</v>
      </c>
      <c r="FF71" t="n">
        <v>0</v>
      </c>
      <c r="FG71" t="n">
        <v>0</v>
      </c>
      <c r="FH71" t="n">
        <v>-0</v>
      </c>
      <c r="FI71" t="n">
        <v>0</v>
      </c>
      <c r="FJ71" t="n">
        <v>0</v>
      </c>
      <c r="FK71" t="n">
        <v>-0</v>
      </c>
      <c r="FL71" t="n">
        <v>-0</v>
      </c>
      <c r="FM71" t="n">
        <v>0</v>
      </c>
      <c r="FN71" t="n">
        <v>0</v>
      </c>
      <c r="FO71" t="n">
        <v>0</v>
      </c>
      <c r="FP71" t="n">
        <v>0</v>
      </c>
      <c r="FQ71" t="n">
        <v>0</v>
      </c>
      <c r="FR71" t="n">
        <v>0</v>
      </c>
      <c r="FS71" t="n">
        <v>0</v>
      </c>
      <c r="FT71" t="n">
        <v>0</v>
      </c>
      <c r="FU71" t="n">
        <v>-0</v>
      </c>
      <c r="FV71" t="n">
        <v>0</v>
      </c>
      <c r="FW71" t="n">
        <v>0</v>
      </c>
      <c r="FX71" t="n">
        <v>-0</v>
      </c>
      <c r="FY71" t="n">
        <v>-0</v>
      </c>
      <c r="FZ71" t="n">
        <v>0</v>
      </c>
      <c r="GA71" t="n">
        <v>0</v>
      </c>
      <c r="GB71" t="n">
        <v>0</v>
      </c>
      <c r="GC71" t="n">
        <v>0</v>
      </c>
      <c r="GD71" t="n">
        <v>0</v>
      </c>
      <c r="GE71" t="n">
        <v>0</v>
      </c>
      <c r="GF71" t="n">
        <v>0</v>
      </c>
      <c r="GG71" t="n">
        <v>0</v>
      </c>
      <c r="GH71" t="n">
        <v>-0</v>
      </c>
      <c r="GI71" t="n">
        <v>0</v>
      </c>
      <c r="GJ71" t="n">
        <v>0</v>
      </c>
      <c r="GK71" t="n">
        <v>-0</v>
      </c>
      <c r="GL71" t="n">
        <v>-0</v>
      </c>
      <c r="GM71" t="n">
        <v>0</v>
      </c>
      <c r="GN71" t="n">
        <v>0</v>
      </c>
      <c r="GO71" t="n">
        <v>0</v>
      </c>
      <c r="GP71" t="n">
        <v>0</v>
      </c>
      <c r="GQ71" t="n">
        <v>0</v>
      </c>
      <c r="GR71" t="n">
        <v>0</v>
      </c>
      <c r="GS71" t="n">
        <v>0</v>
      </c>
      <c r="GT71" t="n">
        <v>0</v>
      </c>
      <c r="GU71" t="n">
        <v>0</v>
      </c>
      <c r="GV71" t="n">
        <v>0</v>
      </c>
      <c r="GW71" t="n">
        <v>0</v>
      </c>
      <c r="GX71" t="n">
        <v>0</v>
      </c>
      <c r="GY71" t="n">
        <v>0</v>
      </c>
      <c r="GZ71" t="n">
        <v>0</v>
      </c>
      <c r="HA71" t="n">
        <v>0</v>
      </c>
      <c r="HB71" t="n">
        <v>0</v>
      </c>
      <c r="HC71" t="n">
        <v>0</v>
      </c>
      <c r="HD71" t="n">
        <v>0</v>
      </c>
      <c r="HE71" t="n">
        <v>0</v>
      </c>
      <c r="HF71" t="n">
        <v>0</v>
      </c>
      <c r="HG71" t="n">
        <v>0</v>
      </c>
      <c r="HH71" t="n">
        <v>0</v>
      </c>
      <c r="HI71" t="n">
        <v>0</v>
      </c>
      <c r="HJ71" t="n">
        <v>0</v>
      </c>
      <c r="HK71" t="n">
        <v>0</v>
      </c>
      <c r="HL71" t="n">
        <v>0</v>
      </c>
      <c r="HM71" t="n">
        <v>0</v>
      </c>
      <c r="HN71" t="n">
        <v>0.001</v>
      </c>
      <c r="HO71" t="n">
        <v>0</v>
      </c>
      <c r="HP71" t="n">
        <v>0</v>
      </c>
      <c r="HQ71" t="n">
        <v>0</v>
      </c>
      <c r="HR71" t="n">
        <v>1</v>
      </c>
      <c r="HS71" t="n">
        <v>0</v>
      </c>
      <c r="HT71" t="n">
        <v>-0.001</v>
      </c>
      <c r="HU71" t="n">
        <v>0</v>
      </c>
      <c r="HV71" t="n">
        <v>0</v>
      </c>
      <c r="HW71" t="n">
        <v>0</v>
      </c>
      <c r="HX71" t="n">
        <v>0</v>
      </c>
      <c r="HY71" t="n">
        <v>-0.003</v>
      </c>
      <c r="HZ71" t="n">
        <v>0</v>
      </c>
      <c r="IA71" t="n">
        <v>0</v>
      </c>
      <c r="IB71" t="n">
        <v>0</v>
      </c>
      <c r="IC71" t="n">
        <v>-0.001</v>
      </c>
      <c r="ID71" t="n">
        <v>0</v>
      </c>
      <c r="IE71" t="n">
        <v>-0</v>
      </c>
      <c r="IF71" t="n">
        <v>-0.001</v>
      </c>
      <c r="IG71" t="n">
        <v>-0.004</v>
      </c>
      <c r="IH71" t="n">
        <v>-0.002</v>
      </c>
      <c r="II71" t="n">
        <v>-0.004</v>
      </c>
      <c r="IJ71" t="n">
        <v>-0.003</v>
      </c>
      <c r="IK71" t="n">
        <v>-0.001</v>
      </c>
      <c r="IL71" t="n">
        <v>0</v>
      </c>
      <c r="IM71" t="n">
        <v>0</v>
      </c>
      <c r="IN71" t="n">
        <v>0</v>
      </c>
      <c r="IO71" t="n">
        <v>0</v>
      </c>
      <c r="IP71" t="n">
        <v>0</v>
      </c>
      <c r="IQ71" t="n">
        <v>-0</v>
      </c>
      <c r="IR71" t="n">
        <v>0</v>
      </c>
      <c r="IS71" t="n">
        <v>-0.001</v>
      </c>
      <c r="IT71" t="n">
        <v>-0.002</v>
      </c>
      <c r="IU71" t="n">
        <v>0</v>
      </c>
      <c r="IV71" t="n">
        <v>0</v>
      </c>
      <c r="IW71" t="n">
        <v>0</v>
      </c>
      <c r="IX71" t="n">
        <v>0</v>
      </c>
      <c r="IY71" t="n">
        <v>0</v>
      </c>
      <c r="IZ71" t="n">
        <v>0</v>
      </c>
      <c r="JA71" t="n">
        <v>0</v>
      </c>
      <c r="JB71" t="n">
        <v>0</v>
      </c>
      <c r="JC71" t="n">
        <v>0</v>
      </c>
      <c r="JD71" t="n">
        <v>0</v>
      </c>
      <c r="JE71" t="n">
        <v>0</v>
      </c>
      <c r="JF71" t="n">
        <v>0</v>
      </c>
      <c r="JG71" t="n">
        <v>0</v>
      </c>
      <c r="JH71" t="n">
        <v>0</v>
      </c>
      <c r="JI71" t="n">
        <v>0</v>
      </c>
      <c r="JJ71" t="n">
        <v>0</v>
      </c>
      <c r="JK71" t="n">
        <v>0</v>
      </c>
      <c r="JL71" t="n">
        <v>0</v>
      </c>
      <c r="JM71" t="n">
        <v>0</v>
      </c>
      <c r="JN71" t="n">
        <v>0</v>
      </c>
      <c r="JO71" t="n">
        <v>0</v>
      </c>
      <c r="JP71" t="n">
        <v>0</v>
      </c>
      <c r="JQ71" t="n">
        <v>0</v>
      </c>
      <c r="JR71" t="n">
        <v>0</v>
      </c>
      <c r="JS71" t="n">
        <v>0</v>
      </c>
      <c r="JT71" t="n">
        <v>0</v>
      </c>
      <c r="JU71" t="n">
        <v>0</v>
      </c>
      <c r="JV71" t="n">
        <v>0</v>
      </c>
      <c r="JW71" t="n">
        <v>0</v>
      </c>
      <c r="JX71" t="n">
        <v>0</v>
      </c>
      <c r="JY71" t="n">
        <v>0</v>
      </c>
      <c r="JZ71" t="n">
        <v>0</v>
      </c>
    </row>
    <row r="72">
      <c r="A72" t="inlineStr">
        <is>
          <t>stations.qiji75_short.station_body_capex_wan</t>
        </is>
      </c>
      <c r="B72" t="n">
        <v>500</v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0.01</v>
      </c>
      <c r="AC72" t="n">
        <v>0.008999999999999999</v>
      </c>
      <c r="AD72" t="n">
        <v>0</v>
      </c>
      <c r="AE72" t="n">
        <v>0.006</v>
      </c>
      <c r="AF72" t="n">
        <v>0.006</v>
      </c>
      <c r="AG72" t="n">
        <v>0</v>
      </c>
      <c r="AH72" t="n">
        <v>0.005</v>
      </c>
      <c r="AI72" t="n">
        <v>0</v>
      </c>
      <c r="AJ72" t="n">
        <v>0.006</v>
      </c>
      <c r="AK72" t="n">
        <v>0</v>
      </c>
      <c r="AL72" t="n">
        <v>0</v>
      </c>
      <c r="AM72" t="n">
        <v>0</v>
      </c>
      <c r="AN72" t="n">
        <v>0</v>
      </c>
      <c r="AO72" t="n">
        <v>0</v>
      </c>
      <c r="AP72" t="n">
        <v>0</v>
      </c>
      <c r="AQ72" t="n">
        <v>0</v>
      </c>
      <c r="AR72" t="n">
        <v>0</v>
      </c>
      <c r="AS72" t="n">
        <v>-0</v>
      </c>
      <c r="AT72" t="n">
        <v>-0.003</v>
      </c>
      <c r="AU72" t="n">
        <v>0</v>
      </c>
      <c r="AV72" t="n">
        <v>0.006</v>
      </c>
      <c r="AW72" t="n">
        <v>-0.006</v>
      </c>
      <c r="AX72" t="n">
        <v>-0.001</v>
      </c>
      <c r="AY72" t="n">
        <v>-0.004</v>
      </c>
      <c r="AZ72" t="n">
        <v>-0.004</v>
      </c>
      <c r="BA72" t="n">
        <v>0</v>
      </c>
      <c r="BB72" t="n">
        <v>0</v>
      </c>
      <c r="BC72" t="n">
        <v>-0.001</v>
      </c>
      <c r="BD72" t="n">
        <v>0</v>
      </c>
      <c r="BE72" t="n">
        <v>-0.001</v>
      </c>
      <c r="BF72" t="n">
        <v>-0.001</v>
      </c>
      <c r="BG72" t="n">
        <v>0</v>
      </c>
      <c r="BH72" t="n">
        <v>-0.001</v>
      </c>
      <c r="BI72" t="n">
        <v>-0.003</v>
      </c>
      <c r="BJ72" t="n">
        <v>-0.001</v>
      </c>
      <c r="BK72" t="n">
        <v>-0</v>
      </c>
      <c r="BL72" t="n">
        <v>-0.001</v>
      </c>
      <c r="BM72" t="n">
        <v>0.001</v>
      </c>
      <c r="BN72" t="n">
        <v>-0.001</v>
      </c>
      <c r="BO72" t="n">
        <v>-0.002</v>
      </c>
      <c r="BP72" t="n">
        <v>-0.004</v>
      </c>
      <c r="BQ72" t="n">
        <v>-0.001</v>
      </c>
      <c r="BR72" t="n">
        <v>-0.016</v>
      </c>
      <c r="BS72" t="n">
        <v>0.006</v>
      </c>
      <c r="BT72" t="n">
        <v>-0.001</v>
      </c>
      <c r="BU72" t="n">
        <v>0</v>
      </c>
      <c r="BV72" t="n">
        <v>0</v>
      </c>
      <c r="BW72" t="n">
        <v>0</v>
      </c>
      <c r="BX72" t="n">
        <v>0</v>
      </c>
      <c r="BY72" t="n">
        <v>0</v>
      </c>
      <c r="BZ72" t="n">
        <v>0</v>
      </c>
      <c r="CA72" t="n">
        <v>0</v>
      </c>
      <c r="CB72" t="n">
        <v>0</v>
      </c>
      <c r="CC72" t="n">
        <v>0</v>
      </c>
      <c r="CD72" t="n">
        <v>0</v>
      </c>
      <c r="CE72" t="n">
        <v>0</v>
      </c>
      <c r="CF72" t="n">
        <v>0</v>
      </c>
      <c r="CG72" t="n">
        <v>0</v>
      </c>
      <c r="CH72" t="n">
        <v>0</v>
      </c>
      <c r="CI72" t="n">
        <v>0</v>
      </c>
      <c r="CJ72" t="n">
        <v>0</v>
      </c>
      <c r="CK72" t="n">
        <v>0</v>
      </c>
      <c r="CL72" t="n">
        <v>0</v>
      </c>
      <c r="CM72" t="n">
        <v>0</v>
      </c>
      <c r="CN72" t="n">
        <v>0</v>
      </c>
      <c r="CO72" t="n">
        <v>0</v>
      </c>
      <c r="CP72" t="n">
        <v>0</v>
      </c>
      <c r="CQ72" t="n">
        <v>0</v>
      </c>
      <c r="CR72" t="n">
        <v>0</v>
      </c>
      <c r="CS72" t="n">
        <v>0</v>
      </c>
      <c r="CT72" t="n">
        <v>0</v>
      </c>
      <c r="CU72" t="n">
        <v>0</v>
      </c>
      <c r="CV72" t="n">
        <v>0</v>
      </c>
      <c r="CW72" t="n">
        <v>0</v>
      </c>
      <c r="CX72" t="n">
        <v>0</v>
      </c>
      <c r="CY72" t="n">
        <v>0</v>
      </c>
      <c r="CZ72" t="n">
        <v>0</v>
      </c>
      <c r="DA72" t="n">
        <v>0</v>
      </c>
      <c r="DB72" t="n">
        <v>0</v>
      </c>
      <c r="DC72" t="n">
        <v>0</v>
      </c>
      <c r="DD72" t="n">
        <v>0</v>
      </c>
      <c r="DE72" t="n">
        <v>0</v>
      </c>
      <c r="DF72" t="n">
        <v>0</v>
      </c>
      <c r="DG72" t="n">
        <v>0</v>
      </c>
      <c r="DH72" t="n">
        <v>0</v>
      </c>
      <c r="DI72" t="n">
        <v>0</v>
      </c>
      <c r="DJ72" t="n">
        <v>0</v>
      </c>
      <c r="DK72" t="n">
        <v>0</v>
      </c>
      <c r="DL72" t="n">
        <v>0</v>
      </c>
      <c r="DM72" t="n">
        <v>0</v>
      </c>
      <c r="DN72" t="n">
        <v>0</v>
      </c>
      <c r="DO72" t="n">
        <v>0</v>
      </c>
      <c r="DP72" t="n">
        <v>0</v>
      </c>
      <c r="DQ72" t="n">
        <v>0</v>
      </c>
      <c r="DR72" t="n">
        <v>0</v>
      </c>
      <c r="DS72" t="n">
        <v>0</v>
      </c>
      <c r="DT72" t="n">
        <v>0</v>
      </c>
      <c r="DU72" t="n">
        <v>0</v>
      </c>
      <c r="DV72" t="n">
        <v>0</v>
      </c>
      <c r="DW72" t="n">
        <v>0</v>
      </c>
      <c r="DX72" t="n">
        <v>0</v>
      </c>
      <c r="DY72" t="n">
        <v>0</v>
      </c>
      <c r="DZ72" t="n">
        <v>0</v>
      </c>
      <c r="EA72" t="n">
        <v>0</v>
      </c>
      <c r="EB72" t="n">
        <v>0</v>
      </c>
      <c r="EC72" t="n">
        <v>0</v>
      </c>
      <c r="ED72" t="n">
        <v>0</v>
      </c>
      <c r="EE72" t="n">
        <v>0</v>
      </c>
      <c r="EF72" t="n">
        <v>0</v>
      </c>
      <c r="EG72" t="n">
        <v>0</v>
      </c>
      <c r="EH72" t="n">
        <v>0</v>
      </c>
      <c r="EI72" t="n">
        <v>0</v>
      </c>
      <c r="EJ72" t="n">
        <v>0</v>
      </c>
      <c r="EK72" t="n">
        <v>0</v>
      </c>
      <c r="EL72" t="n">
        <v>0</v>
      </c>
      <c r="EM72" t="n">
        <v>0</v>
      </c>
      <c r="EN72" t="n">
        <v>-0</v>
      </c>
      <c r="EO72" t="n">
        <v>-0</v>
      </c>
      <c r="EP72" t="n">
        <v>0</v>
      </c>
      <c r="EQ72" t="n">
        <v>0</v>
      </c>
      <c r="ER72" t="n">
        <v>0</v>
      </c>
      <c r="ES72" t="n">
        <v>0</v>
      </c>
      <c r="ET72" t="n">
        <v>-0</v>
      </c>
      <c r="EU72" t="n">
        <v>-0</v>
      </c>
      <c r="EV72" t="n">
        <v>0</v>
      </c>
      <c r="EW72" t="n">
        <v>0</v>
      </c>
      <c r="EX72" t="n">
        <v>0</v>
      </c>
      <c r="EY72" t="n">
        <v>0</v>
      </c>
      <c r="EZ72" t="n">
        <v>-0</v>
      </c>
      <c r="FA72" t="n">
        <v>-0</v>
      </c>
      <c r="FB72" t="n">
        <v>0</v>
      </c>
      <c r="FC72" t="n">
        <v>0</v>
      </c>
      <c r="FD72" t="n">
        <v>0</v>
      </c>
      <c r="FE72" t="n">
        <v>0</v>
      </c>
      <c r="FF72" t="n">
        <v>0</v>
      </c>
      <c r="FG72" t="n">
        <v>0</v>
      </c>
      <c r="FH72" t="n">
        <v>-0</v>
      </c>
      <c r="FI72" t="n">
        <v>0</v>
      </c>
      <c r="FJ72" t="n">
        <v>0</v>
      </c>
      <c r="FK72" t="n">
        <v>-0</v>
      </c>
      <c r="FL72" t="n">
        <v>-0</v>
      </c>
      <c r="FM72" t="n">
        <v>0</v>
      </c>
      <c r="FN72" t="n">
        <v>0</v>
      </c>
      <c r="FO72" t="n">
        <v>0</v>
      </c>
      <c r="FP72" t="n">
        <v>0</v>
      </c>
      <c r="FQ72" t="n">
        <v>0</v>
      </c>
      <c r="FR72" t="n">
        <v>0</v>
      </c>
      <c r="FS72" t="n">
        <v>0</v>
      </c>
      <c r="FT72" t="n">
        <v>0</v>
      </c>
      <c r="FU72" t="n">
        <v>-0</v>
      </c>
      <c r="FV72" t="n">
        <v>0</v>
      </c>
      <c r="FW72" t="n">
        <v>0</v>
      </c>
      <c r="FX72" t="n">
        <v>-0</v>
      </c>
      <c r="FY72" t="n">
        <v>-0</v>
      </c>
      <c r="FZ72" t="n">
        <v>0</v>
      </c>
      <c r="GA72" t="n">
        <v>0</v>
      </c>
      <c r="GB72" t="n">
        <v>0</v>
      </c>
      <c r="GC72" t="n">
        <v>0</v>
      </c>
      <c r="GD72" t="n">
        <v>0</v>
      </c>
      <c r="GE72" t="n">
        <v>0</v>
      </c>
      <c r="GF72" t="n">
        <v>0</v>
      </c>
      <c r="GG72" t="n">
        <v>0</v>
      </c>
      <c r="GH72" t="n">
        <v>-0</v>
      </c>
      <c r="GI72" t="n">
        <v>0</v>
      </c>
      <c r="GJ72" t="n">
        <v>0</v>
      </c>
      <c r="GK72" t="n">
        <v>-0</v>
      </c>
      <c r="GL72" t="n">
        <v>-0</v>
      </c>
      <c r="GM72" t="n">
        <v>0</v>
      </c>
      <c r="GN72" t="n">
        <v>0</v>
      </c>
      <c r="GO72" t="n">
        <v>0</v>
      </c>
      <c r="GP72" t="n">
        <v>0</v>
      </c>
      <c r="GQ72" t="n">
        <v>0</v>
      </c>
      <c r="GR72" t="n">
        <v>0</v>
      </c>
      <c r="GS72" t="n">
        <v>0</v>
      </c>
      <c r="GT72" t="n">
        <v>0</v>
      </c>
      <c r="GU72" t="n">
        <v>0</v>
      </c>
      <c r="GV72" t="n">
        <v>0</v>
      </c>
      <c r="GW72" t="n">
        <v>0</v>
      </c>
      <c r="GX72" t="n">
        <v>0</v>
      </c>
      <c r="GY72" t="n">
        <v>0</v>
      </c>
      <c r="GZ72" t="n">
        <v>0</v>
      </c>
      <c r="HA72" t="n">
        <v>0</v>
      </c>
      <c r="HB72" t="n">
        <v>0</v>
      </c>
      <c r="HC72" t="n">
        <v>0</v>
      </c>
      <c r="HD72" t="n">
        <v>0.005</v>
      </c>
      <c r="HE72" t="n">
        <v>0</v>
      </c>
      <c r="HF72" t="n">
        <v>0</v>
      </c>
      <c r="HG72" t="n">
        <v>0</v>
      </c>
      <c r="HH72" t="n">
        <v>0</v>
      </c>
      <c r="HI72" t="n">
        <v>0</v>
      </c>
      <c r="HJ72" t="n">
        <v>0</v>
      </c>
      <c r="HK72" t="n">
        <v>0.006</v>
      </c>
      <c r="HL72" t="n">
        <v>0.01</v>
      </c>
      <c r="HM72" t="n">
        <v>0.036</v>
      </c>
      <c r="HN72" t="n">
        <v>0.001</v>
      </c>
      <c r="HO72" t="n">
        <v>0</v>
      </c>
      <c r="HP72" t="n">
        <v>0.007</v>
      </c>
      <c r="HQ72" t="n">
        <v>0</v>
      </c>
      <c r="HR72" t="n">
        <v>0</v>
      </c>
      <c r="HS72" t="n">
        <v>0.001</v>
      </c>
      <c r="HT72" t="n">
        <v>0.001</v>
      </c>
      <c r="HU72" t="n">
        <v>0</v>
      </c>
      <c r="HV72" t="n">
        <v>0</v>
      </c>
      <c r="HW72" t="n">
        <v>0</v>
      </c>
      <c r="HX72" t="n">
        <v>0.01</v>
      </c>
      <c r="HY72" t="n">
        <v>-0.01</v>
      </c>
      <c r="HZ72" t="n">
        <v>0</v>
      </c>
      <c r="IA72" t="n">
        <v>0</v>
      </c>
      <c r="IB72" t="n">
        <v>0</v>
      </c>
      <c r="IC72" t="n">
        <v>0.001</v>
      </c>
      <c r="ID72" t="n">
        <v>0</v>
      </c>
      <c r="IE72" t="n">
        <v>-0</v>
      </c>
      <c r="IF72" t="n">
        <v>-0.006</v>
      </c>
      <c r="IG72" t="n">
        <v>-0.016</v>
      </c>
      <c r="IH72" t="n">
        <v>-0.008</v>
      </c>
      <c r="II72" t="n">
        <v>-0.012</v>
      </c>
      <c r="IJ72" t="n">
        <v>-0.013</v>
      </c>
      <c r="IK72" t="n">
        <v>-0.003</v>
      </c>
      <c r="IL72" t="n">
        <v>0</v>
      </c>
      <c r="IM72" t="n">
        <v>0</v>
      </c>
      <c r="IN72" t="n">
        <v>0</v>
      </c>
      <c r="IO72" t="n">
        <v>0</v>
      </c>
      <c r="IP72" t="n">
        <v>0.001</v>
      </c>
      <c r="IQ72" t="n">
        <v>-0.001</v>
      </c>
      <c r="IR72" t="n">
        <v>0.001</v>
      </c>
      <c r="IS72" t="n">
        <v>0.001</v>
      </c>
      <c r="IT72" t="n">
        <v>-0</v>
      </c>
      <c r="IU72" t="n">
        <v>0</v>
      </c>
      <c r="IV72" t="n">
        <v>0</v>
      </c>
      <c r="IW72" t="n">
        <v>0</v>
      </c>
      <c r="IX72" t="n">
        <v>0</v>
      </c>
      <c r="IY72" t="n">
        <v>0</v>
      </c>
      <c r="IZ72" t="n">
        <v>0</v>
      </c>
      <c r="JA72" t="n">
        <v>0</v>
      </c>
      <c r="JB72" t="n">
        <v>0</v>
      </c>
      <c r="JC72" t="n">
        <v>0</v>
      </c>
      <c r="JD72" t="n">
        <v>0</v>
      </c>
      <c r="JE72" t="n">
        <v>0</v>
      </c>
      <c r="JF72" t="n">
        <v>0</v>
      </c>
      <c r="JG72" t="n">
        <v>0</v>
      </c>
      <c r="JH72" t="n">
        <v>0</v>
      </c>
      <c r="JI72" t="n">
        <v>0</v>
      </c>
      <c r="JJ72" t="n">
        <v>0</v>
      </c>
      <c r="JK72" t="n">
        <v>0</v>
      </c>
      <c r="JL72" t="n">
        <v>0</v>
      </c>
      <c r="JM72" t="n">
        <v>0</v>
      </c>
      <c r="JN72" t="n">
        <v>0</v>
      </c>
      <c r="JO72" t="n">
        <v>0</v>
      </c>
      <c r="JP72" t="n">
        <v>0</v>
      </c>
      <c r="JQ72" t="n">
        <v>0</v>
      </c>
      <c r="JR72" t="n">
        <v>0</v>
      </c>
      <c r="JS72" t="n">
        <v>0</v>
      </c>
      <c r="JT72" t="n">
        <v>0</v>
      </c>
      <c r="JU72" t="n">
        <v>0</v>
      </c>
      <c r="JV72" t="n">
        <v>0</v>
      </c>
      <c r="JW72" t="n">
        <v>0</v>
      </c>
      <c r="JX72" t="n">
        <v>0</v>
      </c>
      <c r="JY72" t="n">
        <v>0</v>
      </c>
      <c r="JZ72" t="n">
        <v>0</v>
      </c>
    </row>
    <row r="73">
      <c r="A73" t="inlineStr">
        <is>
          <t>swap_business.equipment_insurance_rate</t>
        </is>
      </c>
      <c r="B73" t="n">
        <v>0.0015</v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0</v>
      </c>
      <c r="AI73" t="n">
        <v>0</v>
      </c>
      <c r="AJ73" t="n">
        <v>0</v>
      </c>
      <c r="AK73" t="n">
        <v>0</v>
      </c>
      <c r="AL73" t="n">
        <v>0</v>
      </c>
      <c r="AM73" t="n">
        <v>0</v>
      </c>
      <c r="AN73" t="n">
        <v>0</v>
      </c>
      <c r="AO73" t="n">
        <v>0</v>
      </c>
      <c r="AP73" t="n">
        <v>0</v>
      </c>
      <c r="AQ73" t="n">
        <v>0</v>
      </c>
      <c r="AR73" t="n">
        <v>0.005</v>
      </c>
      <c r="AS73" t="n">
        <v>-0.001</v>
      </c>
      <c r="AT73" t="n">
        <v>-0.001</v>
      </c>
      <c r="AU73" t="n">
        <v>-0.001</v>
      </c>
      <c r="AV73" t="n">
        <v>0</v>
      </c>
      <c r="AW73" t="n">
        <v>-0.001</v>
      </c>
      <c r="AX73" t="n">
        <v>-0.001</v>
      </c>
      <c r="AY73" t="n">
        <v>-0.001</v>
      </c>
      <c r="AZ73" t="n">
        <v>-0.001</v>
      </c>
      <c r="BA73" t="n">
        <v>0</v>
      </c>
      <c r="BB73" t="n">
        <v>0</v>
      </c>
      <c r="BC73" t="n">
        <v>-0</v>
      </c>
      <c r="BD73" t="n">
        <v>0</v>
      </c>
      <c r="BE73" t="n">
        <v>-0.001</v>
      </c>
      <c r="BF73" t="n">
        <v>-0.001</v>
      </c>
      <c r="BG73" t="n">
        <v>0</v>
      </c>
      <c r="BH73" t="n">
        <v>-0.001</v>
      </c>
      <c r="BI73" t="n">
        <v>-0.001</v>
      </c>
      <c r="BJ73" t="n">
        <v>-0.001</v>
      </c>
      <c r="BK73" t="n">
        <v>-0.001</v>
      </c>
      <c r="BL73" t="n">
        <v>-0.001</v>
      </c>
      <c r="BM73" t="n">
        <v>-0</v>
      </c>
      <c r="BN73" t="n">
        <v>-0.001</v>
      </c>
      <c r="BO73" t="n">
        <v>-0.001</v>
      </c>
      <c r="BP73" t="n">
        <v>-0.001</v>
      </c>
      <c r="BQ73" t="n">
        <v>-0.001</v>
      </c>
      <c r="BR73" t="n">
        <v>0</v>
      </c>
      <c r="BS73" t="n">
        <v>0</v>
      </c>
      <c r="BT73" t="n">
        <v>0</v>
      </c>
      <c r="BU73" t="n">
        <v>0</v>
      </c>
      <c r="BV73" t="n">
        <v>0</v>
      </c>
      <c r="BW73" t="n">
        <v>0</v>
      </c>
      <c r="BX73" t="n">
        <v>0</v>
      </c>
      <c r="BY73" t="n">
        <v>0</v>
      </c>
      <c r="BZ73" t="n">
        <v>0</v>
      </c>
      <c r="CA73" t="n">
        <v>0</v>
      </c>
      <c r="CB73" t="n">
        <v>0</v>
      </c>
      <c r="CC73" t="n">
        <v>0</v>
      </c>
      <c r="CD73" t="n">
        <v>0</v>
      </c>
      <c r="CE73" t="n">
        <v>0</v>
      </c>
      <c r="CF73" t="n">
        <v>0</v>
      </c>
      <c r="CG73" t="n">
        <v>0</v>
      </c>
      <c r="CH73" t="n">
        <v>0</v>
      </c>
      <c r="CI73" t="n">
        <v>0</v>
      </c>
      <c r="CJ73" t="n">
        <v>0</v>
      </c>
      <c r="CK73" t="n">
        <v>0</v>
      </c>
      <c r="CL73" t="n">
        <v>0</v>
      </c>
      <c r="CM73" t="n">
        <v>0</v>
      </c>
      <c r="CN73" t="n">
        <v>0</v>
      </c>
      <c r="CO73" t="n">
        <v>0</v>
      </c>
      <c r="CP73" t="n">
        <v>0</v>
      </c>
      <c r="CQ73" t="n">
        <v>0</v>
      </c>
      <c r="CR73" t="n">
        <v>0</v>
      </c>
      <c r="CS73" t="n">
        <v>0</v>
      </c>
      <c r="CT73" t="n">
        <v>0</v>
      </c>
      <c r="CU73" t="n">
        <v>0</v>
      </c>
      <c r="CV73" t="n">
        <v>0</v>
      </c>
      <c r="CW73" t="n">
        <v>0</v>
      </c>
      <c r="CX73" t="n">
        <v>0</v>
      </c>
      <c r="CY73" t="n">
        <v>0</v>
      </c>
      <c r="CZ73" t="n">
        <v>0</v>
      </c>
      <c r="DA73" t="n">
        <v>0</v>
      </c>
      <c r="DB73" t="n">
        <v>0</v>
      </c>
      <c r="DC73" t="n">
        <v>0</v>
      </c>
      <c r="DD73" t="n">
        <v>0</v>
      </c>
      <c r="DE73" t="n">
        <v>0</v>
      </c>
      <c r="DF73" t="n">
        <v>0</v>
      </c>
      <c r="DG73" t="n">
        <v>0</v>
      </c>
      <c r="DH73" t="n">
        <v>0</v>
      </c>
      <c r="DI73" t="n">
        <v>0</v>
      </c>
      <c r="DJ73" t="n">
        <v>0</v>
      </c>
      <c r="DK73" t="n">
        <v>0</v>
      </c>
      <c r="DL73" t="n">
        <v>0</v>
      </c>
      <c r="DM73" t="n">
        <v>0</v>
      </c>
      <c r="DN73" t="n">
        <v>0</v>
      </c>
      <c r="DO73" t="n">
        <v>0</v>
      </c>
      <c r="DP73" t="n">
        <v>0</v>
      </c>
      <c r="DQ73" t="n">
        <v>0</v>
      </c>
      <c r="DR73" t="n">
        <v>0</v>
      </c>
      <c r="DS73" t="n">
        <v>0</v>
      </c>
      <c r="DT73" t="n">
        <v>0</v>
      </c>
      <c r="DU73" t="n">
        <v>0</v>
      </c>
      <c r="DV73" t="n">
        <v>0</v>
      </c>
      <c r="DW73" t="n">
        <v>0</v>
      </c>
      <c r="DX73" t="n">
        <v>0</v>
      </c>
      <c r="DY73" t="n">
        <v>0</v>
      </c>
      <c r="DZ73" t="n">
        <v>0</v>
      </c>
      <c r="EA73" t="n">
        <v>0</v>
      </c>
      <c r="EB73" t="n">
        <v>0</v>
      </c>
      <c r="EC73" t="n">
        <v>0</v>
      </c>
      <c r="ED73" t="n">
        <v>0</v>
      </c>
      <c r="EE73" t="n">
        <v>0</v>
      </c>
      <c r="EF73" t="n">
        <v>0</v>
      </c>
      <c r="EG73" t="n">
        <v>0</v>
      </c>
      <c r="EH73" t="n">
        <v>0</v>
      </c>
      <c r="EI73" t="n">
        <v>0</v>
      </c>
      <c r="EJ73" t="n">
        <v>0</v>
      </c>
      <c r="EK73" t="n">
        <v>0</v>
      </c>
      <c r="EL73" t="n">
        <v>0</v>
      </c>
      <c r="EM73" t="n">
        <v>0</v>
      </c>
      <c r="EN73" t="n">
        <v>-0</v>
      </c>
      <c r="EO73" t="n">
        <v>-0</v>
      </c>
      <c r="EP73" t="n">
        <v>0</v>
      </c>
      <c r="EQ73" t="n">
        <v>0</v>
      </c>
      <c r="ER73" t="n">
        <v>0</v>
      </c>
      <c r="ES73" t="n">
        <v>0</v>
      </c>
      <c r="ET73" t="n">
        <v>-0</v>
      </c>
      <c r="EU73" t="n">
        <v>-0</v>
      </c>
      <c r="EV73" t="n">
        <v>0</v>
      </c>
      <c r="EW73" t="n">
        <v>0</v>
      </c>
      <c r="EX73" t="n">
        <v>0</v>
      </c>
      <c r="EY73" t="n">
        <v>0</v>
      </c>
      <c r="EZ73" t="n">
        <v>-0</v>
      </c>
      <c r="FA73" t="n">
        <v>-0</v>
      </c>
      <c r="FB73" t="n">
        <v>0</v>
      </c>
      <c r="FC73" t="n">
        <v>0</v>
      </c>
      <c r="FD73" t="n">
        <v>0</v>
      </c>
      <c r="FE73" t="n">
        <v>0</v>
      </c>
      <c r="FF73" t="n">
        <v>0</v>
      </c>
      <c r="FG73" t="n">
        <v>0</v>
      </c>
      <c r="FH73" t="n">
        <v>-0</v>
      </c>
      <c r="FI73" t="n">
        <v>0</v>
      </c>
      <c r="FJ73" t="n">
        <v>0</v>
      </c>
      <c r="FK73" t="n">
        <v>-0</v>
      </c>
      <c r="FL73" t="n">
        <v>-0</v>
      </c>
      <c r="FM73" t="n">
        <v>0</v>
      </c>
      <c r="FN73" t="n">
        <v>0</v>
      </c>
      <c r="FO73" t="n">
        <v>0</v>
      </c>
      <c r="FP73" t="n">
        <v>0</v>
      </c>
      <c r="FQ73" t="n">
        <v>0</v>
      </c>
      <c r="FR73" t="n">
        <v>0</v>
      </c>
      <c r="FS73" t="n">
        <v>0</v>
      </c>
      <c r="FT73" t="n">
        <v>0</v>
      </c>
      <c r="FU73" t="n">
        <v>-0</v>
      </c>
      <c r="FV73" t="n">
        <v>0</v>
      </c>
      <c r="FW73" t="n">
        <v>0</v>
      </c>
      <c r="FX73" t="n">
        <v>-0</v>
      </c>
      <c r="FY73" t="n">
        <v>-0</v>
      </c>
      <c r="FZ73" t="n">
        <v>0</v>
      </c>
      <c r="GA73" t="n">
        <v>0</v>
      </c>
      <c r="GB73" t="n">
        <v>0</v>
      </c>
      <c r="GC73" t="n">
        <v>0</v>
      </c>
      <c r="GD73" t="n">
        <v>0</v>
      </c>
      <c r="GE73" t="n">
        <v>0</v>
      </c>
      <c r="GF73" t="n">
        <v>0</v>
      </c>
      <c r="GG73" t="n">
        <v>0</v>
      </c>
      <c r="GH73" t="n">
        <v>-0</v>
      </c>
      <c r="GI73" t="n">
        <v>0</v>
      </c>
      <c r="GJ73" t="n">
        <v>0</v>
      </c>
      <c r="GK73" t="n">
        <v>-0</v>
      </c>
      <c r="GL73" t="n">
        <v>-0</v>
      </c>
      <c r="GM73" t="n">
        <v>0</v>
      </c>
      <c r="GN73" t="n">
        <v>0</v>
      </c>
      <c r="GO73" t="n">
        <v>0</v>
      </c>
      <c r="GP73" t="n">
        <v>0</v>
      </c>
      <c r="GQ73" t="n">
        <v>0</v>
      </c>
      <c r="GR73" t="n">
        <v>0</v>
      </c>
      <c r="GS73" t="n">
        <v>0</v>
      </c>
      <c r="GT73" t="n">
        <v>0</v>
      </c>
      <c r="GU73" t="n">
        <v>0</v>
      </c>
      <c r="GV73" t="n">
        <v>0</v>
      </c>
      <c r="GW73" t="n">
        <v>0</v>
      </c>
      <c r="GX73" t="n">
        <v>0</v>
      </c>
      <c r="GY73" t="n">
        <v>0</v>
      </c>
      <c r="GZ73" t="n">
        <v>0</v>
      </c>
      <c r="HA73" t="n">
        <v>0</v>
      </c>
      <c r="HB73" t="n">
        <v>0</v>
      </c>
      <c r="HC73" t="n">
        <v>0</v>
      </c>
      <c r="HD73" t="n">
        <v>0</v>
      </c>
      <c r="HE73" t="n">
        <v>0</v>
      </c>
      <c r="HF73" t="n">
        <v>0</v>
      </c>
      <c r="HG73" t="n">
        <v>0</v>
      </c>
      <c r="HH73" t="n">
        <v>0</v>
      </c>
      <c r="HI73" t="n">
        <v>0</v>
      </c>
      <c r="HJ73" t="n">
        <v>0</v>
      </c>
      <c r="HK73" t="n">
        <v>0</v>
      </c>
      <c r="HL73" t="n">
        <v>0</v>
      </c>
      <c r="HM73" t="n">
        <v>0</v>
      </c>
      <c r="HN73" t="n">
        <v>0</v>
      </c>
      <c r="HO73" t="n">
        <v>0</v>
      </c>
      <c r="HP73" t="n">
        <v>0.092</v>
      </c>
      <c r="HQ73" t="n">
        <v>0</v>
      </c>
      <c r="HR73" t="n">
        <v>0</v>
      </c>
      <c r="HS73" t="n">
        <v>0</v>
      </c>
      <c r="HT73" t="n">
        <v>-0</v>
      </c>
      <c r="HU73" t="n">
        <v>0</v>
      </c>
      <c r="HV73" t="n">
        <v>0</v>
      </c>
      <c r="HW73" t="n">
        <v>0</v>
      </c>
      <c r="HX73" t="n">
        <v>0</v>
      </c>
      <c r="HY73" t="n">
        <v>-0.001</v>
      </c>
      <c r="HZ73" t="n">
        <v>0</v>
      </c>
      <c r="IA73" t="n">
        <v>0</v>
      </c>
      <c r="IB73" t="n">
        <v>0</v>
      </c>
      <c r="IC73" t="n">
        <v>-0</v>
      </c>
      <c r="ID73" t="n">
        <v>0</v>
      </c>
      <c r="IE73" t="n">
        <v>-0</v>
      </c>
      <c r="IF73" t="n">
        <v>-0.001</v>
      </c>
      <c r="IG73" t="n">
        <v>-0.001</v>
      </c>
      <c r="IH73" t="n">
        <v>-0.001</v>
      </c>
      <c r="II73" t="n">
        <v>-0.002</v>
      </c>
      <c r="IJ73" t="n">
        <v>-0.001</v>
      </c>
      <c r="IK73" t="n">
        <v>-0</v>
      </c>
      <c r="IL73" t="n">
        <v>0</v>
      </c>
      <c r="IM73" t="n">
        <v>0</v>
      </c>
      <c r="IN73" t="n">
        <v>0</v>
      </c>
      <c r="IO73" t="n">
        <v>0</v>
      </c>
      <c r="IP73" t="n">
        <v>0</v>
      </c>
      <c r="IQ73" t="n">
        <v>-0</v>
      </c>
      <c r="IR73" t="n">
        <v>0</v>
      </c>
      <c r="IS73" t="n">
        <v>-0</v>
      </c>
      <c r="IT73" t="n">
        <v>-0.001</v>
      </c>
      <c r="IU73" t="n">
        <v>0</v>
      </c>
      <c r="IV73" t="n">
        <v>0</v>
      </c>
      <c r="IW73" t="n">
        <v>0</v>
      </c>
      <c r="IX73" t="n">
        <v>0</v>
      </c>
      <c r="IY73" t="n">
        <v>0</v>
      </c>
      <c r="IZ73" t="n">
        <v>0</v>
      </c>
      <c r="JA73" t="n">
        <v>0</v>
      </c>
      <c r="JB73" t="n">
        <v>0</v>
      </c>
      <c r="JC73" t="n">
        <v>0</v>
      </c>
      <c r="JD73" t="n">
        <v>0</v>
      </c>
      <c r="JE73" t="n">
        <v>0</v>
      </c>
      <c r="JF73" t="n">
        <v>0</v>
      </c>
      <c r="JG73" t="n">
        <v>0</v>
      </c>
      <c r="JH73" t="n">
        <v>0</v>
      </c>
      <c r="JI73" t="n">
        <v>0</v>
      </c>
      <c r="JJ73" t="n">
        <v>0</v>
      </c>
      <c r="JK73" t="n">
        <v>0</v>
      </c>
      <c r="JL73" t="n">
        <v>0</v>
      </c>
      <c r="JM73" t="n">
        <v>0</v>
      </c>
      <c r="JN73" t="n">
        <v>0</v>
      </c>
      <c r="JO73" t="n">
        <v>0</v>
      </c>
      <c r="JP73" t="n">
        <v>0</v>
      </c>
      <c r="JQ73" t="n">
        <v>0</v>
      </c>
      <c r="JR73" t="n">
        <v>0</v>
      </c>
      <c r="JS73" t="n">
        <v>0</v>
      </c>
      <c r="JT73" t="n">
        <v>0</v>
      </c>
      <c r="JU73" t="n">
        <v>0</v>
      </c>
      <c r="JV73" t="n">
        <v>0</v>
      </c>
      <c r="JW73" t="n">
        <v>0</v>
      </c>
      <c r="JX73" t="n">
        <v>0</v>
      </c>
      <c r="JY73" t="n">
        <v>0</v>
      </c>
      <c r="JZ73" t="n">
        <v>0</v>
      </c>
    </row>
    <row r="74">
      <c r="A74" t="inlineStr">
        <is>
          <t>ancillary_services.capacity_compensation_price_rmb_kw_year</t>
        </is>
      </c>
      <c r="B74" t="n">
        <v>45</v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n">
        <v>0</v>
      </c>
      <c r="AN74" t="n">
        <v>0</v>
      </c>
      <c r="AO74" t="n">
        <v>0</v>
      </c>
      <c r="AP74" t="n">
        <v>0</v>
      </c>
      <c r="AQ74" t="n">
        <v>0.074</v>
      </c>
      <c r="AR74" t="n">
        <v>0</v>
      </c>
      <c r="AS74" t="n">
        <v>0</v>
      </c>
      <c r="AT74" t="n">
        <v>0.001</v>
      </c>
      <c r="AU74" t="n">
        <v>0</v>
      </c>
      <c r="AV74" t="n">
        <v>0</v>
      </c>
      <c r="AW74" t="n">
        <v>0</v>
      </c>
      <c r="AX74" t="n">
        <v>0</v>
      </c>
      <c r="AY74" t="n">
        <v>0.001</v>
      </c>
      <c r="AZ74" t="n">
        <v>0.001</v>
      </c>
      <c r="BA74" t="n">
        <v>0</v>
      </c>
      <c r="BB74" t="n">
        <v>0</v>
      </c>
      <c r="BC74" t="n">
        <v>0</v>
      </c>
      <c r="BD74" t="n">
        <v>0</v>
      </c>
      <c r="BE74" t="n">
        <v>0</v>
      </c>
      <c r="BF74" t="n">
        <v>0</v>
      </c>
      <c r="BG74" t="n">
        <v>0</v>
      </c>
      <c r="BH74" t="n">
        <v>0</v>
      </c>
      <c r="BI74" t="n">
        <v>0.001</v>
      </c>
      <c r="BJ74" t="n">
        <v>0</v>
      </c>
      <c r="BK74" t="n">
        <v>0</v>
      </c>
      <c r="BL74" t="n">
        <v>0</v>
      </c>
      <c r="BM74" t="n">
        <v>0</v>
      </c>
      <c r="BN74" t="n">
        <v>0.001</v>
      </c>
      <c r="BO74" t="n">
        <v>0</v>
      </c>
      <c r="BP74" t="n">
        <v>0.001</v>
      </c>
      <c r="BQ74" t="n">
        <v>0</v>
      </c>
      <c r="BR74" t="n">
        <v>0</v>
      </c>
      <c r="BS74" t="n">
        <v>0</v>
      </c>
      <c r="BT74" t="n">
        <v>0</v>
      </c>
      <c r="BU74" t="n">
        <v>0</v>
      </c>
      <c r="BV74" t="n">
        <v>0</v>
      </c>
      <c r="BW74" t="n">
        <v>0</v>
      </c>
      <c r="BX74" t="n">
        <v>0</v>
      </c>
      <c r="BY74" t="n">
        <v>0</v>
      </c>
      <c r="BZ74" t="n">
        <v>0</v>
      </c>
      <c r="CA74" t="n">
        <v>0</v>
      </c>
      <c r="CB74" t="n">
        <v>0</v>
      </c>
      <c r="CC74" t="n">
        <v>0</v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  <c r="CK74" t="n">
        <v>0</v>
      </c>
      <c r="CL74" t="n">
        <v>0</v>
      </c>
      <c r="CM74" t="n">
        <v>0</v>
      </c>
      <c r="CN74" t="n">
        <v>0</v>
      </c>
      <c r="CO74" t="n">
        <v>0</v>
      </c>
      <c r="CP74" t="n">
        <v>0</v>
      </c>
      <c r="CQ74" t="n">
        <v>0</v>
      </c>
      <c r="CR74" t="n">
        <v>0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0</v>
      </c>
      <c r="CY74" t="n">
        <v>0</v>
      </c>
      <c r="CZ74" t="n">
        <v>0</v>
      </c>
      <c r="DA74" t="n">
        <v>0</v>
      </c>
      <c r="DB74" t="n">
        <v>0</v>
      </c>
      <c r="DC74" t="n">
        <v>0</v>
      </c>
      <c r="DD74" t="n">
        <v>0</v>
      </c>
      <c r="DE74" t="n">
        <v>0</v>
      </c>
      <c r="DF74" t="n">
        <v>0</v>
      </c>
      <c r="DG74" t="n">
        <v>0</v>
      </c>
      <c r="DH74" t="n">
        <v>0</v>
      </c>
      <c r="DI74" t="n">
        <v>0</v>
      </c>
      <c r="DJ74" t="n">
        <v>0</v>
      </c>
      <c r="DK74" t="n">
        <v>0</v>
      </c>
      <c r="DL74" t="n">
        <v>0</v>
      </c>
      <c r="DM74" t="n">
        <v>0</v>
      </c>
      <c r="DN74" t="n">
        <v>0</v>
      </c>
      <c r="DO74" t="n">
        <v>0</v>
      </c>
      <c r="DP74" t="n">
        <v>0</v>
      </c>
      <c r="DQ74" t="n">
        <v>0</v>
      </c>
      <c r="DR74" t="n">
        <v>0</v>
      </c>
      <c r="DS74" t="n">
        <v>0</v>
      </c>
      <c r="DT74" t="n">
        <v>0</v>
      </c>
      <c r="DU74" t="n">
        <v>0</v>
      </c>
      <c r="DV74" t="n">
        <v>0</v>
      </c>
      <c r="DW74" t="n">
        <v>0</v>
      </c>
      <c r="DX74" t="n">
        <v>0</v>
      </c>
      <c r="DY74" t="n">
        <v>0</v>
      </c>
      <c r="DZ74" t="n">
        <v>0</v>
      </c>
      <c r="EA74" t="n">
        <v>0</v>
      </c>
      <c r="EB74" t="n">
        <v>0</v>
      </c>
      <c r="EC74" t="n">
        <v>0</v>
      </c>
      <c r="ED74" t="n">
        <v>0</v>
      </c>
      <c r="EE74" t="n">
        <v>0</v>
      </c>
      <c r="EF74" t="n">
        <v>0</v>
      </c>
      <c r="EG74" t="n">
        <v>0</v>
      </c>
      <c r="EH74" t="n">
        <v>0</v>
      </c>
      <c r="EI74" t="n">
        <v>0</v>
      </c>
      <c r="EJ74" t="n">
        <v>0</v>
      </c>
      <c r="EK74" t="n">
        <v>0</v>
      </c>
      <c r="EL74" t="n">
        <v>0</v>
      </c>
      <c r="EM74" t="n">
        <v>0</v>
      </c>
      <c r="EN74" t="n">
        <v>-0</v>
      </c>
      <c r="EO74" t="n">
        <v>-0</v>
      </c>
      <c r="EP74" t="n">
        <v>0</v>
      </c>
      <c r="EQ74" t="n">
        <v>0</v>
      </c>
      <c r="ER74" t="n">
        <v>0</v>
      </c>
      <c r="ES74" t="n">
        <v>0</v>
      </c>
      <c r="ET74" t="n">
        <v>-0</v>
      </c>
      <c r="EU74" t="n">
        <v>-0</v>
      </c>
      <c r="EV74" t="n">
        <v>0</v>
      </c>
      <c r="EW74" t="n">
        <v>0</v>
      </c>
      <c r="EX74" t="n">
        <v>0</v>
      </c>
      <c r="EY74" t="n">
        <v>0</v>
      </c>
      <c r="EZ74" t="n">
        <v>-0</v>
      </c>
      <c r="FA74" t="n">
        <v>-0</v>
      </c>
      <c r="FB74" t="n">
        <v>0</v>
      </c>
      <c r="FC74" t="n">
        <v>0</v>
      </c>
      <c r="FD74" t="n">
        <v>0</v>
      </c>
      <c r="FE74" t="n">
        <v>0</v>
      </c>
      <c r="FF74" t="n">
        <v>0</v>
      </c>
      <c r="FG74" t="n">
        <v>0</v>
      </c>
      <c r="FH74" t="n">
        <v>-0</v>
      </c>
      <c r="FI74" t="n">
        <v>0</v>
      </c>
      <c r="FJ74" t="n">
        <v>0</v>
      </c>
      <c r="FK74" t="n">
        <v>-0</v>
      </c>
      <c r="FL74" t="n">
        <v>-0</v>
      </c>
      <c r="FM74" t="n">
        <v>0</v>
      </c>
      <c r="FN74" t="n">
        <v>0</v>
      </c>
      <c r="FO74" t="n">
        <v>0</v>
      </c>
      <c r="FP74" t="n">
        <v>0</v>
      </c>
      <c r="FQ74" t="n">
        <v>0</v>
      </c>
      <c r="FR74" t="n">
        <v>0</v>
      </c>
      <c r="FS74" t="n">
        <v>0</v>
      </c>
      <c r="FT74" t="n">
        <v>0</v>
      </c>
      <c r="FU74" t="n">
        <v>-0</v>
      </c>
      <c r="FV74" t="n">
        <v>0</v>
      </c>
      <c r="FW74" t="n">
        <v>0</v>
      </c>
      <c r="FX74" t="n">
        <v>-0</v>
      </c>
      <c r="FY74" t="n">
        <v>-0</v>
      </c>
      <c r="FZ74" t="n">
        <v>0</v>
      </c>
      <c r="GA74" t="n">
        <v>0</v>
      </c>
      <c r="GB74" t="n">
        <v>0</v>
      </c>
      <c r="GC74" t="n">
        <v>0</v>
      </c>
      <c r="GD74" t="n">
        <v>0</v>
      </c>
      <c r="GE74" t="n">
        <v>0</v>
      </c>
      <c r="GF74" t="n">
        <v>0</v>
      </c>
      <c r="GG74" t="n">
        <v>0</v>
      </c>
      <c r="GH74" t="n">
        <v>-0</v>
      </c>
      <c r="GI74" t="n">
        <v>0</v>
      </c>
      <c r="GJ74" t="n">
        <v>0</v>
      </c>
      <c r="GK74" t="n">
        <v>-0</v>
      </c>
      <c r="GL74" t="n">
        <v>-0</v>
      </c>
      <c r="GM74" t="n">
        <v>0</v>
      </c>
      <c r="GN74" t="n">
        <v>0</v>
      </c>
      <c r="GO74" t="n">
        <v>0</v>
      </c>
      <c r="GP74" t="n">
        <v>0</v>
      </c>
      <c r="GQ74" t="n">
        <v>0</v>
      </c>
      <c r="GR74" t="n">
        <v>0</v>
      </c>
      <c r="GS74" t="n">
        <v>0</v>
      </c>
      <c r="GT74" t="n">
        <v>0</v>
      </c>
      <c r="GU74" t="n">
        <v>0</v>
      </c>
      <c r="GV74" t="n">
        <v>0</v>
      </c>
      <c r="GW74" t="n">
        <v>0</v>
      </c>
      <c r="GX74" t="n">
        <v>0</v>
      </c>
      <c r="GY74" t="n">
        <v>0</v>
      </c>
      <c r="GZ74" t="n">
        <v>0</v>
      </c>
      <c r="HA74" t="n">
        <v>0</v>
      </c>
      <c r="HB74" t="n">
        <v>0</v>
      </c>
      <c r="HC74" t="n">
        <v>0</v>
      </c>
      <c r="HD74" t="n">
        <v>0</v>
      </c>
      <c r="HE74" t="n">
        <v>0</v>
      </c>
      <c r="HF74" t="n">
        <v>0</v>
      </c>
      <c r="HG74" t="n">
        <v>0</v>
      </c>
      <c r="HH74" t="n">
        <v>0</v>
      </c>
      <c r="HI74" t="n">
        <v>0</v>
      </c>
      <c r="HJ74" t="n">
        <v>0</v>
      </c>
      <c r="HK74" t="n">
        <v>0</v>
      </c>
      <c r="HL74" t="n">
        <v>0</v>
      </c>
      <c r="HM74" t="n">
        <v>0</v>
      </c>
      <c r="HN74" t="n">
        <v>-0</v>
      </c>
      <c r="HO74" t="n">
        <v>0</v>
      </c>
      <c r="HP74" t="n">
        <v>0</v>
      </c>
      <c r="HQ74" t="n">
        <v>0</v>
      </c>
      <c r="HR74" t="n">
        <v>0</v>
      </c>
      <c r="HS74" t="n">
        <v>-0</v>
      </c>
      <c r="HT74" t="n">
        <v>0</v>
      </c>
      <c r="HU74" t="n">
        <v>1</v>
      </c>
      <c r="HV74" t="n">
        <v>0</v>
      </c>
      <c r="HW74" t="n">
        <v>0</v>
      </c>
      <c r="HX74" t="n">
        <v>0</v>
      </c>
      <c r="HY74" t="n">
        <v>0.001</v>
      </c>
      <c r="HZ74" t="n">
        <v>0</v>
      </c>
      <c r="IA74" t="n">
        <v>0</v>
      </c>
      <c r="IB74" t="n">
        <v>0</v>
      </c>
      <c r="IC74" t="n">
        <v>0</v>
      </c>
      <c r="ID74" t="n">
        <v>0</v>
      </c>
      <c r="IE74" t="n">
        <v>-0</v>
      </c>
      <c r="IF74" t="n">
        <v>0</v>
      </c>
      <c r="IG74" t="n">
        <v>0.001</v>
      </c>
      <c r="IH74" t="n">
        <v>0.001</v>
      </c>
      <c r="II74" t="n">
        <v>0.001</v>
      </c>
      <c r="IJ74" t="n">
        <v>0.001</v>
      </c>
      <c r="IK74" t="n">
        <v>0</v>
      </c>
      <c r="IL74" t="n">
        <v>0</v>
      </c>
      <c r="IM74" t="n">
        <v>0</v>
      </c>
      <c r="IN74" t="n">
        <v>0</v>
      </c>
      <c r="IO74" t="n">
        <v>0</v>
      </c>
      <c r="IP74" t="n">
        <v>-0</v>
      </c>
      <c r="IQ74" t="n">
        <v>0</v>
      </c>
      <c r="IR74" t="n">
        <v>-0</v>
      </c>
      <c r="IS74" t="n">
        <v>0</v>
      </c>
      <c r="IT74" t="n">
        <v>0</v>
      </c>
      <c r="IU74" t="n">
        <v>0</v>
      </c>
      <c r="IV74" t="n">
        <v>0</v>
      </c>
      <c r="IW74" t="n">
        <v>0</v>
      </c>
      <c r="IX74" t="n">
        <v>0</v>
      </c>
      <c r="IY74" t="n">
        <v>0</v>
      </c>
      <c r="IZ74" t="n">
        <v>0</v>
      </c>
      <c r="JA74" t="n">
        <v>0</v>
      </c>
      <c r="JB74" t="n">
        <v>0</v>
      </c>
      <c r="JC74" t="n">
        <v>0</v>
      </c>
      <c r="JD74" t="n">
        <v>0</v>
      </c>
      <c r="JE74" t="n">
        <v>0</v>
      </c>
      <c r="JF74" t="n">
        <v>0</v>
      </c>
      <c r="JG74" t="n">
        <v>0</v>
      </c>
      <c r="JH74" t="n">
        <v>0</v>
      </c>
      <c r="JI74" t="n">
        <v>0</v>
      </c>
      <c r="JJ74" t="n">
        <v>0</v>
      </c>
      <c r="JK74" t="n">
        <v>0</v>
      </c>
      <c r="JL74" t="n">
        <v>0</v>
      </c>
      <c r="JM74" t="n">
        <v>0</v>
      </c>
      <c r="JN74" t="n">
        <v>0</v>
      </c>
      <c r="JO74" t="n">
        <v>0</v>
      </c>
      <c r="JP74" t="n">
        <v>0</v>
      </c>
      <c r="JQ74" t="n">
        <v>0</v>
      </c>
      <c r="JR74" t="n">
        <v>0</v>
      </c>
      <c r="JS74" t="n">
        <v>0</v>
      </c>
      <c r="JT74" t="n">
        <v>0</v>
      </c>
      <c r="JU74" t="n">
        <v>0</v>
      </c>
      <c r="JV74" t="n">
        <v>0</v>
      </c>
      <c r="JW74" t="n">
        <v>0</v>
      </c>
      <c r="JX74" t="n">
        <v>0</v>
      </c>
      <c r="JY74" t="n">
        <v>0</v>
      </c>
      <c r="JZ74" t="n">
        <v>0</v>
      </c>
    </row>
    <row r="75">
      <c r="A75" t="inlineStr">
        <is>
          <t>ancillary_services.heavy_station_declared_kw</t>
        </is>
      </c>
      <c r="B75" t="n">
        <v>152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n">
        <v>0</v>
      </c>
      <c r="AN75" t="n">
        <v>0</v>
      </c>
      <c r="AO75" t="n">
        <v>0</v>
      </c>
      <c r="AP75" t="n">
        <v>0</v>
      </c>
      <c r="AQ75" t="n">
        <v>0.063</v>
      </c>
      <c r="AR75" t="n">
        <v>0</v>
      </c>
      <c r="AS75" t="n">
        <v>0</v>
      </c>
      <c r="AT75" t="n">
        <v>0.001</v>
      </c>
      <c r="AU75" t="n">
        <v>0</v>
      </c>
      <c r="AV75" t="n">
        <v>0</v>
      </c>
      <c r="AW75" t="n">
        <v>0</v>
      </c>
      <c r="AX75" t="n">
        <v>0</v>
      </c>
      <c r="AY75" t="n">
        <v>0.001</v>
      </c>
      <c r="AZ75" t="n">
        <v>0.001</v>
      </c>
      <c r="BA75" t="n">
        <v>0</v>
      </c>
      <c r="BB75" t="n">
        <v>0</v>
      </c>
      <c r="BC75" t="n">
        <v>0</v>
      </c>
      <c r="BD75" t="n">
        <v>0</v>
      </c>
      <c r="BE75" t="n">
        <v>0</v>
      </c>
      <c r="BF75" t="n">
        <v>0</v>
      </c>
      <c r="BG75" t="n">
        <v>0</v>
      </c>
      <c r="BH75" t="n">
        <v>0</v>
      </c>
      <c r="BI75" t="n">
        <v>0.001</v>
      </c>
      <c r="BJ75" t="n">
        <v>0</v>
      </c>
      <c r="BK75" t="n">
        <v>0</v>
      </c>
      <c r="BL75" t="n">
        <v>0</v>
      </c>
      <c r="BM75" t="n">
        <v>0</v>
      </c>
      <c r="BN75" t="n">
        <v>0</v>
      </c>
      <c r="BO75" t="n">
        <v>0</v>
      </c>
      <c r="BP75" t="n">
        <v>0.001</v>
      </c>
      <c r="BQ75" t="n">
        <v>0</v>
      </c>
      <c r="BR75" t="n">
        <v>0</v>
      </c>
      <c r="BS75" t="n">
        <v>0</v>
      </c>
      <c r="BT75" t="n">
        <v>0</v>
      </c>
      <c r="BU75" t="n">
        <v>0</v>
      </c>
      <c r="BV75" t="n">
        <v>0</v>
      </c>
      <c r="BW75" t="n">
        <v>0</v>
      </c>
      <c r="BX75" t="n">
        <v>0</v>
      </c>
      <c r="BY75" t="n">
        <v>0</v>
      </c>
      <c r="BZ75" t="n">
        <v>0</v>
      </c>
      <c r="CA75" t="n">
        <v>0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  <c r="CS75" t="n">
        <v>0</v>
      </c>
      <c r="CT75" t="n">
        <v>0</v>
      </c>
      <c r="CU75" t="n">
        <v>0</v>
      </c>
      <c r="CV75" t="n">
        <v>0</v>
      </c>
      <c r="CW75" t="n">
        <v>0</v>
      </c>
      <c r="CX75" t="n">
        <v>0</v>
      </c>
      <c r="CY75" t="n">
        <v>0</v>
      </c>
      <c r="CZ75" t="n">
        <v>0</v>
      </c>
      <c r="DA75" t="n">
        <v>0</v>
      </c>
      <c r="DB75" t="n">
        <v>0</v>
      </c>
      <c r="DC75" t="n">
        <v>0</v>
      </c>
      <c r="DD75" t="n">
        <v>0</v>
      </c>
      <c r="DE75" t="n">
        <v>0</v>
      </c>
      <c r="DF75" t="n">
        <v>0</v>
      </c>
      <c r="DG75" t="n">
        <v>0</v>
      </c>
      <c r="DH75" t="n">
        <v>0</v>
      </c>
      <c r="DI75" t="n">
        <v>0</v>
      </c>
      <c r="DJ75" t="n">
        <v>0</v>
      </c>
      <c r="DK75" t="n">
        <v>0</v>
      </c>
      <c r="DL75" t="n">
        <v>0</v>
      </c>
      <c r="DM75" t="n">
        <v>0</v>
      </c>
      <c r="DN75" t="n">
        <v>0</v>
      </c>
      <c r="DO75" t="n">
        <v>0</v>
      </c>
      <c r="DP75" t="n">
        <v>0</v>
      </c>
      <c r="DQ75" t="n">
        <v>0</v>
      </c>
      <c r="DR75" t="n">
        <v>0</v>
      </c>
      <c r="DS75" t="n">
        <v>0</v>
      </c>
      <c r="DT75" t="n">
        <v>0</v>
      </c>
      <c r="DU75" t="n">
        <v>0</v>
      </c>
      <c r="DV75" t="n">
        <v>0</v>
      </c>
      <c r="DW75" t="n">
        <v>0</v>
      </c>
      <c r="DX75" t="n">
        <v>0</v>
      </c>
      <c r="DY75" t="n">
        <v>0</v>
      </c>
      <c r="DZ75" t="n">
        <v>0</v>
      </c>
      <c r="EA75" t="n">
        <v>0</v>
      </c>
      <c r="EB75" t="n">
        <v>0</v>
      </c>
      <c r="EC75" t="n">
        <v>0</v>
      </c>
      <c r="ED75" t="n">
        <v>0</v>
      </c>
      <c r="EE75" t="n">
        <v>0</v>
      </c>
      <c r="EF75" t="n">
        <v>0</v>
      </c>
      <c r="EG75" t="n">
        <v>0</v>
      </c>
      <c r="EH75" t="n">
        <v>0</v>
      </c>
      <c r="EI75" t="n">
        <v>0</v>
      </c>
      <c r="EJ75" t="n">
        <v>0</v>
      </c>
      <c r="EK75" t="n">
        <v>0</v>
      </c>
      <c r="EL75" t="n">
        <v>0</v>
      </c>
      <c r="EM75" t="n">
        <v>0</v>
      </c>
      <c r="EN75" t="n">
        <v>-0</v>
      </c>
      <c r="EO75" t="n">
        <v>-0</v>
      </c>
      <c r="EP75" t="n">
        <v>0</v>
      </c>
      <c r="EQ75" t="n">
        <v>0</v>
      </c>
      <c r="ER75" t="n">
        <v>0</v>
      </c>
      <c r="ES75" t="n">
        <v>0</v>
      </c>
      <c r="ET75" t="n">
        <v>-0</v>
      </c>
      <c r="EU75" t="n">
        <v>-0</v>
      </c>
      <c r="EV75" t="n">
        <v>0</v>
      </c>
      <c r="EW75" t="n">
        <v>0</v>
      </c>
      <c r="EX75" t="n">
        <v>0</v>
      </c>
      <c r="EY75" t="n">
        <v>0</v>
      </c>
      <c r="EZ75" t="n">
        <v>-0</v>
      </c>
      <c r="FA75" t="n">
        <v>-0</v>
      </c>
      <c r="FB75" t="n">
        <v>0</v>
      </c>
      <c r="FC75" t="n">
        <v>0</v>
      </c>
      <c r="FD75" t="n">
        <v>0</v>
      </c>
      <c r="FE75" t="n">
        <v>0</v>
      </c>
      <c r="FF75" t="n">
        <v>0</v>
      </c>
      <c r="FG75" t="n">
        <v>0</v>
      </c>
      <c r="FH75" t="n">
        <v>-0</v>
      </c>
      <c r="FI75" t="n">
        <v>0</v>
      </c>
      <c r="FJ75" t="n">
        <v>0</v>
      </c>
      <c r="FK75" t="n">
        <v>-0</v>
      </c>
      <c r="FL75" t="n">
        <v>-0</v>
      </c>
      <c r="FM75" t="n">
        <v>0</v>
      </c>
      <c r="FN75" t="n">
        <v>0</v>
      </c>
      <c r="FO75" t="n">
        <v>0</v>
      </c>
      <c r="FP75" t="n">
        <v>0</v>
      </c>
      <c r="FQ75" t="n">
        <v>0</v>
      </c>
      <c r="FR75" t="n">
        <v>0</v>
      </c>
      <c r="FS75" t="n">
        <v>0</v>
      </c>
      <c r="FT75" t="n">
        <v>0</v>
      </c>
      <c r="FU75" t="n">
        <v>-0</v>
      </c>
      <c r="FV75" t="n">
        <v>0</v>
      </c>
      <c r="FW75" t="n">
        <v>0</v>
      </c>
      <c r="FX75" t="n">
        <v>-0</v>
      </c>
      <c r="FY75" t="n">
        <v>-0</v>
      </c>
      <c r="FZ75" t="n">
        <v>0</v>
      </c>
      <c r="GA75" t="n">
        <v>0</v>
      </c>
      <c r="GB75" t="n">
        <v>0</v>
      </c>
      <c r="GC75" t="n">
        <v>0</v>
      </c>
      <c r="GD75" t="n">
        <v>0</v>
      </c>
      <c r="GE75" t="n">
        <v>0</v>
      </c>
      <c r="GF75" t="n">
        <v>0</v>
      </c>
      <c r="GG75" t="n">
        <v>0</v>
      </c>
      <c r="GH75" t="n">
        <v>-0</v>
      </c>
      <c r="GI75" t="n">
        <v>0</v>
      </c>
      <c r="GJ75" t="n">
        <v>0</v>
      </c>
      <c r="GK75" t="n">
        <v>-0</v>
      </c>
      <c r="GL75" t="n">
        <v>-0</v>
      </c>
      <c r="GM75" t="n">
        <v>0</v>
      </c>
      <c r="GN75" t="n">
        <v>0</v>
      </c>
      <c r="GO75" t="n">
        <v>0</v>
      </c>
      <c r="GP75" t="n">
        <v>0</v>
      </c>
      <c r="GQ75" t="n">
        <v>0</v>
      </c>
      <c r="GR75" t="n">
        <v>0</v>
      </c>
      <c r="GS75" t="n">
        <v>0</v>
      </c>
      <c r="GT75" t="n">
        <v>0</v>
      </c>
      <c r="GU75" t="n">
        <v>0</v>
      </c>
      <c r="GV75" t="n">
        <v>0</v>
      </c>
      <c r="GW75" t="n">
        <v>0</v>
      </c>
      <c r="GX75" t="n">
        <v>0</v>
      </c>
      <c r="GY75" t="n">
        <v>0</v>
      </c>
      <c r="GZ75" t="n">
        <v>0</v>
      </c>
      <c r="HA75" t="n">
        <v>0</v>
      </c>
      <c r="HB75" t="n">
        <v>0</v>
      </c>
      <c r="HC75" t="n">
        <v>0</v>
      </c>
      <c r="HD75" t="n">
        <v>0</v>
      </c>
      <c r="HE75" t="n">
        <v>0</v>
      </c>
      <c r="HF75" t="n">
        <v>0</v>
      </c>
      <c r="HG75" t="n">
        <v>0</v>
      </c>
      <c r="HH75" t="n">
        <v>0</v>
      </c>
      <c r="HI75" t="n">
        <v>0</v>
      </c>
      <c r="HJ75" t="n">
        <v>0</v>
      </c>
      <c r="HK75" t="n">
        <v>0</v>
      </c>
      <c r="HL75" t="n">
        <v>0</v>
      </c>
      <c r="HM75" t="n">
        <v>0</v>
      </c>
      <c r="HN75" t="n">
        <v>-0</v>
      </c>
      <c r="HO75" t="n">
        <v>0</v>
      </c>
      <c r="HP75" t="n">
        <v>0</v>
      </c>
      <c r="HQ75" t="n">
        <v>0</v>
      </c>
      <c r="HR75" t="n">
        <v>0</v>
      </c>
      <c r="HS75" t="n">
        <v>-0</v>
      </c>
      <c r="HT75" t="n">
        <v>0</v>
      </c>
      <c r="HU75" t="n">
        <v>0.849</v>
      </c>
      <c r="HV75" t="n">
        <v>0.849</v>
      </c>
      <c r="HW75" t="n">
        <v>0</v>
      </c>
      <c r="HX75" t="n">
        <v>0</v>
      </c>
      <c r="HY75" t="n">
        <v>0.001</v>
      </c>
      <c r="HZ75" t="n">
        <v>0</v>
      </c>
      <c r="IA75" t="n">
        <v>0</v>
      </c>
      <c r="IB75" t="n">
        <v>0</v>
      </c>
      <c r="IC75" t="n">
        <v>0</v>
      </c>
      <c r="ID75" t="n">
        <v>0</v>
      </c>
      <c r="IE75" t="n">
        <v>-0</v>
      </c>
      <c r="IF75" t="n">
        <v>0</v>
      </c>
      <c r="IG75" t="n">
        <v>0.001</v>
      </c>
      <c r="IH75" t="n">
        <v>0</v>
      </c>
      <c r="II75" t="n">
        <v>0.001</v>
      </c>
      <c r="IJ75" t="n">
        <v>0.001</v>
      </c>
      <c r="IK75" t="n">
        <v>0</v>
      </c>
      <c r="IL75" t="n">
        <v>0</v>
      </c>
      <c r="IM75" t="n">
        <v>0</v>
      </c>
      <c r="IN75" t="n">
        <v>0</v>
      </c>
      <c r="IO75" t="n">
        <v>0</v>
      </c>
      <c r="IP75" t="n">
        <v>-0</v>
      </c>
      <c r="IQ75" t="n">
        <v>0</v>
      </c>
      <c r="IR75" t="n">
        <v>-0</v>
      </c>
      <c r="IS75" t="n">
        <v>0</v>
      </c>
      <c r="IT75" t="n">
        <v>0</v>
      </c>
      <c r="IU75" t="n">
        <v>0</v>
      </c>
      <c r="IV75" t="n">
        <v>0</v>
      </c>
      <c r="IW75" t="n">
        <v>0</v>
      </c>
      <c r="IX75" t="n">
        <v>0</v>
      </c>
      <c r="IY75" t="n">
        <v>0</v>
      </c>
      <c r="IZ75" t="n">
        <v>0</v>
      </c>
      <c r="JA75" t="n">
        <v>0</v>
      </c>
      <c r="JB75" t="n">
        <v>0</v>
      </c>
      <c r="JC75" t="n">
        <v>0</v>
      </c>
      <c r="JD75" t="n">
        <v>0</v>
      </c>
      <c r="JE75" t="n">
        <v>0</v>
      </c>
      <c r="JF75" t="n">
        <v>0</v>
      </c>
      <c r="JG75" t="n">
        <v>0</v>
      </c>
      <c r="JH75" t="n">
        <v>0</v>
      </c>
      <c r="JI75" t="n">
        <v>0</v>
      </c>
      <c r="JJ75" t="n">
        <v>0</v>
      </c>
      <c r="JK75" t="n">
        <v>0</v>
      </c>
      <c r="JL75" t="n">
        <v>0</v>
      </c>
      <c r="JM75" t="n">
        <v>0</v>
      </c>
      <c r="JN75" t="n">
        <v>0</v>
      </c>
      <c r="JO75" t="n">
        <v>0</v>
      </c>
      <c r="JP75" t="n">
        <v>0</v>
      </c>
      <c r="JQ75" t="n">
        <v>0</v>
      </c>
      <c r="JR75" t="n">
        <v>0</v>
      </c>
      <c r="JS75" t="n">
        <v>0</v>
      </c>
      <c r="JT75" t="n">
        <v>0</v>
      </c>
      <c r="JU75" t="n">
        <v>0</v>
      </c>
      <c r="JV75" t="n">
        <v>0</v>
      </c>
      <c r="JW75" t="n">
        <v>0</v>
      </c>
      <c r="JX75" t="n">
        <v>0</v>
      </c>
      <c r="JY75" t="n">
        <v>0</v>
      </c>
      <c r="JZ75" t="n">
        <v>0</v>
      </c>
    </row>
    <row r="76">
      <c r="A76" t="inlineStr">
        <is>
          <t>ancillary_services.choco_station_declared_kw</t>
        </is>
      </c>
      <c r="B76" t="n">
        <v>25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  <c r="AK76" t="n">
        <v>0</v>
      </c>
      <c r="AL76" t="n">
        <v>0</v>
      </c>
      <c r="AM76" t="n">
        <v>0</v>
      </c>
      <c r="AN76" t="n">
        <v>0</v>
      </c>
      <c r="AO76" t="n">
        <v>0</v>
      </c>
      <c r="AP76" t="n">
        <v>0</v>
      </c>
      <c r="AQ76" t="n">
        <v>0.011</v>
      </c>
      <c r="AR76" t="n">
        <v>0</v>
      </c>
      <c r="AS76" t="n">
        <v>0</v>
      </c>
      <c r="AT76" t="n">
        <v>0</v>
      </c>
      <c r="AU76" t="n">
        <v>0</v>
      </c>
      <c r="AV76" t="n">
        <v>0</v>
      </c>
      <c r="AW76" t="n">
        <v>0</v>
      </c>
      <c r="AX76" t="n">
        <v>0</v>
      </c>
      <c r="AY76" t="n">
        <v>0</v>
      </c>
      <c r="AZ76" t="n">
        <v>0</v>
      </c>
      <c r="BA76" t="n">
        <v>0</v>
      </c>
      <c r="BB76" t="n">
        <v>0</v>
      </c>
      <c r="BC76" t="n">
        <v>0</v>
      </c>
      <c r="BD76" t="n">
        <v>0</v>
      </c>
      <c r="BE76" t="n">
        <v>0</v>
      </c>
      <c r="BF76" t="n">
        <v>0</v>
      </c>
      <c r="BG76" t="n">
        <v>0</v>
      </c>
      <c r="BH76" t="n">
        <v>0</v>
      </c>
      <c r="BI76" t="n">
        <v>0</v>
      </c>
      <c r="BJ76" t="n">
        <v>0</v>
      </c>
      <c r="BK76" t="n">
        <v>0</v>
      </c>
      <c r="BL76" t="n">
        <v>0</v>
      </c>
      <c r="BM76" t="n">
        <v>0</v>
      </c>
      <c r="BN76" t="n">
        <v>0</v>
      </c>
      <c r="BO76" t="n">
        <v>0</v>
      </c>
      <c r="BP76" t="n">
        <v>0</v>
      </c>
      <c r="BQ76" t="n">
        <v>0</v>
      </c>
      <c r="BR76" t="n">
        <v>0</v>
      </c>
      <c r="BS76" t="n">
        <v>0</v>
      </c>
      <c r="BT76" t="n">
        <v>0</v>
      </c>
      <c r="BU76" t="n">
        <v>0</v>
      </c>
      <c r="BV76" t="n">
        <v>0</v>
      </c>
      <c r="BW76" t="n">
        <v>0</v>
      </c>
      <c r="BX76" t="n">
        <v>0</v>
      </c>
      <c r="BY76" t="n">
        <v>0</v>
      </c>
      <c r="BZ76" t="n">
        <v>0</v>
      </c>
      <c r="CA76" t="n">
        <v>0</v>
      </c>
      <c r="CB76" t="n">
        <v>0</v>
      </c>
      <c r="CC76" t="n">
        <v>0</v>
      </c>
      <c r="CD76" t="n">
        <v>0</v>
      </c>
      <c r="CE76" t="n">
        <v>0</v>
      </c>
      <c r="CF76" t="n">
        <v>0</v>
      </c>
      <c r="CG76" t="n">
        <v>0</v>
      </c>
      <c r="CH76" t="n">
        <v>0</v>
      </c>
      <c r="CI76" t="n">
        <v>0</v>
      </c>
      <c r="CJ76" t="n">
        <v>0</v>
      </c>
      <c r="CK76" t="n">
        <v>0</v>
      </c>
      <c r="CL76" t="n">
        <v>0</v>
      </c>
      <c r="CM76" t="n">
        <v>0</v>
      </c>
      <c r="CN76" t="n">
        <v>0</v>
      </c>
      <c r="CO76" t="n">
        <v>0</v>
      </c>
      <c r="CP76" t="n">
        <v>0</v>
      </c>
      <c r="CQ76" t="n">
        <v>0</v>
      </c>
      <c r="CR76" t="n">
        <v>0</v>
      </c>
      <c r="CS76" t="n">
        <v>0</v>
      </c>
      <c r="CT76" t="n">
        <v>0</v>
      </c>
      <c r="CU76" t="n">
        <v>0</v>
      </c>
      <c r="CV76" t="n">
        <v>0</v>
      </c>
      <c r="CW76" t="n">
        <v>0</v>
      </c>
      <c r="CX76" t="n">
        <v>0</v>
      </c>
      <c r="CY76" t="n">
        <v>0</v>
      </c>
      <c r="CZ76" t="n">
        <v>0</v>
      </c>
      <c r="DA76" t="n">
        <v>0</v>
      </c>
      <c r="DB76" t="n">
        <v>0</v>
      </c>
      <c r="DC76" t="n">
        <v>0</v>
      </c>
      <c r="DD76" t="n">
        <v>0</v>
      </c>
      <c r="DE76" t="n">
        <v>0</v>
      </c>
      <c r="DF76" t="n">
        <v>0</v>
      </c>
      <c r="DG76" t="n">
        <v>0</v>
      </c>
      <c r="DH76" t="n">
        <v>0</v>
      </c>
      <c r="DI76" t="n">
        <v>0</v>
      </c>
      <c r="DJ76" t="n">
        <v>0</v>
      </c>
      <c r="DK76" t="n">
        <v>0</v>
      </c>
      <c r="DL76" t="n">
        <v>0</v>
      </c>
      <c r="DM76" t="n">
        <v>0</v>
      </c>
      <c r="DN76" t="n">
        <v>0</v>
      </c>
      <c r="DO76" t="n">
        <v>0</v>
      </c>
      <c r="DP76" t="n">
        <v>0</v>
      </c>
      <c r="DQ76" t="n">
        <v>0</v>
      </c>
      <c r="DR76" t="n">
        <v>0</v>
      </c>
      <c r="DS76" t="n">
        <v>0</v>
      </c>
      <c r="DT76" t="n">
        <v>0</v>
      </c>
      <c r="DU76" t="n">
        <v>0</v>
      </c>
      <c r="DV76" t="n">
        <v>0</v>
      </c>
      <c r="DW76" t="n">
        <v>0</v>
      </c>
      <c r="DX76" t="n">
        <v>0</v>
      </c>
      <c r="DY76" t="n">
        <v>0</v>
      </c>
      <c r="DZ76" t="n">
        <v>0</v>
      </c>
      <c r="EA76" t="n">
        <v>0</v>
      </c>
      <c r="EB76" t="n">
        <v>0</v>
      </c>
      <c r="EC76" t="n">
        <v>0</v>
      </c>
      <c r="ED76" t="n">
        <v>0</v>
      </c>
      <c r="EE76" t="n">
        <v>0</v>
      </c>
      <c r="EF76" t="n">
        <v>0</v>
      </c>
      <c r="EG76" t="n">
        <v>0</v>
      </c>
      <c r="EH76" t="n">
        <v>0</v>
      </c>
      <c r="EI76" t="n">
        <v>0</v>
      </c>
      <c r="EJ76" t="n">
        <v>0</v>
      </c>
      <c r="EK76" t="n">
        <v>0</v>
      </c>
      <c r="EL76" t="n">
        <v>0</v>
      </c>
      <c r="EM76" t="n">
        <v>0</v>
      </c>
      <c r="EN76" t="n">
        <v>-0</v>
      </c>
      <c r="EO76" t="n">
        <v>-0</v>
      </c>
      <c r="EP76" t="n">
        <v>0</v>
      </c>
      <c r="EQ76" t="n">
        <v>0</v>
      </c>
      <c r="ER76" t="n">
        <v>0</v>
      </c>
      <c r="ES76" t="n">
        <v>0</v>
      </c>
      <c r="ET76" t="n">
        <v>-0</v>
      </c>
      <c r="EU76" t="n">
        <v>-0</v>
      </c>
      <c r="EV76" t="n">
        <v>0</v>
      </c>
      <c r="EW76" t="n">
        <v>0</v>
      </c>
      <c r="EX76" t="n">
        <v>0</v>
      </c>
      <c r="EY76" t="n">
        <v>0</v>
      </c>
      <c r="EZ76" t="n">
        <v>-0</v>
      </c>
      <c r="FA76" t="n">
        <v>-0</v>
      </c>
      <c r="FB76" t="n">
        <v>0</v>
      </c>
      <c r="FC76" t="n">
        <v>0</v>
      </c>
      <c r="FD76" t="n">
        <v>0</v>
      </c>
      <c r="FE76" t="n">
        <v>0</v>
      </c>
      <c r="FF76" t="n">
        <v>0</v>
      </c>
      <c r="FG76" t="n">
        <v>0</v>
      </c>
      <c r="FH76" t="n">
        <v>-0</v>
      </c>
      <c r="FI76" t="n">
        <v>0</v>
      </c>
      <c r="FJ76" t="n">
        <v>0</v>
      </c>
      <c r="FK76" t="n">
        <v>-0</v>
      </c>
      <c r="FL76" t="n">
        <v>-0</v>
      </c>
      <c r="FM76" t="n">
        <v>0</v>
      </c>
      <c r="FN76" t="n">
        <v>0</v>
      </c>
      <c r="FO76" t="n">
        <v>0</v>
      </c>
      <c r="FP76" t="n">
        <v>0</v>
      </c>
      <c r="FQ76" t="n">
        <v>0</v>
      </c>
      <c r="FR76" t="n">
        <v>0</v>
      </c>
      <c r="FS76" t="n">
        <v>0</v>
      </c>
      <c r="FT76" t="n">
        <v>0</v>
      </c>
      <c r="FU76" t="n">
        <v>-0</v>
      </c>
      <c r="FV76" t="n">
        <v>0</v>
      </c>
      <c r="FW76" t="n">
        <v>0</v>
      </c>
      <c r="FX76" t="n">
        <v>-0</v>
      </c>
      <c r="FY76" t="n">
        <v>-0</v>
      </c>
      <c r="FZ76" t="n">
        <v>0</v>
      </c>
      <c r="GA76" t="n">
        <v>0</v>
      </c>
      <c r="GB76" t="n">
        <v>0</v>
      </c>
      <c r="GC76" t="n">
        <v>0</v>
      </c>
      <c r="GD76" t="n">
        <v>0</v>
      </c>
      <c r="GE76" t="n">
        <v>0</v>
      </c>
      <c r="GF76" t="n">
        <v>0</v>
      </c>
      <c r="GG76" t="n">
        <v>0</v>
      </c>
      <c r="GH76" t="n">
        <v>-0</v>
      </c>
      <c r="GI76" t="n">
        <v>0</v>
      </c>
      <c r="GJ76" t="n">
        <v>0</v>
      </c>
      <c r="GK76" t="n">
        <v>-0</v>
      </c>
      <c r="GL76" t="n">
        <v>-0</v>
      </c>
      <c r="GM76" t="n">
        <v>0</v>
      </c>
      <c r="GN76" t="n">
        <v>0</v>
      </c>
      <c r="GO76" t="n">
        <v>0</v>
      </c>
      <c r="GP76" t="n">
        <v>0</v>
      </c>
      <c r="GQ76" t="n">
        <v>0</v>
      </c>
      <c r="GR76" t="n">
        <v>0</v>
      </c>
      <c r="GS76" t="n">
        <v>0</v>
      </c>
      <c r="GT76" t="n">
        <v>0</v>
      </c>
      <c r="GU76" t="n">
        <v>0</v>
      </c>
      <c r="GV76" t="n">
        <v>0</v>
      </c>
      <c r="GW76" t="n">
        <v>0</v>
      </c>
      <c r="GX76" t="n">
        <v>0</v>
      </c>
      <c r="GY76" t="n">
        <v>0</v>
      </c>
      <c r="GZ76" t="n">
        <v>0</v>
      </c>
      <c r="HA76" t="n">
        <v>0</v>
      </c>
      <c r="HB76" t="n">
        <v>0</v>
      </c>
      <c r="HC76" t="n">
        <v>0</v>
      </c>
      <c r="HD76" t="n">
        <v>0</v>
      </c>
      <c r="HE76" t="n">
        <v>0</v>
      </c>
      <c r="HF76" t="n">
        <v>0</v>
      </c>
      <c r="HG76" t="n">
        <v>0</v>
      </c>
      <c r="HH76" t="n">
        <v>0</v>
      </c>
      <c r="HI76" t="n">
        <v>0</v>
      </c>
      <c r="HJ76" t="n">
        <v>0</v>
      </c>
      <c r="HK76" t="n">
        <v>0</v>
      </c>
      <c r="HL76" t="n">
        <v>0</v>
      </c>
      <c r="HM76" t="n">
        <v>0</v>
      </c>
      <c r="HN76" t="n">
        <v>-0</v>
      </c>
      <c r="HO76" t="n">
        <v>0</v>
      </c>
      <c r="HP76" t="n">
        <v>0</v>
      </c>
      <c r="HQ76" t="n">
        <v>0</v>
      </c>
      <c r="HR76" t="n">
        <v>0</v>
      </c>
      <c r="HS76" t="n">
        <v>-0</v>
      </c>
      <c r="HT76" t="n">
        <v>0</v>
      </c>
      <c r="HU76" t="n">
        <v>0.151</v>
      </c>
      <c r="HV76" t="n">
        <v>0.151</v>
      </c>
      <c r="HW76" t="n">
        <v>0</v>
      </c>
      <c r="HX76" t="n">
        <v>0</v>
      </c>
      <c r="HY76" t="n">
        <v>0</v>
      </c>
      <c r="HZ76" t="n">
        <v>0</v>
      </c>
      <c r="IA76" t="n">
        <v>0</v>
      </c>
      <c r="IB76" t="n">
        <v>0</v>
      </c>
      <c r="IC76" t="n">
        <v>0</v>
      </c>
      <c r="ID76" t="n">
        <v>0</v>
      </c>
      <c r="IE76" t="n">
        <v>-0</v>
      </c>
      <c r="IF76" t="n">
        <v>0</v>
      </c>
      <c r="IG76" t="n">
        <v>0</v>
      </c>
      <c r="IH76" t="n">
        <v>0</v>
      </c>
      <c r="II76" t="n">
        <v>0</v>
      </c>
      <c r="IJ76" t="n">
        <v>0</v>
      </c>
      <c r="IK76" t="n">
        <v>0</v>
      </c>
      <c r="IL76" t="n">
        <v>0</v>
      </c>
      <c r="IM76" t="n">
        <v>0</v>
      </c>
      <c r="IN76" t="n">
        <v>0</v>
      </c>
      <c r="IO76" t="n">
        <v>0</v>
      </c>
      <c r="IP76" t="n">
        <v>-0</v>
      </c>
      <c r="IQ76" t="n">
        <v>0</v>
      </c>
      <c r="IR76" t="n">
        <v>-0</v>
      </c>
      <c r="IS76" t="n">
        <v>0</v>
      </c>
      <c r="IT76" t="n">
        <v>0</v>
      </c>
      <c r="IU76" t="n">
        <v>0</v>
      </c>
      <c r="IV76" t="n">
        <v>0</v>
      </c>
      <c r="IW76" t="n">
        <v>0</v>
      </c>
      <c r="IX76" t="n">
        <v>0</v>
      </c>
      <c r="IY76" t="n">
        <v>0</v>
      </c>
      <c r="IZ76" t="n">
        <v>0</v>
      </c>
      <c r="JA76" t="n">
        <v>0</v>
      </c>
      <c r="JB76" t="n">
        <v>0</v>
      </c>
      <c r="JC76" t="n">
        <v>0</v>
      </c>
      <c r="JD76" t="n">
        <v>0</v>
      </c>
      <c r="JE76" t="n">
        <v>0</v>
      </c>
      <c r="JF76" t="n">
        <v>0</v>
      </c>
      <c r="JG76" t="n">
        <v>0</v>
      </c>
      <c r="JH76" t="n">
        <v>0</v>
      </c>
      <c r="JI76" t="n">
        <v>0</v>
      </c>
      <c r="JJ76" t="n">
        <v>0</v>
      </c>
      <c r="JK76" t="n">
        <v>0</v>
      </c>
      <c r="JL76" t="n">
        <v>0</v>
      </c>
      <c r="JM76" t="n">
        <v>0</v>
      </c>
      <c r="JN76" t="n">
        <v>0</v>
      </c>
      <c r="JO76" t="n">
        <v>0</v>
      </c>
      <c r="JP76" t="n">
        <v>0</v>
      </c>
      <c r="JQ76" t="n">
        <v>0</v>
      </c>
      <c r="JR76" t="n">
        <v>0</v>
      </c>
      <c r="JS76" t="n">
        <v>0</v>
      </c>
      <c r="JT76" t="n">
        <v>0</v>
      </c>
      <c r="JU76" t="n">
        <v>0</v>
      </c>
      <c r="JV76" t="n">
        <v>0</v>
      </c>
      <c r="JW76" t="n">
        <v>0</v>
      </c>
      <c r="JX76" t="n">
        <v>0</v>
      </c>
      <c r="JY76" t="n">
        <v>0</v>
      </c>
      <c r="JZ76" t="n">
        <v>0</v>
      </c>
    </row>
    <row r="77">
      <c r="A77" t="inlineStr">
        <is>
          <t>construction.station_2026_cumulative_targets.heavy</t>
        </is>
      </c>
      <c r="B77" t="n">
        <v>1000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0.002</v>
      </c>
      <c r="AD77" t="n">
        <v>-0.002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n">
        <v>0</v>
      </c>
      <c r="AN77" t="n">
        <v>0</v>
      </c>
      <c r="AO77" t="n">
        <v>0</v>
      </c>
      <c r="AP77" t="n">
        <v>0</v>
      </c>
      <c r="AQ77" t="n">
        <v>0</v>
      </c>
      <c r="AR77" t="n">
        <v>0</v>
      </c>
      <c r="AS77" t="n">
        <v>0</v>
      </c>
      <c r="AT77" t="n">
        <v>0</v>
      </c>
      <c r="AU77" t="n">
        <v>-0</v>
      </c>
      <c r="AV77" t="n">
        <v>0</v>
      </c>
      <c r="AW77" t="n">
        <v>-0</v>
      </c>
      <c r="AX77" t="n">
        <v>0</v>
      </c>
      <c r="AY77" t="n">
        <v>0</v>
      </c>
      <c r="AZ77" t="n">
        <v>0</v>
      </c>
      <c r="BA77" t="n">
        <v>0</v>
      </c>
      <c r="BB77" t="n">
        <v>0</v>
      </c>
      <c r="BC77" t="n">
        <v>0</v>
      </c>
      <c r="BD77" t="n">
        <v>0</v>
      </c>
      <c r="BE77" t="n">
        <v>0</v>
      </c>
      <c r="BF77" t="n">
        <v>0</v>
      </c>
      <c r="BG77" t="n">
        <v>0</v>
      </c>
      <c r="BH77" t="n">
        <v>0</v>
      </c>
      <c r="BI77" t="n">
        <v>0</v>
      </c>
      <c r="BJ77" t="n">
        <v>0</v>
      </c>
      <c r="BK77" t="n">
        <v>0</v>
      </c>
      <c r="BL77" t="n">
        <v>0</v>
      </c>
      <c r="BM77" t="n">
        <v>-0</v>
      </c>
      <c r="BN77" t="n">
        <v>-0</v>
      </c>
      <c r="BO77" t="n">
        <v>0</v>
      </c>
      <c r="BP77" t="n">
        <v>0</v>
      </c>
      <c r="BQ77" t="n">
        <v>0</v>
      </c>
      <c r="BR77" t="n">
        <v>0</v>
      </c>
      <c r="BS77" t="n">
        <v>0.122</v>
      </c>
      <c r="BT77" t="n">
        <v>-0</v>
      </c>
      <c r="BU77" t="n">
        <v>0</v>
      </c>
      <c r="BV77" t="n">
        <v>0</v>
      </c>
      <c r="BW77" t="n">
        <v>0</v>
      </c>
      <c r="BX77" t="n">
        <v>0</v>
      </c>
      <c r="BY77" t="n">
        <v>0</v>
      </c>
      <c r="BZ77" t="n">
        <v>0</v>
      </c>
      <c r="CA77" t="n">
        <v>0</v>
      </c>
      <c r="CB77" t="n">
        <v>0</v>
      </c>
      <c r="CC77" t="n">
        <v>0</v>
      </c>
      <c r="CD77" t="n">
        <v>0</v>
      </c>
      <c r="CE77" t="n">
        <v>0</v>
      </c>
      <c r="CF77" t="n">
        <v>0</v>
      </c>
      <c r="CG77" t="n">
        <v>0</v>
      </c>
      <c r="CH77" t="n">
        <v>0</v>
      </c>
      <c r="CI77" t="n">
        <v>0</v>
      </c>
      <c r="CJ77" t="n">
        <v>0</v>
      </c>
      <c r="CK77" t="n">
        <v>0</v>
      </c>
      <c r="CL77" t="n">
        <v>0</v>
      </c>
      <c r="CM77" t="n">
        <v>0</v>
      </c>
      <c r="CN77" t="n">
        <v>0</v>
      </c>
      <c r="CO77" t="n">
        <v>0</v>
      </c>
      <c r="CP77" t="n">
        <v>0</v>
      </c>
      <c r="CQ77" t="n">
        <v>0</v>
      </c>
      <c r="CR77" t="n">
        <v>0</v>
      </c>
      <c r="CS77" t="n">
        <v>0</v>
      </c>
      <c r="CT77" t="n">
        <v>0</v>
      </c>
      <c r="CU77" t="n">
        <v>0</v>
      </c>
      <c r="CV77" t="n">
        <v>0</v>
      </c>
      <c r="CW77" t="n">
        <v>0</v>
      </c>
      <c r="CX77" t="n">
        <v>0</v>
      </c>
      <c r="CY77" t="n">
        <v>0</v>
      </c>
      <c r="CZ77" t="n">
        <v>0</v>
      </c>
      <c r="DA77" t="n">
        <v>0</v>
      </c>
      <c r="DB77" t="n">
        <v>0</v>
      </c>
      <c r="DC77" t="n">
        <v>0</v>
      </c>
      <c r="DD77" t="n">
        <v>0</v>
      </c>
      <c r="DE77" t="n">
        <v>0</v>
      </c>
      <c r="DF77" t="n">
        <v>0</v>
      </c>
      <c r="DG77" t="n">
        <v>0</v>
      </c>
      <c r="DH77" t="n">
        <v>0</v>
      </c>
      <c r="DI77" t="n">
        <v>0</v>
      </c>
      <c r="DJ77" t="n">
        <v>0</v>
      </c>
      <c r="DK77" t="n">
        <v>0</v>
      </c>
      <c r="DL77" t="n">
        <v>0</v>
      </c>
      <c r="DM77" t="n">
        <v>0</v>
      </c>
      <c r="DN77" t="n">
        <v>0</v>
      </c>
      <c r="DO77" t="n">
        <v>0</v>
      </c>
      <c r="DP77" t="n">
        <v>0</v>
      </c>
      <c r="DQ77" t="n">
        <v>0</v>
      </c>
      <c r="DR77" t="n">
        <v>0</v>
      </c>
      <c r="DS77" t="n">
        <v>0</v>
      </c>
      <c r="DT77" t="n">
        <v>0</v>
      </c>
      <c r="DU77" t="n">
        <v>0</v>
      </c>
      <c r="DV77" t="n">
        <v>0</v>
      </c>
      <c r="DW77" t="n">
        <v>0</v>
      </c>
      <c r="DX77" t="n">
        <v>0</v>
      </c>
      <c r="DY77" t="n">
        <v>0</v>
      </c>
      <c r="DZ77" t="n">
        <v>0</v>
      </c>
      <c r="EA77" t="n">
        <v>0</v>
      </c>
      <c r="EB77" t="n">
        <v>0</v>
      </c>
      <c r="EC77" t="n">
        <v>0</v>
      </c>
      <c r="ED77" t="n">
        <v>0</v>
      </c>
      <c r="EE77" t="n">
        <v>0</v>
      </c>
      <c r="EF77" t="n">
        <v>0</v>
      </c>
      <c r="EG77" t="n">
        <v>0</v>
      </c>
      <c r="EH77" t="n">
        <v>0</v>
      </c>
      <c r="EI77" t="n">
        <v>0</v>
      </c>
      <c r="EJ77" t="n">
        <v>0</v>
      </c>
      <c r="EK77" t="n">
        <v>0</v>
      </c>
      <c r="EL77" t="n">
        <v>0</v>
      </c>
      <c r="EM77" t="n">
        <v>0</v>
      </c>
      <c r="EN77" t="n">
        <v>-0</v>
      </c>
      <c r="EO77" t="n">
        <v>-0</v>
      </c>
      <c r="EP77" t="n">
        <v>0</v>
      </c>
      <c r="EQ77" t="n">
        <v>0</v>
      </c>
      <c r="ER77" t="n">
        <v>0</v>
      </c>
      <c r="ES77" t="n">
        <v>0</v>
      </c>
      <c r="ET77" t="n">
        <v>-0</v>
      </c>
      <c r="EU77" t="n">
        <v>-0</v>
      </c>
      <c r="EV77" t="n">
        <v>0</v>
      </c>
      <c r="EW77" t="n">
        <v>0</v>
      </c>
      <c r="EX77" t="n">
        <v>0</v>
      </c>
      <c r="EY77" t="n">
        <v>0</v>
      </c>
      <c r="EZ77" t="n">
        <v>-0</v>
      </c>
      <c r="FA77" t="n">
        <v>-0</v>
      </c>
      <c r="FB77" t="n">
        <v>0</v>
      </c>
      <c r="FC77" t="n">
        <v>0</v>
      </c>
      <c r="FD77" t="n">
        <v>0</v>
      </c>
      <c r="FE77" t="n">
        <v>0</v>
      </c>
      <c r="FF77" t="n">
        <v>0</v>
      </c>
      <c r="FG77" t="n">
        <v>0</v>
      </c>
      <c r="FH77" t="n">
        <v>-0</v>
      </c>
      <c r="FI77" t="n">
        <v>0</v>
      </c>
      <c r="FJ77" t="n">
        <v>0</v>
      </c>
      <c r="FK77" t="n">
        <v>-0</v>
      </c>
      <c r="FL77" t="n">
        <v>-0</v>
      </c>
      <c r="FM77" t="n">
        <v>0</v>
      </c>
      <c r="FN77" t="n">
        <v>0</v>
      </c>
      <c r="FO77" t="n">
        <v>0</v>
      </c>
      <c r="FP77" t="n">
        <v>0</v>
      </c>
      <c r="FQ77" t="n">
        <v>0</v>
      </c>
      <c r="FR77" t="n">
        <v>0</v>
      </c>
      <c r="FS77" t="n">
        <v>0</v>
      </c>
      <c r="FT77" t="n">
        <v>0</v>
      </c>
      <c r="FU77" t="n">
        <v>-0</v>
      </c>
      <c r="FV77" t="n">
        <v>0</v>
      </c>
      <c r="FW77" t="n">
        <v>0</v>
      </c>
      <c r="FX77" t="n">
        <v>-0</v>
      </c>
      <c r="FY77" t="n">
        <v>-0</v>
      </c>
      <c r="FZ77" t="n">
        <v>0</v>
      </c>
      <c r="GA77" t="n">
        <v>0</v>
      </c>
      <c r="GB77" t="n">
        <v>0</v>
      </c>
      <c r="GC77" t="n">
        <v>0</v>
      </c>
      <c r="GD77" t="n">
        <v>0</v>
      </c>
      <c r="GE77" t="n">
        <v>0</v>
      </c>
      <c r="GF77" t="n">
        <v>0</v>
      </c>
      <c r="GG77" t="n">
        <v>0</v>
      </c>
      <c r="GH77" t="n">
        <v>-0</v>
      </c>
      <c r="GI77" t="n">
        <v>0</v>
      </c>
      <c r="GJ77" t="n">
        <v>0</v>
      </c>
      <c r="GK77" t="n">
        <v>-0</v>
      </c>
      <c r="GL77" t="n">
        <v>-0</v>
      </c>
      <c r="GM77" t="n">
        <v>0</v>
      </c>
      <c r="GN77" t="n">
        <v>0</v>
      </c>
      <c r="GO77" t="n">
        <v>0</v>
      </c>
      <c r="GP77" t="n">
        <v>0</v>
      </c>
      <c r="GQ77" t="n">
        <v>0</v>
      </c>
      <c r="GR77" t="n">
        <v>0</v>
      </c>
      <c r="GS77" t="n">
        <v>0</v>
      </c>
      <c r="GT77" t="n">
        <v>0</v>
      </c>
      <c r="GU77" t="n">
        <v>0</v>
      </c>
      <c r="GV77" t="n">
        <v>0</v>
      </c>
      <c r="GW77" t="n">
        <v>0</v>
      </c>
      <c r="GX77" t="n">
        <v>0</v>
      </c>
      <c r="GY77" t="n">
        <v>0</v>
      </c>
      <c r="GZ77" t="n">
        <v>0</v>
      </c>
      <c r="HA77" t="n">
        <v>0</v>
      </c>
      <c r="HB77" t="n">
        <v>0</v>
      </c>
      <c r="HC77" t="n">
        <v>0</v>
      </c>
      <c r="HD77" t="n">
        <v>-0</v>
      </c>
      <c r="HE77" t="n">
        <v>0</v>
      </c>
      <c r="HF77" t="n">
        <v>0</v>
      </c>
      <c r="HG77" t="n">
        <v>0</v>
      </c>
      <c r="HH77" t="n">
        <v>0</v>
      </c>
      <c r="HI77" t="n">
        <v>0</v>
      </c>
      <c r="HJ77" t="n">
        <v>0</v>
      </c>
      <c r="HK77" t="n">
        <v>0.002</v>
      </c>
      <c r="HL77" t="n">
        <v>-0</v>
      </c>
      <c r="HM77" t="n">
        <v>0</v>
      </c>
      <c r="HN77" t="n">
        <v>-0</v>
      </c>
      <c r="HO77" t="n">
        <v>0</v>
      </c>
      <c r="HP77" t="n">
        <v>0</v>
      </c>
      <c r="HQ77" t="n">
        <v>0</v>
      </c>
      <c r="HR77" t="n">
        <v>0</v>
      </c>
      <c r="HS77" t="n">
        <v>-0</v>
      </c>
      <c r="HT77" t="n">
        <v>-0</v>
      </c>
      <c r="HU77" t="n">
        <v>0</v>
      </c>
      <c r="HV77" t="n">
        <v>0</v>
      </c>
      <c r="HW77" t="n">
        <v>0</v>
      </c>
      <c r="HX77" t="n">
        <v>-0</v>
      </c>
      <c r="HY77" t="n">
        <v>-0.002</v>
      </c>
      <c r="HZ77" t="n">
        <v>0</v>
      </c>
      <c r="IA77" t="n">
        <v>0</v>
      </c>
      <c r="IB77" t="n">
        <v>0.001</v>
      </c>
      <c r="IC77" t="n">
        <v>-0</v>
      </c>
      <c r="ID77" t="n">
        <v>0</v>
      </c>
      <c r="IE77" t="n">
        <v>-0</v>
      </c>
      <c r="IF77" t="n">
        <v>-0</v>
      </c>
      <c r="IG77" t="n">
        <v>-0.001</v>
      </c>
      <c r="IH77" t="n">
        <v>-0</v>
      </c>
      <c r="II77" t="n">
        <v>-0</v>
      </c>
      <c r="IJ77" t="n">
        <v>-0</v>
      </c>
      <c r="IK77" t="n">
        <v>-0</v>
      </c>
      <c r="IL77" t="n">
        <v>0</v>
      </c>
      <c r="IM77" t="n">
        <v>0</v>
      </c>
      <c r="IN77" t="n">
        <v>0</v>
      </c>
      <c r="IO77" t="n">
        <v>0</v>
      </c>
      <c r="IP77" t="n">
        <v>-0</v>
      </c>
      <c r="IQ77" t="n">
        <v>-0</v>
      </c>
      <c r="IR77" t="n">
        <v>0</v>
      </c>
      <c r="IS77" t="n">
        <v>0</v>
      </c>
      <c r="IT77" t="n">
        <v>-0</v>
      </c>
      <c r="IU77" t="n">
        <v>0</v>
      </c>
      <c r="IV77" t="n">
        <v>0</v>
      </c>
      <c r="IW77" t="n">
        <v>0</v>
      </c>
      <c r="IX77" t="n">
        <v>0</v>
      </c>
      <c r="IY77" t="n">
        <v>0</v>
      </c>
      <c r="IZ77" t="n">
        <v>0</v>
      </c>
      <c r="JA77" t="n">
        <v>0</v>
      </c>
      <c r="JB77" t="n">
        <v>0</v>
      </c>
      <c r="JC77" t="n">
        <v>0</v>
      </c>
      <c r="JD77" t="n">
        <v>0</v>
      </c>
      <c r="JE77" t="n">
        <v>0</v>
      </c>
      <c r="JF77" t="n">
        <v>0</v>
      </c>
      <c r="JG77" t="n">
        <v>0</v>
      </c>
      <c r="JH77" t="n">
        <v>0</v>
      </c>
      <c r="JI77" t="n">
        <v>0</v>
      </c>
      <c r="JJ77" t="n">
        <v>0</v>
      </c>
      <c r="JK77" t="n">
        <v>0</v>
      </c>
      <c r="JL77" t="n">
        <v>0</v>
      </c>
      <c r="JM77" t="n">
        <v>0</v>
      </c>
      <c r="JN77" t="n">
        <v>0</v>
      </c>
      <c r="JO77" t="n">
        <v>0</v>
      </c>
      <c r="JP77" t="n">
        <v>0</v>
      </c>
      <c r="JQ77" t="n">
        <v>0</v>
      </c>
      <c r="JR77" t="n">
        <v>0</v>
      </c>
      <c r="JS77" t="n">
        <v>0</v>
      </c>
      <c r="JT77" t="n">
        <v>0</v>
      </c>
      <c r="JU77" t="n">
        <v>0</v>
      </c>
      <c r="JV77" t="n">
        <v>0</v>
      </c>
      <c r="JW77" t="n">
        <v>0</v>
      </c>
      <c r="JX77" t="n">
        <v>0</v>
      </c>
      <c r="JY77" t="n">
        <v>0</v>
      </c>
      <c r="JZ77" t="n">
        <v>0</v>
      </c>
    </row>
    <row r="78">
      <c r="A78" t="inlineStr">
        <is>
          <t>modeling.rounding.terminal_vehicle_decimals</t>
        </is>
      </c>
      <c r="B78" t="n">
        <v>1</v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</v>
      </c>
      <c r="AK78" t="n">
        <v>0</v>
      </c>
      <c r="AL78" t="n">
        <v>0</v>
      </c>
      <c r="AM78" t="n">
        <v>0</v>
      </c>
      <c r="AN78" t="n">
        <v>0</v>
      </c>
      <c r="AO78" t="n">
        <v>0</v>
      </c>
      <c r="AP78" t="n">
        <v>0</v>
      </c>
      <c r="AQ78" t="n">
        <v>0</v>
      </c>
      <c r="AR78" t="n">
        <v>0</v>
      </c>
      <c r="AS78" t="n">
        <v>0</v>
      </c>
      <c r="AT78" t="n">
        <v>0</v>
      </c>
      <c r="AU78" t="n">
        <v>0</v>
      </c>
      <c r="AV78" t="n">
        <v>0</v>
      </c>
      <c r="AW78" t="n">
        <v>0</v>
      </c>
      <c r="AX78" t="n">
        <v>0</v>
      </c>
      <c r="AY78" t="n">
        <v>0</v>
      </c>
      <c r="AZ78" t="n">
        <v>0</v>
      </c>
      <c r="BA78" t="n">
        <v>0</v>
      </c>
      <c r="BB78" t="n">
        <v>0</v>
      </c>
      <c r="BC78" t="n">
        <v>0</v>
      </c>
      <c r="BD78" t="n">
        <v>0</v>
      </c>
      <c r="BE78" t="n">
        <v>0</v>
      </c>
      <c r="BF78" t="n">
        <v>0</v>
      </c>
      <c r="BG78" t="n">
        <v>0</v>
      </c>
      <c r="BH78" t="n">
        <v>0</v>
      </c>
      <c r="BI78" t="n">
        <v>0</v>
      </c>
      <c r="BJ78" t="n">
        <v>0</v>
      </c>
      <c r="BK78" t="n">
        <v>0</v>
      </c>
      <c r="BL78" t="n">
        <v>0</v>
      </c>
      <c r="BM78" t="n">
        <v>0</v>
      </c>
      <c r="BN78" t="n">
        <v>0</v>
      </c>
      <c r="BO78" t="n">
        <v>0</v>
      </c>
      <c r="BP78" t="n">
        <v>0</v>
      </c>
      <c r="BQ78" t="n">
        <v>0</v>
      </c>
      <c r="BR78" t="n">
        <v>0</v>
      </c>
      <c r="BS78" t="n">
        <v>0</v>
      </c>
      <c r="BT78" t="n">
        <v>0</v>
      </c>
      <c r="BU78" t="n">
        <v>0</v>
      </c>
      <c r="BV78" t="n">
        <v>0</v>
      </c>
      <c r="BW78" t="n">
        <v>0</v>
      </c>
      <c r="BX78" t="n">
        <v>0</v>
      </c>
      <c r="BY78" t="n">
        <v>0</v>
      </c>
      <c r="BZ78" t="n">
        <v>0</v>
      </c>
      <c r="CA78" t="n">
        <v>0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  <c r="CS78" t="n">
        <v>0</v>
      </c>
      <c r="CT78" t="n">
        <v>0</v>
      </c>
      <c r="CU78" t="n">
        <v>0</v>
      </c>
      <c r="CV78" t="n">
        <v>0</v>
      </c>
      <c r="CW78" t="n">
        <v>0</v>
      </c>
      <c r="CX78" t="n">
        <v>0</v>
      </c>
      <c r="CY78" t="n">
        <v>0</v>
      </c>
      <c r="CZ78" t="n">
        <v>0</v>
      </c>
      <c r="DA78" t="n">
        <v>0</v>
      </c>
      <c r="DB78" t="n">
        <v>0</v>
      </c>
      <c r="DC78" t="n">
        <v>0</v>
      </c>
      <c r="DD78" t="n">
        <v>0</v>
      </c>
      <c r="DE78" t="n">
        <v>0</v>
      </c>
      <c r="DF78" t="n">
        <v>0</v>
      </c>
      <c r="DG78" t="n">
        <v>0</v>
      </c>
      <c r="DH78" t="n">
        <v>0</v>
      </c>
      <c r="DI78" t="n">
        <v>0</v>
      </c>
      <c r="DJ78" t="n">
        <v>0</v>
      </c>
      <c r="DK78" t="n">
        <v>0</v>
      </c>
      <c r="DL78" t="n">
        <v>0</v>
      </c>
      <c r="DM78" t="n">
        <v>0</v>
      </c>
      <c r="DN78" t="n">
        <v>0</v>
      </c>
      <c r="DO78" t="n">
        <v>0</v>
      </c>
      <c r="DP78" t="n">
        <v>0</v>
      </c>
      <c r="DQ78" t="n">
        <v>0</v>
      </c>
      <c r="DR78" t="n">
        <v>0</v>
      </c>
      <c r="DS78" t="n">
        <v>0</v>
      </c>
      <c r="DT78" t="n">
        <v>0</v>
      </c>
      <c r="DU78" t="n">
        <v>0</v>
      </c>
      <c r="DV78" t="n">
        <v>0</v>
      </c>
      <c r="DW78" t="n">
        <v>0</v>
      </c>
      <c r="DX78" t="n">
        <v>0</v>
      </c>
      <c r="DY78" t="n">
        <v>0</v>
      </c>
      <c r="DZ78" t="n">
        <v>0</v>
      </c>
      <c r="EA78" t="n">
        <v>0</v>
      </c>
      <c r="EB78" t="n">
        <v>0</v>
      </c>
      <c r="EC78" t="n">
        <v>0</v>
      </c>
      <c r="ED78" t="n">
        <v>0</v>
      </c>
      <c r="EE78" t="n">
        <v>0</v>
      </c>
      <c r="EF78" t="n">
        <v>0</v>
      </c>
      <c r="EG78" t="n">
        <v>0</v>
      </c>
      <c r="EH78" t="n">
        <v>0</v>
      </c>
      <c r="EI78" t="n">
        <v>0</v>
      </c>
      <c r="EJ78" t="n">
        <v>0</v>
      </c>
      <c r="EK78" t="n">
        <v>0</v>
      </c>
      <c r="EL78" t="n">
        <v>0</v>
      </c>
      <c r="EM78" t="n">
        <v>0</v>
      </c>
      <c r="EN78" t="n">
        <v>0</v>
      </c>
      <c r="EO78" t="n">
        <v>0</v>
      </c>
      <c r="EP78" t="n">
        <v>0</v>
      </c>
      <c r="EQ78" t="n">
        <v>0</v>
      </c>
      <c r="ER78" t="n">
        <v>0</v>
      </c>
      <c r="ES78" t="n">
        <v>0</v>
      </c>
      <c r="ET78" t="n">
        <v>0</v>
      </c>
      <c r="EU78" t="n">
        <v>0</v>
      </c>
      <c r="EV78" t="n">
        <v>0</v>
      </c>
      <c r="EW78" t="n">
        <v>0</v>
      </c>
      <c r="EX78" t="n">
        <v>0</v>
      </c>
      <c r="EY78" t="n">
        <v>0</v>
      </c>
      <c r="EZ78" t="n">
        <v>0</v>
      </c>
      <c r="FA78" t="n">
        <v>0</v>
      </c>
      <c r="FB78" t="n">
        <v>0</v>
      </c>
      <c r="FC78" t="n">
        <v>0</v>
      </c>
      <c r="FD78" t="n">
        <v>0</v>
      </c>
      <c r="FE78" t="n">
        <v>0</v>
      </c>
      <c r="FF78" t="n">
        <v>0</v>
      </c>
      <c r="FG78" t="n">
        <v>0</v>
      </c>
      <c r="FH78" t="n">
        <v>0</v>
      </c>
      <c r="FI78" t="n">
        <v>0</v>
      </c>
      <c r="FJ78" t="n">
        <v>0</v>
      </c>
      <c r="FK78" t="n">
        <v>0</v>
      </c>
      <c r="FL78" t="n">
        <v>0</v>
      </c>
      <c r="FM78" t="n">
        <v>0</v>
      </c>
      <c r="FN78" t="n">
        <v>0</v>
      </c>
      <c r="FO78" t="n">
        <v>0</v>
      </c>
      <c r="FP78" t="n">
        <v>0</v>
      </c>
      <c r="FQ78" t="n">
        <v>0</v>
      </c>
      <c r="FR78" t="n">
        <v>0</v>
      </c>
      <c r="FS78" t="n">
        <v>0</v>
      </c>
      <c r="FT78" t="n">
        <v>0</v>
      </c>
      <c r="FU78" t="n">
        <v>0</v>
      </c>
      <c r="FV78" t="n">
        <v>0</v>
      </c>
      <c r="FW78" t="n">
        <v>0</v>
      </c>
      <c r="FX78" t="n">
        <v>0</v>
      </c>
      <c r="FY78" t="n">
        <v>0</v>
      </c>
      <c r="FZ78" t="n">
        <v>0</v>
      </c>
      <c r="GA78" t="n">
        <v>0</v>
      </c>
      <c r="GB78" t="n">
        <v>0</v>
      </c>
      <c r="GC78" t="n">
        <v>0</v>
      </c>
      <c r="GD78" t="n">
        <v>0</v>
      </c>
      <c r="GE78" t="n">
        <v>0</v>
      </c>
      <c r="GF78" t="n">
        <v>0</v>
      </c>
      <c r="GG78" t="n">
        <v>0</v>
      </c>
      <c r="GH78" t="n">
        <v>0</v>
      </c>
      <c r="GI78" t="n">
        <v>0</v>
      </c>
      <c r="GJ78" t="n">
        <v>0</v>
      </c>
      <c r="GK78" t="n">
        <v>0</v>
      </c>
      <c r="GL78" t="n">
        <v>0</v>
      </c>
      <c r="GM78" t="n">
        <v>0</v>
      </c>
      <c r="GN78" t="n">
        <v>0</v>
      </c>
      <c r="GO78" t="n">
        <v>0</v>
      </c>
      <c r="GP78" t="n">
        <v>0</v>
      </c>
      <c r="GQ78" t="n">
        <v>0</v>
      </c>
      <c r="GR78" t="n">
        <v>0</v>
      </c>
      <c r="GS78" t="n">
        <v>0</v>
      </c>
      <c r="GT78" t="n">
        <v>0</v>
      </c>
      <c r="GU78" t="n">
        <v>0</v>
      </c>
      <c r="GV78" t="n">
        <v>0</v>
      </c>
      <c r="GW78" t="n">
        <v>0</v>
      </c>
      <c r="GX78" t="n">
        <v>0</v>
      </c>
      <c r="GY78" t="n">
        <v>0</v>
      </c>
      <c r="GZ78" t="n">
        <v>0</v>
      </c>
      <c r="HA78" t="n">
        <v>0</v>
      </c>
      <c r="HB78" t="n">
        <v>0</v>
      </c>
      <c r="HC78" t="n">
        <v>0</v>
      </c>
      <c r="HD78" t="n">
        <v>0</v>
      </c>
      <c r="HE78" t="n">
        <v>0</v>
      </c>
      <c r="HF78" t="n">
        <v>0</v>
      </c>
      <c r="HG78" t="n">
        <v>0</v>
      </c>
      <c r="HH78" t="n">
        <v>0</v>
      </c>
      <c r="HI78" t="n">
        <v>0</v>
      </c>
      <c r="HJ78" t="n">
        <v>0</v>
      </c>
      <c r="HK78" t="n">
        <v>0</v>
      </c>
      <c r="HL78" t="n">
        <v>0</v>
      </c>
      <c r="HM78" t="n">
        <v>0</v>
      </c>
      <c r="HN78" t="n">
        <v>0</v>
      </c>
      <c r="HO78" t="n">
        <v>0</v>
      </c>
      <c r="HP78" t="n">
        <v>0</v>
      </c>
      <c r="HQ78" t="n">
        <v>0</v>
      </c>
      <c r="HR78" t="n">
        <v>0</v>
      </c>
      <c r="HS78" t="n">
        <v>0</v>
      </c>
      <c r="HT78" t="n">
        <v>0</v>
      </c>
      <c r="HU78" t="n">
        <v>0</v>
      </c>
      <c r="HV78" t="n">
        <v>0</v>
      </c>
      <c r="HW78" t="n">
        <v>0</v>
      </c>
      <c r="HX78" t="n">
        <v>0</v>
      </c>
      <c r="HY78" t="n">
        <v>0</v>
      </c>
      <c r="HZ78" t="n">
        <v>0</v>
      </c>
      <c r="IA78" t="n">
        <v>0</v>
      </c>
      <c r="IB78" t="n">
        <v>0</v>
      </c>
      <c r="IC78" t="n">
        <v>0</v>
      </c>
      <c r="ID78" t="n">
        <v>0</v>
      </c>
      <c r="IE78" t="n">
        <v>0</v>
      </c>
      <c r="IF78" t="n">
        <v>0</v>
      </c>
      <c r="IG78" t="n">
        <v>0</v>
      </c>
      <c r="IH78" t="n">
        <v>0</v>
      </c>
      <c r="II78" t="n">
        <v>0</v>
      </c>
      <c r="IJ78" t="n">
        <v>0</v>
      </c>
      <c r="IK78" t="n">
        <v>0</v>
      </c>
      <c r="IL78" t="n">
        <v>0</v>
      </c>
      <c r="IM78" t="n">
        <v>0</v>
      </c>
      <c r="IN78" t="n">
        <v>0</v>
      </c>
      <c r="IO78" t="n">
        <v>0</v>
      </c>
      <c r="IP78" t="n">
        <v>0</v>
      </c>
      <c r="IQ78" t="n">
        <v>0</v>
      </c>
      <c r="IR78" t="n">
        <v>0</v>
      </c>
      <c r="IS78" t="n">
        <v>0</v>
      </c>
      <c r="IT78" t="n">
        <v>0</v>
      </c>
      <c r="IU78" t="n">
        <v>0</v>
      </c>
      <c r="IV78" t="n">
        <v>0</v>
      </c>
      <c r="IW78" t="n">
        <v>0</v>
      </c>
      <c r="IX78" t="n">
        <v>0</v>
      </c>
      <c r="IY78" t="n">
        <v>0</v>
      </c>
      <c r="IZ78" t="n">
        <v>0</v>
      </c>
      <c r="JA78" t="n">
        <v>0</v>
      </c>
      <c r="JB78" t="n">
        <v>0</v>
      </c>
      <c r="JC78" t="n">
        <v>0</v>
      </c>
      <c r="JD78" t="n">
        <v>0</v>
      </c>
      <c r="JE78" t="n">
        <v>0</v>
      </c>
      <c r="JF78" t="n">
        <v>0</v>
      </c>
      <c r="JG78" t="n">
        <v>0</v>
      </c>
      <c r="JH78" t="n">
        <v>0</v>
      </c>
      <c r="JI78" t="n">
        <v>0</v>
      </c>
      <c r="JJ78" t="n">
        <v>0</v>
      </c>
      <c r="JK78" t="n">
        <v>0</v>
      </c>
      <c r="JL78" t="n">
        <v>0</v>
      </c>
      <c r="JM78" t="n">
        <v>0</v>
      </c>
      <c r="JN78" t="n">
        <v>0</v>
      </c>
      <c r="JO78" t="n">
        <v>0</v>
      </c>
      <c r="JP78" t="n">
        <v>0</v>
      </c>
      <c r="JQ78" t="n">
        <v>0</v>
      </c>
      <c r="JR78" t="n">
        <v>0</v>
      </c>
      <c r="JS78" t="n">
        <v>0</v>
      </c>
      <c r="JT78" t="n">
        <v>0</v>
      </c>
      <c r="JU78" t="n">
        <v>0</v>
      </c>
      <c r="JV78" t="n">
        <v>0</v>
      </c>
      <c r="JW78" t="n">
        <v>0</v>
      </c>
      <c r="JX78" t="n">
        <v>0</v>
      </c>
      <c r="JY78" t="n">
        <v>0</v>
      </c>
      <c r="JZ78" t="n">
        <v>0</v>
      </c>
    </row>
    <row r="79">
      <c r="A79" t="inlineStr">
        <is>
          <t>modeling.rounding.terminal_frequency_decimals</t>
        </is>
      </c>
      <c r="B79" t="n">
        <v>1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0</v>
      </c>
      <c r="AO79" t="n">
        <v>0</v>
      </c>
      <c r="AP79" t="n">
        <v>0</v>
      </c>
      <c r="AQ79" t="n">
        <v>0</v>
      </c>
      <c r="AR79" t="n">
        <v>0</v>
      </c>
      <c r="AS79" t="n">
        <v>0</v>
      </c>
      <c r="AT79" t="n">
        <v>0</v>
      </c>
      <c r="AU79" t="n">
        <v>0</v>
      </c>
      <c r="AV79" t="n">
        <v>0</v>
      </c>
      <c r="AW79" t="n">
        <v>0</v>
      </c>
      <c r="AX79" t="n">
        <v>0</v>
      </c>
      <c r="AY79" t="n">
        <v>0</v>
      </c>
      <c r="AZ79" t="n">
        <v>0</v>
      </c>
      <c r="BA79" t="n">
        <v>0</v>
      </c>
      <c r="BB79" t="n">
        <v>0</v>
      </c>
      <c r="BC79" t="n">
        <v>0</v>
      </c>
      <c r="BD79" t="n">
        <v>0</v>
      </c>
      <c r="BE79" t="n">
        <v>0</v>
      </c>
      <c r="BF79" t="n">
        <v>0</v>
      </c>
      <c r="BG79" t="n">
        <v>0</v>
      </c>
      <c r="BH79" t="n">
        <v>0</v>
      </c>
      <c r="BI79" t="n">
        <v>0</v>
      </c>
      <c r="BJ79" t="n">
        <v>0</v>
      </c>
      <c r="BK79" t="n">
        <v>0</v>
      </c>
      <c r="BL79" t="n">
        <v>0</v>
      </c>
      <c r="BM79" t="n">
        <v>0</v>
      </c>
      <c r="BN79" t="n">
        <v>0</v>
      </c>
      <c r="BO79" t="n">
        <v>0</v>
      </c>
      <c r="BP79" t="n">
        <v>0</v>
      </c>
      <c r="BQ79" t="n">
        <v>0</v>
      </c>
      <c r="BR79" t="n">
        <v>0</v>
      </c>
      <c r="BS79" t="n">
        <v>0</v>
      </c>
      <c r="BT79" t="n">
        <v>0</v>
      </c>
      <c r="BU79" t="n">
        <v>0</v>
      </c>
      <c r="BV79" t="n">
        <v>0</v>
      </c>
      <c r="BW79" t="n">
        <v>0</v>
      </c>
      <c r="BX79" t="n">
        <v>0</v>
      </c>
      <c r="BY79" t="n">
        <v>0</v>
      </c>
      <c r="BZ79" t="n">
        <v>0</v>
      </c>
      <c r="CA79" t="n">
        <v>0</v>
      </c>
      <c r="CB79" t="n">
        <v>0</v>
      </c>
      <c r="CC79" t="n">
        <v>0</v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  <c r="CK79" t="n">
        <v>0</v>
      </c>
      <c r="CL79" t="n">
        <v>0</v>
      </c>
      <c r="CM79" t="n">
        <v>0</v>
      </c>
      <c r="CN79" t="n">
        <v>0</v>
      </c>
      <c r="CO79" t="n">
        <v>0</v>
      </c>
      <c r="CP79" t="n">
        <v>0</v>
      </c>
      <c r="CQ79" t="n">
        <v>0</v>
      </c>
      <c r="CR79" t="n">
        <v>0</v>
      </c>
      <c r="CS79" t="n">
        <v>0</v>
      </c>
      <c r="CT79" t="n">
        <v>0</v>
      </c>
      <c r="CU79" t="n">
        <v>0</v>
      </c>
      <c r="CV79" t="n">
        <v>0</v>
      </c>
      <c r="CW79" t="n">
        <v>0</v>
      </c>
      <c r="CX79" t="n">
        <v>0</v>
      </c>
      <c r="CY79" t="n">
        <v>0</v>
      </c>
      <c r="CZ79" t="n">
        <v>0</v>
      </c>
      <c r="DA79" t="n">
        <v>0</v>
      </c>
      <c r="DB79" t="n">
        <v>0</v>
      </c>
      <c r="DC79" t="n">
        <v>0</v>
      </c>
      <c r="DD79" t="n">
        <v>0</v>
      </c>
      <c r="DE79" t="n">
        <v>0</v>
      </c>
      <c r="DF79" t="n">
        <v>0</v>
      </c>
      <c r="DG79" t="n">
        <v>0</v>
      </c>
      <c r="DH79" t="n">
        <v>0</v>
      </c>
      <c r="DI79" t="n">
        <v>0</v>
      </c>
      <c r="DJ79" t="n">
        <v>0</v>
      </c>
      <c r="DK79" t="n">
        <v>0</v>
      </c>
      <c r="DL79" t="n">
        <v>0</v>
      </c>
      <c r="DM79" t="n">
        <v>0</v>
      </c>
      <c r="DN79" t="n">
        <v>0</v>
      </c>
      <c r="DO79" t="n">
        <v>0</v>
      </c>
      <c r="DP79" t="n">
        <v>0</v>
      </c>
      <c r="DQ79" t="n">
        <v>0</v>
      </c>
      <c r="DR79" t="n">
        <v>0</v>
      </c>
      <c r="DS79" t="n">
        <v>0</v>
      </c>
      <c r="DT79" t="n">
        <v>0</v>
      </c>
      <c r="DU79" t="n">
        <v>0</v>
      </c>
      <c r="DV79" t="n">
        <v>0</v>
      </c>
      <c r="DW79" t="n">
        <v>0</v>
      </c>
      <c r="DX79" t="n">
        <v>0</v>
      </c>
      <c r="DY79" t="n">
        <v>0</v>
      </c>
      <c r="DZ79" t="n">
        <v>0</v>
      </c>
      <c r="EA79" t="n">
        <v>0</v>
      </c>
      <c r="EB79" t="n">
        <v>0</v>
      </c>
      <c r="EC79" t="n">
        <v>0</v>
      </c>
      <c r="ED79" t="n">
        <v>0</v>
      </c>
      <c r="EE79" t="n">
        <v>0</v>
      </c>
      <c r="EF79" t="n">
        <v>0</v>
      </c>
      <c r="EG79" t="n">
        <v>0</v>
      </c>
      <c r="EH79" t="n">
        <v>0</v>
      </c>
      <c r="EI79" t="n">
        <v>0</v>
      </c>
      <c r="EJ79" t="n">
        <v>0</v>
      </c>
      <c r="EK79" t="n">
        <v>0</v>
      </c>
      <c r="EL79" t="n">
        <v>0</v>
      </c>
      <c r="EM79" t="n">
        <v>0</v>
      </c>
      <c r="EN79" t="n">
        <v>0</v>
      </c>
      <c r="EO79" t="n">
        <v>0</v>
      </c>
      <c r="EP79" t="n">
        <v>0</v>
      </c>
      <c r="EQ79" t="n">
        <v>0</v>
      </c>
      <c r="ER79" t="n">
        <v>0</v>
      </c>
      <c r="ES79" t="n">
        <v>0</v>
      </c>
      <c r="ET79" t="n">
        <v>0</v>
      </c>
      <c r="EU79" t="n">
        <v>0</v>
      </c>
      <c r="EV79" t="n">
        <v>0</v>
      </c>
      <c r="EW79" t="n">
        <v>0</v>
      </c>
      <c r="EX79" t="n">
        <v>0</v>
      </c>
      <c r="EY79" t="n">
        <v>0</v>
      </c>
      <c r="EZ79" t="n">
        <v>0</v>
      </c>
      <c r="FA79" t="n">
        <v>0</v>
      </c>
      <c r="FB79" t="n">
        <v>0</v>
      </c>
      <c r="FC79" t="n">
        <v>0</v>
      </c>
      <c r="FD79" t="n">
        <v>0</v>
      </c>
      <c r="FE79" t="n">
        <v>0</v>
      </c>
      <c r="FF79" t="n">
        <v>0</v>
      </c>
      <c r="FG79" t="n">
        <v>0</v>
      </c>
      <c r="FH79" t="n">
        <v>0</v>
      </c>
      <c r="FI79" t="n">
        <v>0</v>
      </c>
      <c r="FJ79" t="n">
        <v>0</v>
      </c>
      <c r="FK79" t="n">
        <v>0</v>
      </c>
      <c r="FL79" t="n">
        <v>0</v>
      </c>
      <c r="FM79" t="n">
        <v>0</v>
      </c>
      <c r="FN79" t="n">
        <v>0</v>
      </c>
      <c r="FO79" t="n">
        <v>0</v>
      </c>
      <c r="FP79" t="n">
        <v>0</v>
      </c>
      <c r="FQ79" t="n">
        <v>0</v>
      </c>
      <c r="FR79" t="n">
        <v>0</v>
      </c>
      <c r="FS79" t="n">
        <v>0</v>
      </c>
      <c r="FT79" t="n">
        <v>0</v>
      </c>
      <c r="FU79" t="n">
        <v>0</v>
      </c>
      <c r="FV79" t="n">
        <v>0</v>
      </c>
      <c r="FW79" t="n">
        <v>0</v>
      </c>
      <c r="FX79" t="n">
        <v>0</v>
      </c>
      <c r="FY79" t="n">
        <v>0</v>
      </c>
      <c r="FZ79" t="n">
        <v>0</v>
      </c>
      <c r="GA79" t="n">
        <v>0</v>
      </c>
      <c r="GB79" t="n">
        <v>0</v>
      </c>
      <c r="GC79" t="n">
        <v>0</v>
      </c>
      <c r="GD79" t="n">
        <v>0</v>
      </c>
      <c r="GE79" t="n">
        <v>0</v>
      </c>
      <c r="GF79" t="n">
        <v>0</v>
      </c>
      <c r="GG79" t="n">
        <v>0</v>
      </c>
      <c r="GH79" t="n">
        <v>0</v>
      </c>
      <c r="GI79" t="n">
        <v>0</v>
      </c>
      <c r="GJ79" t="n">
        <v>0</v>
      </c>
      <c r="GK79" t="n">
        <v>0</v>
      </c>
      <c r="GL79" t="n">
        <v>0</v>
      </c>
      <c r="GM79" t="n">
        <v>0</v>
      </c>
      <c r="GN79" t="n">
        <v>0</v>
      </c>
      <c r="GO79" t="n">
        <v>0</v>
      </c>
      <c r="GP79" t="n">
        <v>0</v>
      </c>
      <c r="GQ79" t="n">
        <v>0</v>
      </c>
      <c r="GR79" t="n">
        <v>0</v>
      </c>
      <c r="GS79" t="n">
        <v>0</v>
      </c>
      <c r="GT79" t="n">
        <v>0</v>
      </c>
      <c r="GU79" t="n">
        <v>0</v>
      </c>
      <c r="GV79" t="n">
        <v>0</v>
      </c>
      <c r="GW79" t="n">
        <v>0</v>
      </c>
      <c r="GX79" t="n">
        <v>0</v>
      </c>
      <c r="GY79" t="n">
        <v>0</v>
      </c>
      <c r="GZ79" t="n">
        <v>0</v>
      </c>
      <c r="HA79" t="n">
        <v>0</v>
      </c>
      <c r="HB79" t="n">
        <v>0</v>
      </c>
      <c r="HC79" t="n">
        <v>0</v>
      </c>
      <c r="HD79" t="n">
        <v>0</v>
      </c>
      <c r="HE79" t="n">
        <v>0</v>
      </c>
      <c r="HF79" t="n">
        <v>0</v>
      </c>
      <c r="HG79" t="n">
        <v>0</v>
      </c>
      <c r="HH79" t="n">
        <v>0</v>
      </c>
      <c r="HI79" t="n">
        <v>0</v>
      </c>
      <c r="HJ79" t="n">
        <v>0</v>
      </c>
      <c r="HK79" t="n">
        <v>0</v>
      </c>
      <c r="HL79" t="n">
        <v>0</v>
      </c>
      <c r="HM79" t="n">
        <v>0</v>
      </c>
      <c r="HN79" t="n">
        <v>0</v>
      </c>
      <c r="HO79" t="n">
        <v>0</v>
      </c>
      <c r="HP79" t="n">
        <v>0</v>
      </c>
      <c r="HQ79" t="n">
        <v>0</v>
      </c>
      <c r="HR79" t="n">
        <v>0</v>
      </c>
      <c r="HS79" t="n">
        <v>0</v>
      </c>
      <c r="HT79" t="n">
        <v>0</v>
      </c>
      <c r="HU79" t="n">
        <v>0</v>
      </c>
      <c r="HV79" t="n">
        <v>0</v>
      </c>
      <c r="HW79" t="n">
        <v>0</v>
      </c>
      <c r="HX79" t="n">
        <v>0</v>
      </c>
      <c r="HY79" t="n">
        <v>0</v>
      </c>
      <c r="HZ79" t="n">
        <v>0</v>
      </c>
      <c r="IA79" t="n">
        <v>0</v>
      </c>
      <c r="IB79" t="n">
        <v>0</v>
      </c>
      <c r="IC79" t="n">
        <v>0</v>
      </c>
      <c r="ID79" t="n">
        <v>0</v>
      </c>
      <c r="IE79" t="n">
        <v>0</v>
      </c>
      <c r="IF79" t="n">
        <v>0</v>
      </c>
      <c r="IG79" t="n">
        <v>0</v>
      </c>
      <c r="IH79" t="n">
        <v>0</v>
      </c>
      <c r="II79" t="n">
        <v>0</v>
      </c>
      <c r="IJ79" t="n">
        <v>0</v>
      </c>
      <c r="IK79" t="n">
        <v>0</v>
      </c>
      <c r="IL79" t="n">
        <v>0</v>
      </c>
      <c r="IM79" t="n">
        <v>0</v>
      </c>
      <c r="IN79" t="n">
        <v>0</v>
      </c>
      <c r="IO79" t="n">
        <v>0</v>
      </c>
      <c r="IP79" t="n">
        <v>0</v>
      </c>
      <c r="IQ79" t="n">
        <v>0</v>
      </c>
      <c r="IR79" t="n">
        <v>0</v>
      </c>
      <c r="IS79" t="n">
        <v>0</v>
      </c>
      <c r="IT79" t="n">
        <v>0</v>
      </c>
      <c r="IU79" t="n">
        <v>0</v>
      </c>
      <c r="IV79" t="n">
        <v>0</v>
      </c>
      <c r="IW79" t="n">
        <v>0</v>
      </c>
      <c r="IX79" t="n">
        <v>0</v>
      </c>
      <c r="IY79" t="n">
        <v>0</v>
      </c>
      <c r="IZ79" t="n">
        <v>0</v>
      </c>
      <c r="JA79" t="n">
        <v>0</v>
      </c>
      <c r="JB79" t="n">
        <v>0</v>
      </c>
      <c r="JC79" t="n">
        <v>0</v>
      </c>
      <c r="JD79" t="n">
        <v>0</v>
      </c>
      <c r="JE79" t="n">
        <v>0</v>
      </c>
      <c r="JF79" t="n">
        <v>0</v>
      </c>
      <c r="JG79" t="n">
        <v>0</v>
      </c>
      <c r="JH79" t="n">
        <v>0</v>
      </c>
      <c r="JI79" t="n">
        <v>0</v>
      </c>
      <c r="JJ79" t="n">
        <v>0</v>
      </c>
      <c r="JK79" t="n">
        <v>0</v>
      </c>
      <c r="JL79" t="n">
        <v>0</v>
      </c>
      <c r="JM79" t="n">
        <v>0</v>
      </c>
      <c r="JN79" t="n">
        <v>0</v>
      </c>
      <c r="JO79" t="n">
        <v>0</v>
      </c>
      <c r="JP79" t="n">
        <v>0</v>
      </c>
      <c r="JQ79" t="n">
        <v>0</v>
      </c>
      <c r="JR79" t="n">
        <v>0</v>
      </c>
      <c r="JS79" t="n">
        <v>0</v>
      </c>
      <c r="JT79" t="n">
        <v>0</v>
      </c>
      <c r="JU79" t="n">
        <v>0</v>
      </c>
      <c r="JV79" t="n">
        <v>0</v>
      </c>
      <c r="JW79" t="n">
        <v>0</v>
      </c>
      <c r="JX79" t="n">
        <v>0</v>
      </c>
      <c r="JY79" t="n">
        <v>0</v>
      </c>
      <c r="JZ79" t="n">
        <v>0</v>
      </c>
    </row>
    <row r="80">
      <c r="A80" t="inlineStr">
        <is>
          <t>modeling.rounding.report_money_decimals</t>
        </is>
      </c>
      <c r="B80" t="n">
        <v>1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</v>
      </c>
      <c r="AK80" t="n">
        <v>0</v>
      </c>
      <c r="AL80" t="n">
        <v>0</v>
      </c>
      <c r="AM80" t="n">
        <v>0</v>
      </c>
      <c r="AN80" t="n">
        <v>0</v>
      </c>
      <c r="AO80" t="n">
        <v>0</v>
      </c>
      <c r="AP80" t="n">
        <v>0</v>
      </c>
      <c r="AQ80" t="n">
        <v>0</v>
      </c>
      <c r="AR80" t="n">
        <v>0</v>
      </c>
      <c r="AS80" t="n">
        <v>0</v>
      </c>
      <c r="AT80" t="n">
        <v>0</v>
      </c>
      <c r="AU80" t="n">
        <v>0</v>
      </c>
      <c r="AV80" t="n">
        <v>0</v>
      </c>
      <c r="AW80" t="n">
        <v>0</v>
      </c>
      <c r="AX80" t="n">
        <v>0</v>
      </c>
      <c r="AY80" t="n">
        <v>0</v>
      </c>
      <c r="AZ80" t="n">
        <v>0</v>
      </c>
      <c r="BA80" t="n">
        <v>0</v>
      </c>
      <c r="BB80" t="n">
        <v>0</v>
      </c>
      <c r="BC80" t="n">
        <v>0</v>
      </c>
      <c r="BD80" t="n">
        <v>0</v>
      </c>
      <c r="BE80" t="n">
        <v>0</v>
      </c>
      <c r="BF80" t="n">
        <v>0</v>
      </c>
      <c r="BG80" t="n">
        <v>0</v>
      </c>
      <c r="BH80" t="n">
        <v>0</v>
      </c>
      <c r="BI80" t="n">
        <v>0</v>
      </c>
      <c r="BJ80" t="n">
        <v>0</v>
      </c>
      <c r="BK80" t="n">
        <v>0</v>
      </c>
      <c r="BL80" t="n">
        <v>0</v>
      </c>
      <c r="BM80" t="n">
        <v>0</v>
      </c>
      <c r="BN80" t="n">
        <v>0</v>
      </c>
      <c r="BO80" t="n">
        <v>0</v>
      </c>
      <c r="BP80" t="n">
        <v>0</v>
      </c>
      <c r="BQ80" t="n">
        <v>0</v>
      </c>
      <c r="BR80" t="n">
        <v>0</v>
      </c>
      <c r="BS80" t="n">
        <v>0</v>
      </c>
      <c r="BT80" t="n">
        <v>0</v>
      </c>
      <c r="BU80" t="n">
        <v>0</v>
      </c>
      <c r="BV80" t="n">
        <v>0</v>
      </c>
      <c r="BW80" t="n">
        <v>0</v>
      </c>
      <c r="BX80" t="n">
        <v>0</v>
      </c>
      <c r="BY80" t="n">
        <v>0</v>
      </c>
      <c r="BZ80" t="n">
        <v>0</v>
      </c>
      <c r="CA80" t="n">
        <v>0</v>
      </c>
      <c r="CB80" t="n">
        <v>0</v>
      </c>
      <c r="CC80" t="n">
        <v>0</v>
      </c>
      <c r="CD80" t="n">
        <v>0</v>
      </c>
      <c r="CE80" t="n">
        <v>0</v>
      </c>
      <c r="CF80" t="n">
        <v>0</v>
      </c>
      <c r="CG80" t="n">
        <v>0</v>
      </c>
      <c r="CH80" t="n">
        <v>0</v>
      </c>
      <c r="CI80" t="n">
        <v>0</v>
      </c>
      <c r="CJ80" t="n">
        <v>0</v>
      </c>
      <c r="CK80" t="n">
        <v>0</v>
      </c>
      <c r="CL80" t="n">
        <v>0</v>
      </c>
      <c r="CM80" t="n">
        <v>0</v>
      </c>
      <c r="CN80" t="n">
        <v>0</v>
      </c>
      <c r="CO80" t="n">
        <v>0</v>
      </c>
      <c r="CP80" t="n">
        <v>0</v>
      </c>
      <c r="CQ80" t="n">
        <v>0</v>
      </c>
      <c r="CR80" t="n">
        <v>0</v>
      </c>
      <c r="CS80" t="n">
        <v>0</v>
      </c>
      <c r="CT80" t="n">
        <v>0</v>
      </c>
      <c r="CU80" t="n">
        <v>0</v>
      </c>
      <c r="CV80" t="n">
        <v>0</v>
      </c>
      <c r="CW80" t="n">
        <v>0</v>
      </c>
      <c r="CX80" t="n">
        <v>0</v>
      </c>
      <c r="CY80" t="n">
        <v>0</v>
      </c>
      <c r="CZ80" t="n">
        <v>0</v>
      </c>
      <c r="DA80" t="n">
        <v>0</v>
      </c>
      <c r="DB80" t="n">
        <v>0</v>
      </c>
      <c r="DC80" t="n">
        <v>0</v>
      </c>
      <c r="DD80" t="n">
        <v>0</v>
      </c>
      <c r="DE80" t="n">
        <v>0</v>
      </c>
      <c r="DF80" t="n">
        <v>0</v>
      </c>
      <c r="DG80" t="n">
        <v>0</v>
      </c>
      <c r="DH80" t="n">
        <v>0</v>
      </c>
      <c r="DI80" t="n">
        <v>0</v>
      </c>
      <c r="DJ80" t="n">
        <v>0</v>
      </c>
      <c r="DK80" t="n">
        <v>0</v>
      </c>
      <c r="DL80" t="n">
        <v>0</v>
      </c>
      <c r="DM80" t="n">
        <v>0</v>
      </c>
      <c r="DN80" t="n">
        <v>0</v>
      </c>
      <c r="DO80" t="n">
        <v>0</v>
      </c>
      <c r="DP80" t="n">
        <v>0</v>
      </c>
      <c r="DQ80" t="n">
        <v>0</v>
      </c>
      <c r="DR80" t="n">
        <v>0</v>
      </c>
      <c r="DS80" t="n">
        <v>0</v>
      </c>
      <c r="DT80" t="n">
        <v>0</v>
      </c>
      <c r="DU80" t="n">
        <v>0</v>
      </c>
      <c r="DV80" t="n">
        <v>0</v>
      </c>
      <c r="DW80" t="n">
        <v>0</v>
      </c>
      <c r="DX80" t="n">
        <v>0</v>
      </c>
      <c r="DY80" t="n">
        <v>0</v>
      </c>
      <c r="DZ80" t="n">
        <v>0</v>
      </c>
      <c r="EA80" t="n">
        <v>0</v>
      </c>
      <c r="EB80" t="n">
        <v>0</v>
      </c>
      <c r="EC80" t="n">
        <v>0</v>
      </c>
      <c r="ED80" t="n">
        <v>0</v>
      </c>
      <c r="EE80" t="n">
        <v>0</v>
      </c>
      <c r="EF80" t="n">
        <v>0</v>
      </c>
      <c r="EG80" t="n">
        <v>0</v>
      </c>
      <c r="EH80" t="n">
        <v>0</v>
      </c>
      <c r="EI80" t="n">
        <v>0</v>
      </c>
      <c r="EJ80" t="n">
        <v>0</v>
      </c>
      <c r="EK80" t="n">
        <v>0</v>
      </c>
      <c r="EL80" t="n">
        <v>0</v>
      </c>
      <c r="EM80" t="n">
        <v>0</v>
      </c>
      <c r="EN80" t="n">
        <v>-0</v>
      </c>
      <c r="EO80" t="n">
        <v>-0</v>
      </c>
      <c r="EP80" t="n">
        <v>0</v>
      </c>
      <c r="EQ80" t="n">
        <v>0</v>
      </c>
      <c r="ER80" t="n">
        <v>0</v>
      </c>
      <c r="ES80" t="n">
        <v>0</v>
      </c>
      <c r="ET80" t="n">
        <v>-0</v>
      </c>
      <c r="EU80" t="n">
        <v>-0</v>
      </c>
      <c r="EV80" t="n">
        <v>0</v>
      </c>
      <c r="EW80" t="n">
        <v>0</v>
      </c>
      <c r="EX80" t="n">
        <v>0</v>
      </c>
      <c r="EY80" t="n">
        <v>0</v>
      </c>
      <c r="EZ80" t="n">
        <v>-0</v>
      </c>
      <c r="FA80" t="n">
        <v>-0</v>
      </c>
      <c r="FB80" t="n">
        <v>0</v>
      </c>
      <c r="FC80" t="n">
        <v>0</v>
      </c>
      <c r="FD80" t="n">
        <v>0</v>
      </c>
      <c r="FE80" t="n">
        <v>0</v>
      </c>
      <c r="FF80" t="n">
        <v>0</v>
      </c>
      <c r="FG80" t="n">
        <v>0</v>
      </c>
      <c r="FH80" t="n">
        <v>-0</v>
      </c>
      <c r="FI80" t="n">
        <v>0</v>
      </c>
      <c r="FJ80" t="n">
        <v>0</v>
      </c>
      <c r="FK80" t="n">
        <v>-0</v>
      </c>
      <c r="FL80" t="n">
        <v>-0</v>
      </c>
      <c r="FM80" t="n">
        <v>0</v>
      </c>
      <c r="FN80" t="n">
        <v>0</v>
      </c>
      <c r="FO80" t="n">
        <v>0</v>
      </c>
      <c r="FP80" t="n">
        <v>0</v>
      </c>
      <c r="FQ80" t="n">
        <v>0</v>
      </c>
      <c r="FR80" t="n">
        <v>0</v>
      </c>
      <c r="FS80" t="n">
        <v>0</v>
      </c>
      <c r="FT80" t="n">
        <v>0</v>
      </c>
      <c r="FU80" t="n">
        <v>-0</v>
      </c>
      <c r="FV80" t="n">
        <v>0</v>
      </c>
      <c r="FW80" t="n">
        <v>0</v>
      </c>
      <c r="FX80" t="n">
        <v>-0</v>
      </c>
      <c r="FY80" t="n">
        <v>-0</v>
      </c>
      <c r="FZ80" t="n">
        <v>0</v>
      </c>
      <c r="GA80" t="n">
        <v>0</v>
      </c>
      <c r="GB80" t="n">
        <v>0</v>
      </c>
      <c r="GC80" t="n">
        <v>0</v>
      </c>
      <c r="GD80" t="n">
        <v>0</v>
      </c>
      <c r="GE80" t="n">
        <v>0</v>
      </c>
      <c r="GF80" t="n">
        <v>0</v>
      </c>
      <c r="GG80" t="n">
        <v>0</v>
      </c>
      <c r="GH80" t="n">
        <v>-0</v>
      </c>
      <c r="GI80" t="n">
        <v>0</v>
      </c>
      <c r="GJ80" t="n">
        <v>0</v>
      </c>
      <c r="GK80" t="n">
        <v>-0</v>
      </c>
      <c r="GL80" t="n">
        <v>-0</v>
      </c>
      <c r="GM80" t="n">
        <v>0</v>
      </c>
      <c r="GN80" t="n">
        <v>0</v>
      </c>
      <c r="GO80" t="n">
        <v>0</v>
      </c>
      <c r="GP80" t="n">
        <v>0</v>
      </c>
      <c r="GQ80" t="n">
        <v>0</v>
      </c>
      <c r="GR80" t="n">
        <v>0</v>
      </c>
      <c r="GS80" t="n">
        <v>0</v>
      </c>
      <c r="GT80" t="n">
        <v>0</v>
      </c>
      <c r="GU80" t="n">
        <v>0</v>
      </c>
      <c r="GV80" t="n">
        <v>0</v>
      </c>
      <c r="GW80" t="n">
        <v>0</v>
      </c>
      <c r="GX80" t="n">
        <v>0</v>
      </c>
      <c r="GY80" t="n">
        <v>0</v>
      </c>
      <c r="GZ80" t="n">
        <v>0</v>
      </c>
      <c r="HA80" t="n">
        <v>0</v>
      </c>
      <c r="HB80" t="n">
        <v>0</v>
      </c>
      <c r="HC80" t="n">
        <v>0</v>
      </c>
      <c r="HD80" t="n">
        <v>0</v>
      </c>
      <c r="HE80" t="n">
        <v>0</v>
      </c>
      <c r="HF80" t="n">
        <v>0</v>
      </c>
      <c r="HG80" t="n">
        <v>0</v>
      </c>
      <c r="HH80" t="n">
        <v>0</v>
      </c>
      <c r="HI80" t="n">
        <v>0</v>
      </c>
      <c r="HJ80" t="n">
        <v>0</v>
      </c>
      <c r="HK80" t="n">
        <v>0</v>
      </c>
      <c r="HL80" t="n">
        <v>0</v>
      </c>
      <c r="HM80" t="n">
        <v>0</v>
      </c>
      <c r="HN80" t="n">
        <v>-0</v>
      </c>
      <c r="HO80" t="n">
        <v>0</v>
      </c>
      <c r="HP80" t="n">
        <v>0</v>
      </c>
      <c r="HQ80" t="n">
        <v>0</v>
      </c>
      <c r="HR80" t="n">
        <v>0</v>
      </c>
      <c r="HS80" t="n">
        <v>0</v>
      </c>
      <c r="HT80" t="n">
        <v>0</v>
      </c>
      <c r="HU80" t="n">
        <v>0</v>
      </c>
      <c r="HV80" t="n">
        <v>0</v>
      </c>
      <c r="HW80" t="n">
        <v>0</v>
      </c>
      <c r="HX80" t="n">
        <v>0</v>
      </c>
      <c r="HY80" t="n">
        <v>0</v>
      </c>
      <c r="HZ80" t="n">
        <v>0</v>
      </c>
      <c r="IA80" t="n">
        <v>0</v>
      </c>
      <c r="IB80" t="n">
        <v>0</v>
      </c>
      <c r="IC80" t="n">
        <v>0</v>
      </c>
      <c r="ID80" t="n">
        <v>0</v>
      </c>
      <c r="IE80" t="n">
        <v>-0</v>
      </c>
      <c r="IF80" t="n">
        <v>0</v>
      </c>
      <c r="IG80" t="n">
        <v>0</v>
      </c>
      <c r="IH80" t="n">
        <v>0</v>
      </c>
      <c r="II80" t="n">
        <v>0</v>
      </c>
      <c r="IJ80" t="n">
        <v>0</v>
      </c>
      <c r="IK80" t="n">
        <v>0</v>
      </c>
      <c r="IL80" t="n">
        <v>0</v>
      </c>
      <c r="IM80" t="n">
        <v>0</v>
      </c>
      <c r="IN80" t="n">
        <v>0</v>
      </c>
      <c r="IO80" t="n">
        <v>0</v>
      </c>
      <c r="IP80" t="n">
        <v>0</v>
      </c>
      <c r="IQ80" t="n">
        <v>0</v>
      </c>
      <c r="IR80" t="n">
        <v>0</v>
      </c>
      <c r="IS80" t="n">
        <v>0</v>
      </c>
      <c r="IT80" t="n">
        <v>0</v>
      </c>
      <c r="IU80" t="n">
        <v>0</v>
      </c>
      <c r="IV80" t="n">
        <v>0</v>
      </c>
      <c r="IW80" t="n">
        <v>0</v>
      </c>
      <c r="IX80" t="n">
        <v>0</v>
      </c>
      <c r="IY80" t="n">
        <v>0</v>
      </c>
      <c r="IZ80" t="n">
        <v>0</v>
      </c>
      <c r="JA80" t="n">
        <v>0</v>
      </c>
      <c r="JB80" t="n">
        <v>0</v>
      </c>
      <c r="JC80" t="n">
        <v>0</v>
      </c>
      <c r="JD80" t="n">
        <v>0</v>
      </c>
      <c r="JE80" t="n">
        <v>0</v>
      </c>
      <c r="JF80" t="n">
        <v>0</v>
      </c>
      <c r="JG80" t="n">
        <v>0</v>
      </c>
      <c r="JH80" t="n">
        <v>0</v>
      </c>
      <c r="JI80" t="n">
        <v>0</v>
      </c>
      <c r="JJ80" t="n">
        <v>0</v>
      </c>
      <c r="JK80" t="n">
        <v>0</v>
      </c>
      <c r="JL80" t="n">
        <v>0</v>
      </c>
      <c r="JM80" t="n">
        <v>0</v>
      </c>
      <c r="JN80" t="n">
        <v>0</v>
      </c>
      <c r="JO80" t="n">
        <v>0</v>
      </c>
      <c r="JP80" t="n">
        <v>0</v>
      </c>
      <c r="JQ80" t="n">
        <v>0</v>
      </c>
      <c r="JR80" t="n">
        <v>0</v>
      </c>
      <c r="JS80" t="n">
        <v>0</v>
      </c>
      <c r="JT80" t="n">
        <v>0</v>
      </c>
      <c r="JU80" t="n">
        <v>0</v>
      </c>
      <c r="JV80" t="n">
        <v>0</v>
      </c>
      <c r="JW80" t="n">
        <v>0</v>
      </c>
      <c r="JX80" t="n">
        <v>0</v>
      </c>
      <c r="JY80" t="n">
        <v>0</v>
      </c>
      <c r="JZ80" t="n">
        <v>0</v>
      </c>
    </row>
    <row r="81">
      <c r="A81" t="inlineStr">
        <is>
          <t>finance.wacc</t>
        </is>
      </c>
      <c r="B81" t="n">
        <v>0.075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t="n">
        <v>-0.186</v>
      </c>
      <c r="AF81" t="n">
        <v>-0.186</v>
      </c>
      <c r="AG81" t="n">
        <v>-0.479</v>
      </c>
      <c r="AH81" t="n">
        <v>0</v>
      </c>
      <c r="AI81" t="n">
        <v>0</v>
      </c>
      <c r="AJ81" t="n">
        <v>-0.186</v>
      </c>
      <c r="AK81" t="n">
        <v>0</v>
      </c>
      <c r="AL81" t="n">
        <v>0</v>
      </c>
      <c r="AM81" t="n">
        <v>0</v>
      </c>
      <c r="AN81" t="n">
        <v>0</v>
      </c>
      <c r="AO81" t="n">
        <v>0</v>
      </c>
      <c r="AP81" t="n">
        <v>0</v>
      </c>
      <c r="AQ81" t="n">
        <v>0</v>
      </c>
      <c r="AR81" t="n">
        <v>0</v>
      </c>
      <c r="AS81" t="n">
        <v>0</v>
      </c>
      <c r="AT81" t="n">
        <v>0</v>
      </c>
      <c r="AU81" t="n">
        <v>0</v>
      </c>
      <c r="AV81" t="n">
        <v>-0.228</v>
      </c>
      <c r="AW81" t="n">
        <v>0.233</v>
      </c>
      <c r="AX81" t="n">
        <v>0</v>
      </c>
      <c r="AY81" t="n">
        <v>0</v>
      </c>
      <c r="AZ81" t="n">
        <v>0</v>
      </c>
      <c r="BA81" t="n">
        <v>0</v>
      </c>
      <c r="BB81" t="n">
        <v>0</v>
      </c>
      <c r="BC81" t="n">
        <v>0</v>
      </c>
      <c r="BD81" t="n">
        <v>0</v>
      </c>
      <c r="BE81" t="n">
        <v>0</v>
      </c>
      <c r="BF81" t="n">
        <v>0</v>
      </c>
      <c r="BG81" t="n">
        <v>0</v>
      </c>
      <c r="BH81" t="n">
        <v>0</v>
      </c>
      <c r="BI81" t="n">
        <v>0</v>
      </c>
      <c r="BJ81" t="n">
        <v>0</v>
      </c>
      <c r="BK81" t="n">
        <v>0</v>
      </c>
      <c r="BL81" t="n">
        <v>0</v>
      </c>
      <c r="BM81" t="n">
        <v>-0.449</v>
      </c>
      <c r="BN81" t="n">
        <v>-0.989</v>
      </c>
      <c r="BO81" t="n">
        <v>-0.604</v>
      </c>
      <c r="BP81" t="n">
        <v>-1.281</v>
      </c>
      <c r="BQ81" t="n">
        <v>0</v>
      </c>
      <c r="BR81" t="n">
        <v>0.033</v>
      </c>
      <c r="BS81" t="n">
        <v>0</v>
      </c>
      <c r="BT81" t="n">
        <v>0</v>
      </c>
      <c r="BU81" t="n">
        <v>0</v>
      </c>
      <c r="BV81" t="n">
        <v>0</v>
      </c>
      <c r="BW81" t="n">
        <v>0</v>
      </c>
      <c r="BX81" t="n">
        <v>0</v>
      </c>
      <c r="BY81" t="n">
        <v>0</v>
      </c>
      <c r="BZ81" t="n">
        <v>0</v>
      </c>
      <c r="CA81" t="n">
        <v>0</v>
      </c>
      <c r="CB81" t="n">
        <v>0</v>
      </c>
      <c r="CC81" t="n">
        <v>0</v>
      </c>
      <c r="CD81" t="n">
        <v>0</v>
      </c>
      <c r="CE81" t="n">
        <v>0</v>
      </c>
      <c r="CF81" t="n">
        <v>0</v>
      </c>
      <c r="CG81" t="n">
        <v>0</v>
      </c>
      <c r="CH81" t="n">
        <v>0</v>
      </c>
      <c r="CI81" t="n">
        <v>0</v>
      </c>
      <c r="CJ81" t="n">
        <v>0</v>
      </c>
      <c r="CK81" t="n">
        <v>0</v>
      </c>
      <c r="CL81" t="n">
        <v>0</v>
      </c>
      <c r="CM81" t="n">
        <v>0</v>
      </c>
      <c r="CN81" t="n">
        <v>0</v>
      </c>
      <c r="CO81" t="n">
        <v>0</v>
      </c>
      <c r="CP81" t="n">
        <v>0</v>
      </c>
      <c r="CQ81" t="n">
        <v>0</v>
      </c>
      <c r="CR81" t="n">
        <v>0</v>
      </c>
      <c r="CS81" t="n">
        <v>0</v>
      </c>
      <c r="CT81" t="n">
        <v>0</v>
      </c>
      <c r="CU81" t="n">
        <v>0</v>
      </c>
      <c r="CV81" t="n">
        <v>0</v>
      </c>
      <c r="CW81" t="n">
        <v>0</v>
      </c>
      <c r="CX81" t="n">
        <v>0</v>
      </c>
      <c r="CY81" t="n">
        <v>0</v>
      </c>
      <c r="CZ81" t="n">
        <v>0</v>
      </c>
      <c r="DA81" t="n">
        <v>0</v>
      </c>
      <c r="DB81" t="n">
        <v>0</v>
      </c>
      <c r="DC81" t="n">
        <v>0</v>
      </c>
      <c r="DD81" t="n">
        <v>0</v>
      </c>
      <c r="DE81" t="n">
        <v>0</v>
      </c>
      <c r="DF81" t="n">
        <v>0</v>
      </c>
      <c r="DG81" t="n">
        <v>0</v>
      </c>
      <c r="DH81" t="n">
        <v>0</v>
      </c>
      <c r="DI81" t="n">
        <v>0</v>
      </c>
      <c r="DJ81" t="n">
        <v>0</v>
      </c>
      <c r="DK81" t="n">
        <v>0</v>
      </c>
      <c r="DL81" t="n">
        <v>0</v>
      </c>
      <c r="DM81" t="n">
        <v>0</v>
      </c>
      <c r="DN81" t="n">
        <v>0</v>
      </c>
      <c r="DO81" t="n">
        <v>0</v>
      </c>
      <c r="DP81" t="n">
        <v>0</v>
      </c>
      <c r="DQ81" t="n">
        <v>0</v>
      </c>
      <c r="DR81" t="n">
        <v>0</v>
      </c>
      <c r="DS81" t="n">
        <v>0</v>
      </c>
      <c r="DT81" t="n">
        <v>0</v>
      </c>
      <c r="DU81" t="n">
        <v>0</v>
      </c>
      <c r="DV81" t="n">
        <v>0</v>
      </c>
      <c r="DW81" t="n">
        <v>0</v>
      </c>
      <c r="DX81" t="n">
        <v>0</v>
      </c>
      <c r="DY81" t="n">
        <v>0</v>
      </c>
      <c r="DZ81" t="n">
        <v>0</v>
      </c>
      <c r="EA81" t="n">
        <v>0</v>
      </c>
      <c r="EB81" t="n">
        <v>0</v>
      </c>
      <c r="EC81" t="n">
        <v>0</v>
      </c>
      <c r="ED81" t="n">
        <v>0</v>
      </c>
      <c r="EE81" t="n">
        <v>0</v>
      </c>
      <c r="EF81" t="n">
        <v>0</v>
      </c>
      <c r="EG81" t="n">
        <v>0</v>
      </c>
      <c r="EH81" t="n">
        <v>0</v>
      </c>
      <c r="EI81" t="n">
        <v>0</v>
      </c>
      <c r="EJ81" t="n">
        <v>0</v>
      </c>
      <c r="EK81" t="n">
        <v>0</v>
      </c>
      <c r="EL81" t="n">
        <v>0</v>
      </c>
      <c r="EM81" t="n">
        <v>0</v>
      </c>
      <c r="EN81" t="n">
        <v>-0</v>
      </c>
      <c r="EO81" t="n">
        <v>-0</v>
      </c>
      <c r="EP81" t="n">
        <v>0</v>
      </c>
      <c r="EQ81" t="n">
        <v>0</v>
      </c>
      <c r="ER81" t="n">
        <v>0</v>
      </c>
      <c r="ES81" t="n">
        <v>0</v>
      </c>
      <c r="ET81" t="n">
        <v>-0</v>
      </c>
      <c r="EU81" t="n">
        <v>-0</v>
      </c>
      <c r="EV81" t="n">
        <v>0</v>
      </c>
      <c r="EW81" t="n">
        <v>0</v>
      </c>
      <c r="EX81" t="n">
        <v>0</v>
      </c>
      <c r="EY81" t="n">
        <v>0</v>
      </c>
      <c r="EZ81" t="n">
        <v>-0</v>
      </c>
      <c r="FA81" t="n">
        <v>-0</v>
      </c>
      <c r="FB81" t="n">
        <v>0</v>
      </c>
      <c r="FC81" t="n">
        <v>0</v>
      </c>
      <c r="FD81" t="n">
        <v>0</v>
      </c>
      <c r="FE81" t="n">
        <v>0</v>
      </c>
      <c r="FF81" t="n">
        <v>0</v>
      </c>
      <c r="FG81" t="n">
        <v>0</v>
      </c>
      <c r="FH81" t="n">
        <v>-0</v>
      </c>
      <c r="FI81" t="n">
        <v>0</v>
      </c>
      <c r="FJ81" t="n">
        <v>0</v>
      </c>
      <c r="FK81" t="n">
        <v>-0</v>
      </c>
      <c r="FL81" t="n">
        <v>-0</v>
      </c>
      <c r="FM81" t="n">
        <v>0</v>
      </c>
      <c r="FN81" t="n">
        <v>0</v>
      </c>
      <c r="FO81" t="n">
        <v>0</v>
      </c>
      <c r="FP81" t="n">
        <v>0</v>
      </c>
      <c r="FQ81" t="n">
        <v>0</v>
      </c>
      <c r="FR81" t="n">
        <v>0</v>
      </c>
      <c r="FS81" t="n">
        <v>0</v>
      </c>
      <c r="FT81" t="n">
        <v>0</v>
      </c>
      <c r="FU81" t="n">
        <v>-0</v>
      </c>
      <c r="FV81" t="n">
        <v>0</v>
      </c>
      <c r="FW81" t="n">
        <v>0</v>
      </c>
      <c r="FX81" t="n">
        <v>-0</v>
      </c>
      <c r="FY81" t="n">
        <v>-0</v>
      </c>
      <c r="FZ81" t="n">
        <v>0</v>
      </c>
      <c r="GA81" t="n">
        <v>0</v>
      </c>
      <c r="GB81" t="n">
        <v>0</v>
      </c>
      <c r="GC81" t="n">
        <v>0</v>
      </c>
      <c r="GD81" t="n">
        <v>0</v>
      </c>
      <c r="GE81" t="n">
        <v>0</v>
      </c>
      <c r="GF81" t="n">
        <v>0</v>
      </c>
      <c r="GG81" t="n">
        <v>0</v>
      </c>
      <c r="GH81" t="n">
        <v>-0</v>
      </c>
      <c r="GI81" t="n">
        <v>0</v>
      </c>
      <c r="GJ81" t="n">
        <v>0</v>
      </c>
      <c r="GK81" t="n">
        <v>-0</v>
      </c>
      <c r="GL81" t="n">
        <v>-0</v>
      </c>
      <c r="GM81" t="n">
        <v>0</v>
      </c>
      <c r="GN81" t="n">
        <v>0</v>
      </c>
      <c r="GO81" t="n">
        <v>0</v>
      </c>
      <c r="GP81" t="n">
        <v>0</v>
      </c>
      <c r="GQ81" t="n">
        <v>0</v>
      </c>
      <c r="GR81" t="n">
        <v>0</v>
      </c>
      <c r="GS81" t="n">
        <v>0</v>
      </c>
      <c r="GT81" t="n">
        <v>0</v>
      </c>
      <c r="GU81" t="n">
        <v>0</v>
      </c>
      <c r="GV81" t="n">
        <v>0</v>
      </c>
      <c r="GW81" t="n">
        <v>0</v>
      </c>
      <c r="GX81" t="n">
        <v>0</v>
      </c>
      <c r="GY81" t="n">
        <v>0</v>
      </c>
      <c r="GZ81" t="n">
        <v>0</v>
      </c>
      <c r="HA81" t="n">
        <v>0</v>
      </c>
      <c r="HB81" t="n">
        <v>0</v>
      </c>
      <c r="HC81" t="n">
        <v>0</v>
      </c>
      <c r="HD81" t="n">
        <v>0</v>
      </c>
      <c r="HE81" t="n">
        <v>0</v>
      </c>
      <c r="HF81" t="n">
        <v>0</v>
      </c>
      <c r="HG81" t="n">
        <v>0</v>
      </c>
      <c r="HH81" t="n">
        <v>0</v>
      </c>
      <c r="HI81" t="n">
        <v>0</v>
      </c>
      <c r="HJ81" t="n">
        <v>0</v>
      </c>
      <c r="HK81" t="n">
        <v>-0.318</v>
      </c>
      <c r="HL81" t="n">
        <v>0</v>
      </c>
      <c r="HM81" t="n">
        <v>0</v>
      </c>
      <c r="HN81" t="n">
        <v>0.161</v>
      </c>
      <c r="HO81" t="n">
        <v>0</v>
      </c>
      <c r="HP81" t="n">
        <v>0</v>
      </c>
      <c r="HQ81" t="n">
        <v>0</v>
      </c>
      <c r="HR81" t="n">
        <v>0</v>
      </c>
      <c r="HS81" t="n">
        <v>0</v>
      </c>
      <c r="HT81" t="n">
        <v>0</v>
      </c>
      <c r="HU81" t="n">
        <v>0</v>
      </c>
      <c r="HV81" t="n">
        <v>0</v>
      </c>
      <c r="HW81" t="n">
        <v>0</v>
      </c>
      <c r="HX81" t="n">
        <v>0</v>
      </c>
      <c r="HY81" t="n">
        <v>-1.878</v>
      </c>
      <c r="HZ81" t="n">
        <v>0</v>
      </c>
      <c r="IA81" t="n">
        <v>0</v>
      </c>
      <c r="IB81" t="n">
        <v>-1.118</v>
      </c>
      <c r="IC81" t="n">
        <v>0</v>
      </c>
      <c r="ID81" t="n">
        <v>0</v>
      </c>
      <c r="IE81" t="n">
        <v>-0</v>
      </c>
      <c r="IF81" t="n">
        <v>0.233</v>
      </c>
      <c r="IG81" t="n">
        <v>0.6</v>
      </c>
      <c r="IH81" t="n">
        <v>0.304</v>
      </c>
      <c r="II81" t="n">
        <v>-2.362</v>
      </c>
      <c r="IJ81" t="n">
        <v>-2.917</v>
      </c>
      <c r="IK81" t="n">
        <v>-1.227</v>
      </c>
      <c r="IL81" t="n">
        <v>0</v>
      </c>
      <c r="IM81" t="n">
        <v>0</v>
      </c>
      <c r="IN81" t="n">
        <v>0</v>
      </c>
      <c r="IO81" t="n">
        <v>1.176</v>
      </c>
      <c r="IP81" t="n">
        <v>-0.449</v>
      </c>
      <c r="IQ81" t="n">
        <v>-0.989</v>
      </c>
      <c r="IR81" t="n">
        <v>1.098</v>
      </c>
      <c r="IS81" t="n">
        <v>0.783</v>
      </c>
      <c r="IT81" t="n">
        <v>0.355</v>
      </c>
      <c r="IU81" t="n">
        <v>0</v>
      </c>
      <c r="IV81" t="n">
        <v>0</v>
      </c>
      <c r="IW81" t="n">
        <v>0</v>
      </c>
      <c r="IX81" t="n">
        <v>0</v>
      </c>
      <c r="IY81" t="n">
        <v>1</v>
      </c>
      <c r="IZ81" t="n">
        <v>0</v>
      </c>
      <c r="JA81" t="n">
        <v>0</v>
      </c>
      <c r="JB81" t="n">
        <v>0</v>
      </c>
      <c r="JC81" t="n">
        <v>0</v>
      </c>
      <c r="JD81" t="n">
        <v>0</v>
      </c>
      <c r="JE81" t="n">
        <v>0</v>
      </c>
      <c r="JF81" t="n">
        <v>0</v>
      </c>
      <c r="JG81" t="n">
        <v>0</v>
      </c>
      <c r="JH81" t="n">
        <v>0</v>
      </c>
      <c r="JI81" t="n">
        <v>0</v>
      </c>
      <c r="JJ81" t="n">
        <v>0</v>
      </c>
      <c r="JK81" t="n">
        <v>0</v>
      </c>
      <c r="JL81" t="n">
        <v>0</v>
      </c>
      <c r="JM81" t="n">
        <v>0</v>
      </c>
      <c r="JN81" t="n">
        <v>0</v>
      </c>
      <c r="JO81" t="n">
        <v>0</v>
      </c>
      <c r="JP81" t="n">
        <v>0</v>
      </c>
      <c r="JQ81" t="n">
        <v>0</v>
      </c>
      <c r="JR81" t="n">
        <v>0</v>
      </c>
      <c r="JS81" t="n">
        <v>0</v>
      </c>
      <c r="JT81" t="n">
        <v>0</v>
      </c>
      <c r="JU81" t="n">
        <v>0</v>
      </c>
      <c r="JV81" t="n">
        <v>0</v>
      </c>
      <c r="JW81" t="n">
        <v>0</v>
      </c>
      <c r="JX81" t="n">
        <v>0</v>
      </c>
      <c r="JY81" t="n">
        <v>0</v>
      </c>
      <c r="JZ81" t="n">
        <v>0</v>
      </c>
    </row>
    <row r="82">
      <c r="A82" t="inlineStr">
        <is>
          <t>finance.capital_recovery_factor</t>
        </is>
      </c>
      <c r="B82" t="n">
        <v>0.1133</v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0</v>
      </c>
      <c r="AJ82" t="n">
        <v>0</v>
      </c>
      <c r="AK82" t="n">
        <v>0</v>
      </c>
      <c r="AL82" t="n">
        <v>0</v>
      </c>
      <c r="AM82" t="n">
        <v>0</v>
      </c>
      <c r="AN82" t="n">
        <v>0</v>
      </c>
      <c r="AO82" t="n">
        <v>0</v>
      </c>
      <c r="AP82" t="n">
        <v>0</v>
      </c>
      <c r="AQ82" t="n">
        <v>0</v>
      </c>
      <c r="AR82" t="n">
        <v>0</v>
      </c>
      <c r="AS82" t="n">
        <v>0</v>
      </c>
      <c r="AT82" t="n">
        <v>0</v>
      </c>
      <c r="AU82" t="n">
        <v>0</v>
      </c>
      <c r="AV82" t="n">
        <v>1.224</v>
      </c>
      <c r="AW82" t="n">
        <v>-1.09</v>
      </c>
      <c r="AX82" t="n">
        <v>0</v>
      </c>
      <c r="AY82" t="n">
        <v>0</v>
      </c>
      <c r="AZ82" t="n">
        <v>0</v>
      </c>
      <c r="BA82" t="n">
        <v>0</v>
      </c>
      <c r="BB82" t="n">
        <v>0</v>
      </c>
      <c r="BC82" t="n">
        <v>0</v>
      </c>
      <c r="BD82" t="n">
        <v>0</v>
      </c>
      <c r="BE82" t="n">
        <v>0</v>
      </c>
      <c r="BF82" t="n">
        <v>0</v>
      </c>
      <c r="BG82" t="n">
        <v>0</v>
      </c>
      <c r="BH82" t="n">
        <v>0</v>
      </c>
      <c r="BI82" t="n">
        <v>0</v>
      </c>
      <c r="BJ82" t="n">
        <v>0</v>
      </c>
      <c r="BK82" t="n">
        <v>0</v>
      </c>
      <c r="BL82" t="n">
        <v>0</v>
      </c>
      <c r="BM82" t="n">
        <v>0</v>
      </c>
      <c r="BN82" t="n">
        <v>0</v>
      </c>
      <c r="BO82" t="n">
        <v>0</v>
      </c>
      <c r="BP82" t="n">
        <v>0</v>
      </c>
      <c r="BQ82" t="n">
        <v>0</v>
      </c>
      <c r="BR82" t="n">
        <v>0</v>
      </c>
      <c r="BS82" t="n">
        <v>0</v>
      </c>
      <c r="BT82" t="n">
        <v>0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</v>
      </c>
      <c r="CA82" t="n">
        <v>0</v>
      </c>
      <c r="CB82" t="n">
        <v>0</v>
      </c>
      <c r="CC82" t="n">
        <v>0</v>
      </c>
      <c r="CD82" t="n">
        <v>0</v>
      </c>
      <c r="CE82" t="n">
        <v>0</v>
      </c>
      <c r="CF82" t="n">
        <v>0</v>
      </c>
      <c r="CG82" t="n">
        <v>0</v>
      </c>
      <c r="CH82" t="n">
        <v>0</v>
      </c>
      <c r="CI82" t="n">
        <v>0</v>
      </c>
      <c r="CJ82" t="n">
        <v>0</v>
      </c>
      <c r="CK82" t="n">
        <v>0</v>
      </c>
      <c r="CL82" t="n">
        <v>0</v>
      </c>
      <c r="CM82" t="n">
        <v>0</v>
      </c>
      <c r="CN82" t="n">
        <v>0</v>
      </c>
      <c r="CO82" t="n">
        <v>0</v>
      </c>
      <c r="CP82" t="n">
        <v>0</v>
      </c>
      <c r="CQ82" t="n">
        <v>0</v>
      </c>
      <c r="CR82" t="n">
        <v>0</v>
      </c>
      <c r="CS82" t="n">
        <v>0</v>
      </c>
      <c r="CT82" t="n">
        <v>0</v>
      </c>
      <c r="CU82" t="n">
        <v>0</v>
      </c>
      <c r="CV82" t="n">
        <v>0</v>
      </c>
      <c r="CW82" t="n">
        <v>0</v>
      </c>
      <c r="CX82" t="n">
        <v>0</v>
      </c>
      <c r="CY82" t="n">
        <v>0</v>
      </c>
      <c r="CZ82" t="n">
        <v>0</v>
      </c>
      <c r="DA82" t="n">
        <v>0</v>
      </c>
      <c r="DB82" t="n">
        <v>0</v>
      </c>
      <c r="DC82" t="n">
        <v>0</v>
      </c>
      <c r="DD82" t="n">
        <v>0</v>
      </c>
      <c r="DE82" t="n">
        <v>0</v>
      </c>
      <c r="DF82" t="n">
        <v>0</v>
      </c>
      <c r="DG82" t="n">
        <v>0</v>
      </c>
      <c r="DH82" t="n">
        <v>0</v>
      </c>
      <c r="DI82" t="n">
        <v>0</v>
      </c>
      <c r="DJ82" t="n">
        <v>0</v>
      </c>
      <c r="DK82" t="n">
        <v>0</v>
      </c>
      <c r="DL82" t="n">
        <v>0</v>
      </c>
      <c r="DM82" t="n">
        <v>0</v>
      </c>
      <c r="DN82" t="n">
        <v>0</v>
      </c>
      <c r="DO82" t="n">
        <v>0</v>
      </c>
      <c r="DP82" t="n">
        <v>0</v>
      </c>
      <c r="DQ82" t="n">
        <v>0</v>
      </c>
      <c r="DR82" t="n">
        <v>0</v>
      </c>
      <c r="DS82" t="n">
        <v>0</v>
      </c>
      <c r="DT82" t="n">
        <v>0</v>
      </c>
      <c r="DU82" t="n">
        <v>0</v>
      </c>
      <c r="DV82" t="n">
        <v>0</v>
      </c>
      <c r="DW82" t="n">
        <v>0</v>
      </c>
      <c r="DX82" t="n">
        <v>0</v>
      </c>
      <c r="DY82" t="n">
        <v>0</v>
      </c>
      <c r="DZ82" t="n">
        <v>0</v>
      </c>
      <c r="EA82" t="n">
        <v>0</v>
      </c>
      <c r="EB82" t="n">
        <v>0</v>
      </c>
      <c r="EC82" t="n">
        <v>0</v>
      </c>
      <c r="ED82" t="n">
        <v>0</v>
      </c>
      <c r="EE82" t="n">
        <v>0</v>
      </c>
      <c r="EF82" t="n">
        <v>0</v>
      </c>
      <c r="EG82" t="n">
        <v>0</v>
      </c>
      <c r="EH82" t="n">
        <v>0</v>
      </c>
      <c r="EI82" t="n">
        <v>0</v>
      </c>
      <c r="EJ82" t="n">
        <v>0</v>
      </c>
      <c r="EK82" t="n">
        <v>0</v>
      </c>
      <c r="EL82" t="n">
        <v>0</v>
      </c>
      <c r="EM82" t="n">
        <v>0</v>
      </c>
      <c r="EN82" t="n">
        <v>-0</v>
      </c>
      <c r="EO82" t="n">
        <v>-0</v>
      </c>
      <c r="EP82" t="n">
        <v>0</v>
      </c>
      <c r="EQ82" t="n">
        <v>0</v>
      </c>
      <c r="ER82" t="n">
        <v>0</v>
      </c>
      <c r="ES82" t="n">
        <v>0</v>
      </c>
      <c r="ET82" t="n">
        <v>-0</v>
      </c>
      <c r="EU82" t="n">
        <v>-0</v>
      </c>
      <c r="EV82" t="n">
        <v>0</v>
      </c>
      <c r="EW82" t="n">
        <v>0</v>
      </c>
      <c r="EX82" t="n">
        <v>0</v>
      </c>
      <c r="EY82" t="n">
        <v>0</v>
      </c>
      <c r="EZ82" t="n">
        <v>-0</v>
      </c>
      <c r="FA82" t="n">
        <v>-0</v>
      </c>
      <c r="FB82" t="n">
        <v>0</v>
      </c>
      <c r="FC82" t="n">
        <v>0</v>
      </c>
      <c r="FD82" t="n">
        <v>0</v>
      </c>
      <c r="FE82" t="n">
        <v>0</v>
      </c>
      <c r="FF82" t="n">
        <v>0</v>
      </c>
      <c r="FG82" t="n">
        <v>0</v>
      </c>
      <c r="FH82" t="n">
        <v>-0</v>
      </c>
      <c r="FI82" t="n">
        <v>0</v>
      </c>
      <c r="FJ82" t="n">
        <v>0</v>
      </c>
      <c r="FK82" t="n">
        <v>-0</v>
      </c>
      <c r="FL82" t="n">
        <v>-0</v>
      </c>
      <c r="FM82" t="n">
        <v>0</v>
      </c>
      <c r="FN82" t="n">
        <v>0</v>
      </c>
      <c r="FO82" t="n">
        <v>0</v>
      </c>
      <c r="FP82" t="n">
        <v>0</v>
      </c>
      <c r="FQ82" t="n">
        <v>0</v>
      </c>
      <c r="FR82" t="n">
        <v>0</v>
      </c>
      <c r="FS82" t="n">
        <v>0</v>
      </c>
      <c r="FT82" t="n">
        <v>0</v>
      </c>
      <c r="FU82" t="n">
        <v>-0</v>
      </c>
      <c r="FV82" t="n">
        <v>0</v>
      </c>
      <c r="FW82" t="n">
        <v>0</v>
      </c>
      <c r="FX82" t="n">
        <v>-0</v>
      </c>
      <c r="FY82" t="n">
        <v>-0</v>
      </c>
      <c r="FZ82" t="n">
        <v>0</v>
      </c>
      <c r="GA82" t="n">
        <v>0</v>
      </c>
      <c r="GB82" t="n">
        <v>0</v>
      </c>
      <c r="GC82" t="n">
        <v>0</v>
      </c>
      <c r="GD82" t="n">
        <v>0</v>
      </c>
      <c r="GE82" t="n">
        <v>0</v>
      </c>
      <c r="GF82" t="n">
        <v>0</v>
      </c>
      <c r="GG82" t="n">
        <v>0</v>
      </c>
      <c r="GH82" t="n">
        <v>-0</v>
      </c>
      <c r="GI82" t="n">
        <v>0</v>
      </c>
      <c r="GJ82" t="n">
        <v>0</v>
      </c>
      <c r="GK82" t="n">
        <v>-0</v>
      </c>
      <c r="GL82" t="n">
        <v>-0</v>
      </c>
      <c r="GM82" t="n">
        <v>0</v>
      </c>
      <c r="GN82" t="n">
        <v>0</v>
      </c>
      <c r="GO82" t="n">
        <v>0</v>
      </c>
      <c r="GP82" t="n">
        <v>0</v>
      </c>
      <c r="GQ82" t="n">
        <v>0</v>
      </c>
      <c r="GR82" t="n">
        <v>0</v>
      </c>
      <c r="GS82" t="n">
        <v>0</v>
      </c>
      <c r="GT82" t="n">
        <v>0</v>
      </c>
      <c r="GU82" t="n">
        <v>0</v>
      </c>
      <c r="GV82" t="n">
        <v>0</v>
      </c>
      <c r="GW82" t="n">
        <v>0</v>
      </c>
      <c r="GX82" t="n">
        <v>0</v>
      </c>
      <c r="GY82" t="n">
        <v>0</v>
      </c>
      <c r="GZ82" t="n">
        <v>0</v>
      </c>
      <c r="HA82" t="n">
        <v>0</v>
      </c>
      <c r="HB82" t="n">
        <v>0</v>
      </c>
      <c r="HC82" t="n">
        <v>0</v>
      </c>
      <c r="HD82" t="n">
        <v>0</v>
      </c>
      <c r="HE82" t="n">
        <v>0</v>
      </c>
      <c r="HF82" t="n">
        <v>0</v>
      </c>
      <c r="HG82" t="n">
        <v>0</v>
      </c>
      <c r="HH82" t="n">
        <v>0</v>
      </c>
      <c r="HI82" t="n">
        <v>0</v>
      </c>
      <c r="HJ82" t="n">
        <v>0</v>
      </c>
      <c r="HK82" t="n">
        <v>0</v>
      </c>
      <c r="HL82" t="n">
        <v>0</v>
      </c>
      <c r="HM82" t="n">
        <v>0</v>
      </c>
      <c r="HN82" t="n">
        <v>-0</v>
      </c>
      <c r="HO82" t="n">
        <v>0</v>
      </c>
      <c r="HP82" t="n">
        <v>0</v>
      </c>
      <c r="HQ82" t="n">
        <v>0</v>
      </c>
      <c r="HR82" t="n">
        <v>0</v>
      </c>
      <c r="HS82" t="n">
        <v>-0.909</v>
      </c>
      <c r="HT82" t="n">
        <v>0</v>
      </c>
      <c r="HU82" t="n">
        <v>0</v>
      </c>
      <c r="HV82" t="n">
        <v>0</v>
      </c>
      <c r="HW82" t="n">
        <v>0</v>
      </c>
      <c r="HX82" t="n">
        <v>0</v>
      </c>
      <c r="HY82" t="n">
        <v>0</v>
      </c>
      <c r="HZ82" t="n">
        <v>0</v>
      </c>
      <c r="IA82" t="n">
        <v>0</v>
      </c>
      <c r="IB82" t="n">
        <v>0</v>
      </c>
      <c r="IC82" t="n">
        <v>-0.909</v>
      </c>
      <c r="ID82" t="n">
        <v>0</v>
      </c>
      <c r="IE82" t="n">
        <v>-0</v>
      </c>
      <c r="IF82" t="n">
        <v>-1.09</v>
      </c>
      <c r="IG82" t="n">
        <v>-2.808</v>
      </c>
      <c r="IH82" t="n">
        <v>-0.261</v>
      </c>
      <c r="II82" t="n">
        <v>0</v>
      </c>
      <c r="IJ82" t="n">
        <v>0</v>
      </c>
      <c r="IK82" t="n">
        <v>0</v>
      </c>
      <c r="IL82" t="n">
        <v>0</v>
      </c>
      <c r="IM82" t="n">
        <v>0</v>
      </c>
      <c r="IN82" t="n">
        <v>0</v>
      </c>
      <c r="IO82" t="n">
        <v>0</v>
      </c>
      <c r="IP82" t="n">
        <v>0</v>
      </c>
      <c r="IQ82" t="n">
        <v>0</v>
      </c>
      <c r="IR82" t="n">
        <v>0</v>
      </c>
      <c r="IS82" t="n">
        <v>0</v>
      </c>
      <c r="IT82" t="n">
        <v>0</v>
      </c>
      <c r="IU82" t="n">
        <v>0</v>
      </c>
      <c r="IV82" t="n">
        <v>0</v>
      </c>
      <c r="IW82" t="n">
        <v>0</v>
      </c>
      <c r="IX82" t="n">
        <v>0</v>
      </c>
      <c r="IY82" t="n">
        <v>0</v>
      </c>
      <c r="IZ82" t="n">
        <v>0</v>
      </c>
      <c r="JA82" t="n">
        <v>0</v>
      </c>
      <c r="JB82" t="n">
        <v>0</v>
      </c>
      <c r="JC82" t="n">
        <v>0</v>
      </c>
      <c r="JD82" t="n">
        <v>0</v>
      </c>
      <c r="JE82" t="n">
        <v>0</v>
      </c>
      <c r="JF82" t="n">
        <v>0</v>
      </c>
      <c r="JG82" t="n">
        <v>0</v>
      </c>
      <c r="JH82" t="n">
        <v>0</v>
      </c>
      <c r="JI82" t="n">
        <v>0</v>
      </c>
      <c r="JJ82" t="n">
        <v>0</v>
      </c>
      <c r="JK82" t="n">
        <v>0</v>
      </c>
      <c r="JL82" t="n">
        <v>0</v>
      </c>
      <c r="JM82" t="n">
        <v>0</v>
      </c>
      <c r="JN82" t="n">
        <v>0</v>
      </c>
      <c r="JO82" t="n">
        <v>0</v>
      </c>
      <c r="JP82" t="n">
        <v>0</v>
      </c>
      <c r="JQ82" t="n">
        <v>0</v>
      </c>
      <c r="JR82" t="n">
        <v>0</v>
      </c>
      <c r="JS82" t="n">
        <v>0</v>
      </c>
      <c r="JT82" t="n">
        <v>0</v>
      </c>
      <c r="JU82" t="n">
        <v>0</v>
      </c>
      <c r="JV82" t="n">
        <v>0</v>
      </c>
      <c r="JW82" t="n">
        <v>0</v>
      </c>
      <c r="JX82" t="n">
        <v>0</v>
      </c>
      <c r="JY82" t="n">
        <v>0</v>
      </c>
      <c r="JZ82" t="n">
        <v>0</v>
      </c>
    </row>
    <row r="83">
      <c r="A83" t="inlineStr">
        <is>
          <t>finance.required_return_range</t>
        </is>
      </c>
      <c r="B83" t="inlineStr">
        <is>
          <t>[0.1, 0.15]</t>
        </is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  <c r="AK83" t="n">
        <v>0</v>
      </c>
      <c r="AL83" t="n">
        <v>0</v>
      </c>
      <c r="AM83" t="n">
        <v>0</v>
      </c>
      <c r="AN83" t="n">
        <v>0</v>
      </c>
      <c r="AO83" t="n">
        <v>0</v>
      </c>
      <c r="AP83" t="n">
        <v>0</v>
      </c>
      <c r="AQ83" t="n">
        <v>0</v>
      </c>
      <c r="AR83" t="n">
        <v>0</v>
      </c>
      <c r="AS83" t="n">
        <v>0</v>
      </c>
      <c r="AT83" t="n">
        <v>0</v>
      </c>
      <c r="AU83" t="n">
        <v>0</v>
      </c>
      <c r="AV83" t="n">
        <v>0</v>
      </c>
      <c r="AW83" t="n">
        <v>0</v>
      </c>
      <c r="AX83" t="n">
        <v>0</v>
      </c>
      <c r="AY83" t="n">
        <v>0</v>
      </c>
      <c r="AZ83" t="n">
        <v>0</v>
      </c>
      <c r="BA83" t="n">
        <v>0</v>
      </c>
      <c r="BB83" t="n">
        <v>0</v>
      </c>
      <c r="BC83" t="n">
        <v>0</v>
      </c>
      <c r="BD83" t="n">
        <v>0</v>
      </c>
      <c r="BE83" t="n">
        <v>0</v>
      </c>
      <c r="BF83" t="n">
        <v>0</v>
      </c>
      <c r="BG83" t="n">
        <v>0</v>
      </c>
      <c r="BH83" t="n">
        <v>0</v>
      </c>
      <c r="BI83" t="n">
        <v>0</v>
      </c>
      <c r="BJ83" t="n">
        <v>0</v>
      </c>
      <c r="BK83" t="n">
        <v>0</v>
      </c>
      <c r="BL83" t="n">
        <v>0</v>
      </c>
      <c r="BM83" t="n">
        <v>0</v>
      </c>
      <c r="BN83" t="n">
        <v>0</v>
      </c>
      <c r="BO83" t="n">
        <v>0</v>
      </c>
      <c r="BP83" t="n">
        <v>0</v>
      </c>
      <c r="BQ83" t="n">
        <v>0</v>
      </c>
      <c r="BR83" t="n">
        <v>0</v>
      </c>
      <c r="BS83" t="n">
        <v>0</v>
      </c>
      <c r="BT83" t="n">
        <v>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</v>
      </c>
      <c r="CA83" t="n">
        <v>0</v>
      </c>
      <c r="CB83" t="n">
        <v>0</v>
      </c>
      <c r="CC83" t="n">
        <v>0</v>
      </c>
      <c r="CD83" t="n">
        <v>0</v>
      </c>
      <c r="CE83" t="n">
        <v>0</v>
      </c>
      <c r="CF83" t="n">
        <v>0</v>
      </c>
      <c r="CG83" t="n">
        <v>0</v>
      </c>
      <c r="CH83" t="n">
        <v>0</v>
      </c>
      <c r="CI83" t="n">
        <v>0</v>
      </c>
      <c r="CJ83" t="n">
        <v>0</v>
      </c>
      <c r="CK83" t="n">
        <v>0</v>
      </c>
      <c r="CL83" t="n">
        <v>0</v>
      </c>
      <c r="CM83" t="n">
        <v>0</v>
      </c>
      <c r="CN83" t="n">
        <v>0</v>
      </c>
      <c r="CO83" t="n">
        <v>0</v>
      </c>
      <c r="CP83" t="n">
        <v>0</v>
      </c>
      <c r="CQ83" t="n">
        <v>0</v>
      </c>
      <c r="CR83" t="n">
        <v>0</v>
      </c>
      <c r="CS83" t="n">
        <v>0</v>
      </c>
      <c r="CT83" t="n">
        <v>0</v>
      </c>
      <c r="CU83" t="n">
        <v>0</v>
      </c>
      <c r="CV83" t="n">
        <v>0</v>
      </c>
      <c r="CW83" t="n">
        <v>0</v>
      </c>
      <c r="CX83" t="n">
        <v>0</v>
      </c>
      <c r="CY83" t="n">
        <v>0</v>
      </c>
      <c r="CZ83" t="n">
        <v>0</v>
      </c>
      <c r="DA83" t="n">
        <v>0</v>
      </c>
      <c r="DB83" t="n">
        <v>0</v>
      </c>
      <c r="DC83" t="n">
        <v>0</v>
      </c>
      <c r="DD83" t="n">
        <v>0</v>
      </c>
      <c r="DE83" t="n">
        <v>0</v>
      </c>
      <c r="DF83" t="n">
        <v>0</v>
      </c>
      <c r="DG83" t="n">
        <v>0</v>
      </c>
      <c r="DH83" t="n">
        <v>0</v>
      </c>
      <c r="DI83" t="n">
        <v>0</v>
      </c>
      <c r="DJ83" t="n">
        <v>0</v>
      </c>
      <c r="DK83" t="n">
        <v>0</v>
      </c>
      <c r="DL83" t="n">
        <v>0</v>
      </c>
      <c r="DM83" t="n">
        <v>0</v>
      </c>
      <c r="DN83" t="n">
        <v>0</v>
      </c>
      <c r="DO83" t="n">
        <v>0</v>
      </c>
      <c r="DP83" t="n">
        <v>0</v>
      </c>
      <c r="DQ83" t="n">
        <v>0</v>
      </c>
      <c r="DR83" t="n">
        <v>0</v>
      </c>
      <c r="DS83" t="n">
        <v>0</v>
      </c>
      <c r="DT83" t="n">
        <v>0</v>
      </c>
      <c r="DU83" t="n">
        <v>0</v>
      </c>
      <c r="DV83" t="n">
        <v>0</v>
      </c>
      <c r="DW83" t="n">
        <v>0</v>
      </c>
      <c r="DX83" t="n">
        <v>0</v>
      </c>
      <c r="DY83" t="n">
        <v>0</v>
      </c>
      <c r="DZ83" t="n">
        <v>0</v>
      </c>
      <c r="EA83" t="n">
        <v>0</v>
      </c>
      <c r="EB83" t="n">
        <v>0</v>
      </c>
      <c r="EC83" t="n">
        <v>0</v>
      </c>
      <c r="ED83" t="n">
        <v>0</v>
      </c>
      <c r="EE83" t="n">
        <v>0</v>
      </c>
      <c r="EF83" t="n">
        <v>0</v>
      </c>
      <c r="EG83" t="n">
        <v>0</v>
      </c>
      <c r="EH83" t="n">
        <v>0</v>
      </c>
      <c r="EI83" t="n">
        <v>0</v>
      </c>
      <c r="EJ83" t="n">
        <v>0</v>
      </c>
      <c r="EK83" t="n">
        <v>0</v>
      </c>
      <c r="EL83" t="n">
        <v>0</v>
      </c>
      <c r="EM83" t="n">
        <v>0</v>
      </c>
      <c r="EN83" t="n">
        <v>-0</v>
      </c>
      <c r="EO83" t="n">
        <v>-0</v>
      </c>
      <c r="EP83" t="n">
        <v>0</v>
      </c>
      <c r="EQ83" t="n">
        <v>0</v>
      </c>
      <c r="ER83" t="n">
        <v>0</v>
      </c>
      <c r="ES83" t="n">
        <v>0</v>
      </c>
      <c r="ET83" t="n">
        <v>-0</v>
      </c>
      <c r="EU83" t="n">
        <v>-0</v>
      </c>
      <c r="EV83" t="n">
        <v>0</v>
      </c>
      <c r="EW83" t="n">
        <v>0</v>
      </c>
      <c r="EX83" t="n">
        <v>0</v>
      </c>
      <c r="EY83" t="n">
        <v>0</v>
      </c>
      <c r="EZ83" t="n">
        <v>-0</v>
      </c>
      <c r="FA83" t="n">
        <v>-0</v>
      </c>
      <c r="FB83" t="n">
        <v>0</v>
      </c>
      <c r="FC83" t="n">
        <v>0</v>
      </c>
      <c r="FD83" t="n">
        <v>0</v>
      </c>
      <c r="FE83" t="n">
        <v>0</v>
      </c>
      <c r="FF83" t="n">
        <v>0</v>
      </c>
      <c r="FG83" t="n">
        <v>0</v>
      </c>
      <c r="FH83" t="n">
        <v>-0</v>
      </c>
      <c r="FI83" t="n">
        <v>0</v>
      </c>
      <c r="FJ83" t="n">
        <v>0</v>
      </c>
      <c r="FK83" t="n">
        <v>-0</v>
      </c>
      <c r="FL83" t="n">
        <v>-0</v>
      </c>
      <c r="FM83" t="n">
        <v>0</v>
      </c>
      <c r="FN83" t="n">
        <v>0</v>
      </c>
      <c r="FO83" t="n">
        <v>0</v>
      </c>
      <c r="FP83" t="n">
        <v>0</v>
      </c>
      <c r="FQ83" t="n">
        <v>0</v>
      </c>
      <c r="FR83" t="n">
        <v>0</v>
      </c>
      <c r="FS83" t="n">
        <v>0</v>
      </c>
      <c r="FT83" t="n">
        <v>0</v>
      </c>
      <c r="FU83" t="n">
        <v>-0</v>
      </c>
      <c r="FV83" t="n">
        <v>0</v>
      </c>
      <c r="FW83" t="n">
        <v>0</v>
      </c>
      <c r="FX83" t="n">
        <v>-0</v>
      </c>
      <c r="FY83" t="n">
        <v>-0</v>
      </c>
      <c r="FZ83" t="n">
        <v>0</v>
      </c>
      <c r="GA83" t="n">
        <v>0</v>
      </c>
      <c r="GB83" t="n">
        <v>0</v>
      </c>
      <c r="GC83" t="n">
        <v>0</v>
      </c>
      <c r="GD83" t="n">
        <v>0</v>
      </c>
      <c r="GE83" t="n">
        <v>0</v>
      </c>
      <c r="GF83" t="n">
        <v>0</v>
      </c>
      <c r="GG83" t="n">
        <v>0</v>
      </c>
      <c r="GH83" t="n">
        <v>-0</v>
      </c>
      <c r="GI83" t="n">
        <v>0</v>
      </c>
      <c r="GJ83" t="n">
        <v>0</v>
      </c>
      <c r="GK83" t="n">
        <v>-0</v>
      </c>
      <c r="GL83" t="n">
        <v>-0</v>
      </c>
      <c r="GM83" t="n">
        <v>0</v>
      </c>
      <c r="GN83" t="n">
        <v>0</v>
      </c>
      <c r="GO83" t="n">
        <v>0</v>
      </c>
      <c r="GP83" t="n">
        <v>0</v>
      </c>
      <c r="GQ83" t="n">
        <v>0</v>
      </c>
      <c r="GR83" t="n">
        <v>0</v>
      </c>
      <c r="GS83" t="n">
        <v>0</v>
      </c>
      <c r="GT83" t="n">
        <v>0</v>
      </c>
      <c r="GU83" t="n">
        <v>0</v>
      </c>
      <c r="GV83" t="n">
        <v>0</v>
      </c>
      <c r="GW83" t="n">
        <v>0</v>
      </c>
      <c r="GX83" t="n">
        <v>0</v>
      </c>
      <c r="GY83" t="n">
        <v>0</v>
      </c>
      <c r="GZ83" t="n">
        <v>0</v>
      </c>
      <c r="HA83" t="n">
        <v>0</v>
      </c>
      <c r="HB83" t="n">
        <v>0</v>
      </c>
      <c r="HC83" t="n">
        <v>0</v>
      </c>
      <c r="HD83" t="n">
        <v>0</v>
      </c>
      <c r="HE83" t="n">
        <v>0</v>
      </c>
      <c r="HF83" t="n">
        <v>0</v>
      </c>
      <c r="HG83" t="n">
        <v>0</v>
      </c>
      <c r="HH83" t="n">
        <v>0</v>
      </c>
      <c r="HI83" t="n">
        <v>0</v>
      </c>
      <c r="HJ83" t="n">
        <v>0</v>
      </c>
      <c r="HK83" t="n">
        <v>0</v>
      </c>
      <c r="HL83" t="n">
        <v>0</v>
      </c>
      <c r="HM83" t="n">
        <v>0</v>
      </c>
      <c r="HN83" t="n">
        <v>-0</v>
      </c>
      <c r="HO83" t="n">
        <v>0</v>
      </c>
      <c r="HP83" t="n">
        <v>0</v>
      </c>
      <c r="HQ83" t="n">
        <v>0</v>
      </c>
      <c r="HR83" t="n">
        <v>0</v>
      </c>
      <c r="HS83" t="n">
        <v>0</v>
      </c>
      <c r="HT83" t="n">
        <v>0</v>
      </c>
      <c r="HU83" t="n">
        <v>0</v>
      </c>
      <c r="HV83" t="n">
        <v>0</v>
      </c>
      <c r="HW83" t="n">
        <v>0</v>
      </c>
      <c r="HX83" t="n">
        <v>0</v>
      </c>
      <c r="HY83" t="n">
        <v>0</v>
      </c>
      <c r="HZ83" t="n">
        <v>0</v>
      </c>
      <c r="IA83" t="n">
        <v>0</v>
      </c>
      <c r="IB83" t="n">
        <v>0</v>
      </c>
      <c r="IC83" t="n">
        <v>0</v>
      </c>
      <c r="ID83" t="n">
        <v>0</v>
      </c>
      <c r="IE83" t="n">
        <v>-0</v>
      </c>
      <c r="IF83" t="n">
        <v>0</v>
      </c>
      <c r="IG83" t="n">
        <v>0</v>
      </c>
      <c r="IH83" t="n">
        <v>0</v>
      </c>
      <c r="II83" t="n">
        <v>0</v>
      </c>
      <c r="IJ83" t="n">
        <v>0</v>
      </c>
      <c r="IK83" t="n">
        <v>0</v>
      </c>
      <c r="IL83" t="n">
        <v>0</v>
      </c>
      <c r="IM83" t="n">
        <v>0</v>
      </c>
      <c r="IN83" t="n">
        <v>0</v>
      </c>
      <c r="IO83" t="n">
        <v>0</v>
      </c>
      <c r="IP83" t="n">
        <v>0</v>
      </c>
      <c r="IQ83" t="n">
        <v>0</v>
      </c>
      <c r="IR83" t="n">
        <v>0</v>
      </c>
      <c r="IS83" t="n">
        <v>0</v>
      </c>
      <c r="IT83" t="n">
        <v>0</v>
      </c>
      <c r="IU83" t="n">
        <v>0</v>
      </c>
      <c r="IV83" t="n">
        <v>0</v>
      </c>
      <c r="IW83" t="n">
        <v>0</v>
      </c>
      <c r="IX83" t="n">
        <v>0</v>
      </c>
      <c r="IY83" t="n">
        <v>0</v>
      </c>
      <c r="IZ83" t="n">
        <v>0</v>
      </c>
      <c r="JA83" t="n">
        <v>0</v>
      </c>
      <c r="JB83" t="n">
        <v>0</v>
      </c>
      <c r="JC83" t="n">
        <v>0</v>
      </c>
      <c r="JD83" t="n">
        <v>0</v>
      </c>
      <c r="JE83" t="n">
        <v>0</v>
      </c>
      <c r="JF83" t="n">
        <v>0</v>
      </c>
      <c r="JG83" t="n">
        <v>0</v>
      </c>
      <c r="JH83" t="n">
        <v>0</v>
      </c>
      <c r="JI83" t="n">
        <v>0</v>
      </c>
      <c r="JJ83" t="n">
        <v>0</v>
      </c>
      <c r="JK83" t="n">
        <v>0</v>
      </c>
      <c r="JL83" t="n">
        <v>0</v>
      </c>
      <c r="JM83" t="n">
        <v>0</v>
      </c>
      <c r="JN83" t="n">
        <v>0</v>
      </c>
      <c r="JO83" t="n">
        <v>0</v>
      </c>
      <c r="JP83" t="n">
        <v>0</v>
      </c>
      <c r="JQ83" t="n">
        <v>0</v>
      </c>
      <c r="JR83" t="n">
        <v>0</v>
      </c>
      <c r="JS83" t="n">
        <v>0</v>
      </c>
      <c r="JT83" t="n">
        <v>0</v>
      </c>
      <c r="JU83" t="n">
        <v>0</v>
      </c>
      <c r="JV83" t="n">
        <v>0</v>
      </c>
      <c r="JW83" t="n">
        <v>0</v>
      </c>
      <c r="JX83" t="n">
        <v>0</v>
      </c>
      <c r="JY83" t="n">
        <v>0</v>
      </c>
      <c r="JZ83" t="n">
        <v>0</v>
      </c>
    </row>
    <row r="84">
      <c r="A84" t="inlineStr">
        <is>
          <t>finance.tax_rate</t>
        </is>
      </c>
      <c r="B84" t="n">
        <v>0.25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n">
        <v>0</v>
      </c>
      <c r="AN84" t="n">
        <v>0</v>
      </c>
      <c r="AO84" t="n">
        <v>0</v>
      </c>
      <c r="AP84" t="n">
        <v>0</v>
      </c>
      <c r="AQ84" t="n">
        <v>0</v>
      </c>
      <c r="AR84" t="n">
        <v>0</v>
      </c>
      <c r="AS84" t="n">
        <v>0</v>
      </c>
      <c r="AT84" t="n">
        <v>0</v>
      </c>
      <c r="AU84" t="n">
        <v>-0.183</v>
      </c>
      <c r="AV84" t="n">
        <v>0.113</v>
      </c>
      <c r="AW84" t="n">
        <v>-0.112</v>
      </c>
      <c r="AX84" t="n">
        <v>0</v>
      </c>
      <c r="AY84" t="n">
        <v>-0.333</v>
      </c>
      <c r="AZ84" t="n">
        <v>-0.333</v>
      </c>
      <c r="BA84" t="n">
        <v>0</v>
      </c>
      <c r="BB84" t="n">
        <v>0</v>
      </c>
      <c r="BC84" t="n">
        <v>0</v>
      </c>
      <c r="BD84" t="n">
        <v>0</v>
      </c>
      <c r="BE84" t="n">
        <v>0</v>
      </c>
      <c r="BF84" t="n">
        <v>0</v>
      </c>
      <c r="BG84" t="n">
        <v>0</v>
      </c>
      <c r="BH84" t="n">
        <v>0</v>
      </c>
      <c r="BI84" t="n">
        <v>-0.261</v>
      </c>
      <c r="BJ84" t="n">
        <v>0</v>
      </c>
      <c r="BK84" t="n">
        <v>0</v>
      </c>
      <c r="BL84" t="n">
        <v>0</v>
      </c>
      <c r="BM84" t="n">
        <v>-0.173</v>
      </c>
      <c r="BN84" t="n">
        <v>-0.247</v>
      </c>
      <c r="BO84" t="n">
        <v>-0.232</v>
      </c>
      <c r="BP84" t="n">
        <v>-0.32</v>
      </c>
      <c r="BQ84" t="n">
        <v>0</v>
      </c>
      <c r="BR84" t="n">
        <v>0</v>
      </c>
      <c r="BS84" t="n">
        <v>0</v>
      </c>
      <c r="BT84" t="n">
        <v>0</v>
      </c>
      <c r="BU84" t="n">
        <v>0</v>
      </c>
      <c r="BV84" t="n">
        <v>0</v>
      </c>
      <c r="BW84" t="n">
        <v>0</v>
      </c>
      <c r="BX84" t="n">
        <v>0</v>
      </c>
      <c r="BY84" t="n">
        <v>0</v>
      </c>
      <c r="BZ84" t="n">
        <v>0</v>
      </c>
      <c r="CA84" t="n">
        <v>0</v>
      </c>
      <c r="CB84" t="n">
        <v>0</v>
      </c>
      <c r="CC84" t="n">
        <v>0</v>
      </c>
      <c r="CD84" t="n">
        <v>0</v>
      </c>
      <c r="CE84" t="n">
        <v>0</v>
      </c>
      <c r="CF84" t="n">
        <v>0</v>
      </c>
      <c r="CG84" t="n">
        <v>0</v>
      </c>
      <c r="CH84" t="n">
        <v>0</v>
      </c>
      <c r="CI84" t="n">
        <v>0</v>
      </c>
      <c r="CJ84" t="n">
        <v>0</v>
      </c>
      <c r="CK84" t="n">
        <v>0</v>
      </c>
      <c r="CL84" t="n">
        <v>0</v>
      </c>
      <c r="CM84" t="n">
        <v>0</v>
      </c>
      <c r="CN84" t="n">
        <v>0</v>
      </c>
      <c r="CO84" t="n">
        <v>0</v>
      </c>
      <c r="CP84" t="n">
        <v>0</v>
      </c>
      <c r="CQ84" t="n">
        <v>0</v>
      </c>
      <c r="CR84" t="n">
        <v>0</v>
      </c>
      <c r="CS84" t="n">
        <v>0</v>
      </c>
      <c r="CT84" t="n">
        <v>0</v>
      </c>
      <c r="CU84" t="n">
        <v>0</v>
      </c>
      <c r="CV84" t="n">
        <v>0</v>
      </c>
      <c r="CW84" t="n">
        <v>0</v>
      </c>
      <c r="CX84" t="n">
        <v>0</v>
      </c>
      <c r="CY84" t="n">
        <v>0</v>
      </c>
      <c r="CZ84" t="n">
        <v>0</v>
      </c>
      <c r="DA84" t="n">
        <v>0</v>
      </c>
      <c r="DB84" t="n">
        <v>0</v>
      </c>
      <c r="DC84" t="n">
        <v>0</v>
      </c>
      <c r="DD84" t="n">
        <v>0</v>
      </c>
      <c r="DE84" t="n">
        <v>0</v>
      </c>
      <c r="DF84" t="n">
        <v>0</v>
      </c>
      <c r="DG84" t="n">
        <v>0</v>
      </c>
      <c r="DH84" t="n">
        <v>0</v>
      </c>
      <c r="DI84" t="n">
        <v>0</v>
      </c>
      <c r="DJ84" t="n">
        <v>0</v>
      </c>
      <c r="DK84" t="n">
        <v>0</v>
      </c>
      <c r="DL84" t="n">
        <v>0</v>
      </c>
      <c r="DM84" t="n">
        <v>0</v>
      </c>
      <c r="DN84" t="n">
        <v>0</v>
      </c>
      <c r="DO84" t="n">
        <v>0</v>
      </c>
      <c r="DP84" t="n">
        <v>0</v>
      </c>
      <c r="DQ84" t="n">
        <v>0</v>
      </c>
      <c r="DR84" t="n">
        <v>0</v>
      </c>
      <c r="DS84" t="n">
        <v>0</v>
      </c>
      <c r="DT84" t="n">
        <v>0</v>
      </c>
      <c r="DU84" t="n">
        <v>0</v>
      </c>
      <c r="DV84" t="n">
        <v>0</v>
      </c>
      <c r="DW84" t="n">
        <v>0</v>
      </c>
      <c r="DX84" t="n">
        <v>0</v>
      </c>
      <c r="DY84" t="n">
        <v>0</v>
      </c>
      <c r="DZ84" t="n">
        <v>0</v>
      </c>
      <c r="EA84" t="n">
        <v>0</v>
      </c>
      <c r="EB84" t="n">
        <v>0</v>
      </c>
      <c r="EC84" t="n">
        <v>0</v>
      </c>
      <c r="ED84" t="n">
        <v>0</v>
      </c>
      <c r="EE84" t="n">
        <v>0</v>
      </c>
      <c r="EF84" t="n">
        <v>0</v>
      </c>
      <c r="EG84" t="n">
        <v>0</v>
      </c>
      <c r="EH84" t="n">
        <v>0</v>
      </c>
      <c r="EI84" t="n">
        <v>0</v>
      </c>
      <c r="EJ84" t="n">
        <v>0</v>
      </c>
      <c r="EK84" t="n">
        <v>0</v>
      </c>
      <c r="EL84" t="n">
        <v>0</v>
      </c>
      <c r="EM84" t="n">
        <v>0</v>
      </c>
      <c r="EN84" t="n">
        <v>-0</v>
      </c>
      <c r="EO84" t="n">
        <v>-0</v>
      </c>
      <c r="EP84" t="n">
        <v>0</v>
      </c>
      <c r="EQ84" t="n">
        <v>0</v>
      </c>
      <c r="ER84" t="n">
        <v>0</v>
      </c>
      <c r="ES84" t="n">
        <v>0</v>
      </c>
      <c r="ET84" t="n">
        <v>-0</v>
      </c>
      <c r="EU84" t="n">
        <v>-0</v>
      </c>
      <c r="EV84" t="n">
        <v>0</v>
      </c>
      <c r="EW84" t="n">
        <v>0</v>
      </c>
      <c r="EX84" t="n">
        <v>0</v>
      </c>
      <c r="EY84" t="n">
        <v>0</v>
      </c>
      <c r="EZ84" t="n">
        <v>-0</v>
      </c>
      <c r="FA84" t="n">
        <v>-0</v>
      </c>
      <c r="FB84" t="n">
        <v>0</v>
      </c>
      <c r="FC84" t="n">
        <v>0</v>
      </c>
      <c r="FD84" t="n">
        <v>0</v>
      </c>
      <c r="FE84" t="n">
        <v>0</v>
      </c>
      <c r="FF84" t="n">
        <v>0</v>
      </c>
      <c r="FG84" t="n">
        <v>0</v>
      </c>
      <c r="FH84" t="n">
        <v>-0</v>
      </c>
      <c r="FI84" t="n">
        <v>0</v>
      </c>
      <c r="FJ84" t="n">
        <v>0</v>
      </c>
      <c r="FK84" t="n">
        <v>-0</v>
      </c>
      <c r="FL84" t="n">
        <v>-0</v>
      </c>
      <c r="FM84" t="n">
        <v>0</v>
      </c>
      <c r="FN84" t="n">
        <v>0</v>
      </c>
      <c r="FO84" t="n">
        <v>0</v>
      </c>
      <c r="FP84" t="n">
        <v>0</v>
      </c>
      <c r="FQ84" t="n">
        <v>0</v>
      </c>
      <c r="FR84" t="n">
        <v>0</v>
      </c>
      <c r="FS84" t="n">
        <v>0</v>
      </c>
      <c r="FT84" t="n">
        <v>0</v>
      </c>
      <c r="FU84" t="n">
        <v>-0</v>
      </c>
      <c r="FV84" t="n">
        <v>0</v>
      </c>
      <c r="FW84" t="n">
        <v>0</v>
      </c>
      <c r="FX84" t="n">
        <v>-0</v>
      </c>
      <c r="FY84" t="n">
        <v>-0</v>
      </c>
      <c r="FZ84" t="n">
        <v>0</v>
      </c>
      <c r="GA84" t="n">
        <v>0</v>
      </c>
      <c r="GB84" t="n">
        <v>0</v>
      </c>
      <c r="GC84" t="n">
        <v>0</v>
      </c>
      <c r="GD84" t="n">
        <v>0</v>
      </c>
      <c r="GE84" t="n">
        <v>0</v>
      </c>
      <c r="GF84" t="n">
        <v>0</v>
      </c>
      <c r="GG84" t="n">
        <v>0</v>
      </c>
      <c r="GH84" t="n">
        <v>-0</v>
      </c>
      <c r="GI84" t="n">
        <v>0</v>
      </c>
      <c r="GJ84" t="n">
        <v>0</v>
      </c>
      <c r="GK84" t="n">
        <v>-0</v>
      </c>
      <c r="GL84" t="n">
        <v>-0</v>
      </c>
      <c r="GM84" t="n">
        <v>0</v>
      </c>
      <c r="GN84" t="n">
        <v>0</v>
      </c>
      <c r="GO84" t="n">
        <v>0</v>
      </c>
      <c r="GP84" t="n">
        <v>0</v>
      </c>
      <c r="GQ84" t="n">
        <v>0</v>
      </c>
      <c r="GR84" t="n">
        <v>0</v>
      </c>
      <c r="GS84" t="n">
        <v>0</v>
      </c>
      <c r="GT84" t="n">
        <v>0</v>
      </c>
      <c r="GU84" t="n">
        <v>0</v>
      </c>
      <c r="GV84" t="n">
        <v>0</v>
      </c>
      <c r="GW84" t="n">
        <v>0</v>
      </c>
      <c r="GX84" t="n">
        <v>0</v>
      </c>
      <c r="GY84" t="n">
        <v>0</v>
      </c>
      <c r="GZ84" t="n">
        <v>0</v>
      </c>
      <c r="HA84" t="n">
        <v>0</v>
      </c>
      <c r="HB84" t="n">
        <v>0</v>
      </c>
      <c r="HC84" t="n">
        <v>0</v>
      </c>
      <c r="HD84" t="n">
        <v>0</v>
      </c>
      <c r="HE84" t="n">
        <v>0</v>
      </c>
      <c r="HF84" t="n">
        <v>0</v>
      </c>
      <c r="HG84" t="n">
        <v>0</v>
      </c>
      <c r="HH84" t="n">
        <v>0</v>
      </c>
      <c r="HI84" t="n">
        <v>0</v>
      </c>
      <c r="HJ84" t="n">
        <v>0</v>
      </c>
      <c r="HK84" t="n">
        <v>0</v>
      </c>
      <c r="HL84" t="n">
        <v>0</v>
      </c>
      <c r="HM84" t="n">
        <v>0</v>
      </c>
      <c r="HN84" t="n">
        <v>0.101</v>
      </c>
      <c r="HO84" t="n">
        <v>0</v>
      </c>
      <c r="HP84" t="n">
        <v>0</v>
      </c>
      <c r="HQ84" t="n">
        <v>0</v>
      </c>
      <c r="HR84" t="n">
        <v>0</v>
      </c>
      <c r="HS84" t="n">
        <v>-0.173</v>
      </c>
      <c r="HT84" t="n">
        <v>-0.173</v>
      </c>
      <c r="HU84" t="n">
        <v>0</v>
      </c>
      <c r="HV84" t="n">
        <v>0</v>
      </c>
      <c r="HW84" t="n">
        <v>0</v>
      </c>
      <c r="HX84" t="n">
        <v>0</v>
      </c>
      <c r="HY84" t="n">
        <v>-0.441</v>
      </c>
      <c r="HZ84" t="n">
        <v>0</v>
      </c>
      <c r="IA84" t="n">
        <v>0</v>
      </c>
      <c r="IB84" t="n">
        <v>-0.333</v>
      </c>
      <c r="IC84" t="n">
        <v>-0.173</v>
      </c>
      <c r="ID84" t="n">
        <v>0</v>
      </c>
      <c r="IE84" t="n">
        <v>-0</v>
      </c>
      <c r="IF84" t="n">
        <v>-0.112</v>
      </c>
      <c r="IG84" t="n">
        <v>-0.289</v>
      </c>
      <c r="IH84" t="n">
        <v>-0.147</v>
      </c>
      <c r="II84" t="n">
        <v>-0.641</v>
      </c>
      <c r="IJ84" t="n">
        <v>-0.82</v>
      </c>
      <c r="IK84" t="n">
        <v>-0.315</v>
      </c>
      <c r="IL84" t="n">
        <v>0</v>
      </c>
      <c r="IM84" t="n">
        <v>0</v>
      </c>
      <c r="IN84" t="n">
        <v>0</v>
      </c>
      <c r="IO84" t="n">
        <v>0.059</v>
      </c>
      <c r="IP84" t="n">
        <v>-0.173</v>
      </c>
      <c r="IQ84" t="n">
        <v>-0.247</v>
      </c>
      <c r="IR84" t="n">
        <v>0.253</v>
      </c>
      <c r="IS84" t="n">
        <v>0.196</v>
      </c>
      <c r="IT84" t="n">
        <v>0.136</v>
      </c>
      <c r="IU84" t="n">
        <v>0</v>
      </c>
      <c r="IV84" t="n">
        <v>0</v>
      </c>
      <c r="IW84" t="n">
        <v>0</v>
      </c>
      <c r="IX84" t="n">
        <v>0</v>
      </c>
      <c r="IY84" t="n">
        <v>0</v>
      </c>
      <c r="IZ84" t="n">
        <v>0</v>
      </c>
      <c r="JA84" t="n">
        <v>0</v>
      </c>
      <c r="JB84" t="n">
        <v>0</v>
      </c>
      <c r="JC84" t="n">
        <v>0</v>
      </c>
      <c r="JD84" t="n">
        <v>0</v>
      </c>
      <c r="JE84" t="n">
        <v>0</v>
      </c>
      <c r="JF84" t="n">
        <v>0</v>
      </c>
      <c r="JG84" t="n">
        <v>0</v>
      </c>
      <c r="JH84" t="n">
        <v>0</v>
      </c>
      <c r="JI84" t="n">
        <v>0</v>
      </c>
      <c r="JJ84" t="n">
        <v>0</v>
      </c>
      <c r="JK84" t="n">
        <v>0</v>
      </c>
      <c r="JL84" t="n">
        <v>0</v>
      </c>
      <c r="JM84" t="n">
        <v>0</v>
      </c>
      <c r="JN84" t="n">
        <v>0</v>
      </c>
      <c r="JO84" t="n">
        <v>0</v>
      </c>
      <c r="JP84" t="n">
        <v>0</v>
      </c>
      <c r="JQ84" t="n">
        <v>0</v>
      </c>
      <c r="JR84" t="n">
        <v>0</v>
      </c>
      <c r="JS84" t="n">
        <v>0</v>
      </c>
      <c r="JT84" t="n">
        <v>0</v>
      </c>
      <c r="JU84" t="n">
        <v>0</v>
      </c>
      <c r="JV84" t="n">
        <v>0</v>
      </c>
      <c r="JW84" t="n">
        <v>0</v>
      </c>
      <c r="JX84" t="n">
        <v>0</v>
      </c>
      <c r="JY84" t="n">
        <v>0</v>
      </c>
      <c r="JZ84" t="n">
        <v>0</v>
      </c>
    </row>
    <row r="85">
      <c r="A85" t="inlineStr">
        <is>
          <t>finance.debt_interest_rate</t>
        </is>
      </c>
      <c r="B85" t="n">
        <v>0.025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AJ85" t="n">
        <v>0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0</v>
      </c>
      <c r="AS85" t="n">
        <v>0</v>
      </c>
      <c r="AT85" t="n">
        <v>0</v>
      </c>
      <c r="AU85" t="n">
        <v>-0.056</v>
      </c>
      <c r="AV85" t="n">
        <v>0</v>
      </c>
      <c r="AW85" t="n">
        <v>0</v>
      </c>
      <c r="AX85" t="n">
        <v>0</v>
      </c>
      <c r="AY85" t="n">
        <v>-0.083</v>
      </c>
      <c r="AZ85" t="n">
        <v>-0.083</v>
      </c>
      <c r="BA85" t="n">
        <v>0</v>
      </c>
      <c r="BB85" t="n">
        <v>0</v>
      </c>
      <c r="BC85" t="n">
        <v>0</v>
      </c>
      <c r="BD85" t="n">
        <v>0</v>
      </c>
      <c r="BE85" t="n">
        <v>0</v>
      </c>
      <c r="BF85" t="n">
        <v>0</v>
      </c>
      <c r="BG85" t="n">
        <v>0</v>
      </c>
      <c r="BH85" t="n">
        <v>0</v>
      </c>
      <c r="BI85" t="n">
        <v>-0.065</v>
      </c>
      <c r="BJ85" t="n">
        <v>0</v>
      </c>
      <c r="BK85" t="n">
        <v>0</v>
      </c>
      <c r="BL85" t="n">
        <v>0</v>
      </c>
      <c r="BM85" t="n">
        <v>0</v>
      </c>
      <c r="BN85" t="n">
        <v>0</v>
      </c>
      <c r="BO85" t="n">
        <v>0</v>
      </c>
      <c r="BP85" t="n">
        <v>0</v>
      </c>
      <c r="BQ85" t="n">
        <v>0</v>
      </c>
      <c r="BR85" t="n">
        <v>0</v>
      </c>
      <c r="BS85" t="n">
        <v>0</v>
      </c>
      <c r="BT85" t="n">
        <v>0</v>
      </c>
      <c r="BU85" t="n">
        <v>0</v>
      </c>
      <c r="BV85" t="n">
        <v>0</v>
      </c>
      <c r="BW85" t="n">
        <v>0</v>
      </c>
      <c r="BX85" t="n">
        <v>0</v>
      </c>
      <c r="BY85" t="n">
        <v>0</v>
      </c>
      <c r="BZ85" t="n">
        <v>0</v>
      </c>
      <c r="CA85" t="n">
        <v>0</v>
      </c>
      <c r="CB85" t="n">
        <v>0</v>
      </c>
      <c r="CC85" t="n">
        <v>0</v>
      </c>
      <c r="CD85" t="n">
        <v>0</v>
      </c>
      <c r="CE85" t="n">
        <v>0</v>
      </c>
      <c r="CF85" t="n">
        <v>0</v>
      </c>
      <c r="CG85" t="n">
        <v>0</v>
      </c>
      <c r="CH85" t="n">
        <v>0</v>
      </c>
      <c r="CI85" t="n">
        <v>0</v>
      </c>
      <c r="CJ85" t="n">
        <v>0</v>
      </c>
      <c r="CK85" t="n">
        <v>0</v>
      </c>
      <c r="CL85" t="n">
        <v>0</v>
      </c>
      <c r="CM85" t="n">
        <v>0</v>
      </c>
      <c r="CN85" t="n">
        <v>0</v>
      </c>
      <c r="CO85" t="n">
        <v>0</v>
      </c>
      <c r="CP85" t="n">
        <v>0</v>
      </c>
      <c r="CQ85" t="n">
        <v>0</v>
      </c>
      <c r="CR85" t="n">
        <v>0</v>
      </c>
      <c r="CS85" t="n">
        <v>0</v>
      </c>
      <c r="CT85" t="n">
        <v>0</v>
      </c>
      <c r="CU85" t="n">
        <v>0</v>
      </c>
      <c r="CV85" t="n">
        <v>0</v>
      </c>
      <c r="CW85" t="n">
        <v>0</v>
      </c>
      <c r="CX85" t="n">
        <v>0</v>
      </c>
      <c r="CY85" t="n">
        <v>0</v>
      </c>
      <c r="CZ85" t="n">
        <v>0</v>
      </c>
      <c r="DA85" t="n">
        <v>0</v>
      </c>
      <c r="DB85" t="n">
        <v>0</v>
      </c>
      <c r="DC85" t="n">
        <v>0</v>
      </c>
      <c r="DD85" t="n">
        <v>0</v>
      </c>
      <c r="DE85" t="n">
        <v>0</v>
      </c>
      <c r="DF85" t="n">
        <v>0</v>
      </c>
      <c r="DG85" t="n">
        <v>0</v>
      </c>
      <c r="DH85" t="n">
        <v>0</v>
      </c>
      <c r="DI85" t="n">
        <v>0</v>
      </c>
      <c r="DJ85" t="n">
        <v>0</v>
      </c>
      <c r="DK85" t="n">
        <v>0</v>
      </c>
      <c r="DL85" t="n">
        <v>0</v>
      </c>
      <c r="DM85" t="n">
        <v>0</v>
      </c>
      <c r="DN85" t="n">
        <v>0</v>
      </c>
      <c r="DO85" t="n">
        <v>0</v>
      </c>
      <c r="DP85" t="n">
        <v>0</v>
      </c>
      <c r="DQ85" t="n">
        <v>0</v>
      </c>
      <c r="DR85" t="n">
        <v>0</v>
      </c>
      <c r="DS85" t="n">
        <v>0</v>
      </c>
      <c r="DT85" t="n">
        <v>0</v>
      </c>
      <c r="DU85" t="n">
        <v>0</v>
      </c>
      <c r="DV85" t="n">
        <v>0</v>
      </c>
      <c r="DW85" t="n">
        <v>0</v>
      </c>
      <c r="DX85" t="n">
        <v>0</v>
      </c>
      <c r="DY85" t="n">
        <v>0</v>
      </c>
      <c r="DZ85" t="n">
        <v>0</v>
      </c>
      <c r="EA85" t="n">
        <v>0</v>
      </c>
      <c r="EB85" t="n">
        <v>0</v>
      </c>
      <c r="EC85" t="n">
        <v>0</v>
      </c>
      <c r="ED85" t="n">
        <v>0</v>
      </c>
      <c r="EE85" t="n">
        <v>0</v>
      </c>
      <c r="EF85" t="n">
        <v>0</v>
      </c>
      <c r="EG85" t="n">
        <v>0</v>
      </c>
      <c r="EH85" t="n">
        <v>0</v>
      </c>
      <c r="EI85" t="n">
        <v>0</v>
      </c>
      <c r="EJ85" t="n">
        <v>0</v>
      </c>
      <c r="EK85" t="n">
        <v>0</v>
      </c>
      <c r="EL85" t="n">
        <v>0</v>
      </c>
      <c r="EM85" t="n">
        <v>0</v>
      </c>
      <c r="EN85" t="n">
        <v>-0</v>
      </c>
      <c r="EO85" t="n">
        <v>-0</v>
      </c>
      <c r="EP85" t="n">
        <v>0</v>
      </c>
      <c r="EQ85" t="n">
        <v>0</v>
      </c>
      <c r="ER85" t="n">
        <v>0</v>
      </c>
      <c r="ES85" t="n">
        <v>0</v>
      </c>
      <c r="ET85" t="n">
        <v>-0</v>
      </c>
      <c r="EU85" t="n">
        <v>-0</v>
      </c>
      <c r="EV85" t="n">
        <v>0</v>
      </c>
      <c r="EW85" t="n">
        <v>0</v>
      </c>
      <c r="EX85" t="n">
        <v>0</v>
      </c>
      <c r="EY85" t="n">
        <v>0</v>
      </c>
      <c r="EZ85" t="n">
        <v>-0</v>
      </c>
      <c r="FA85" t="n">
        <v>-0</v>
      </c>
      <c r="FB85" t="n">
        <v>0</v>
      </c>
      <c r="FC85" t="n">
        <v>0</v>
      </c>
      <c r="FD85" t="n">
        <v>0</v>
      </c>
      <c r="FE85" t="n">
        <v>0</v>
      </c>
      <c r="FF85" t="n">
        <v>0</v>
      </c>
      <c r="FG85" t="n">
        <v>0</v>
      </c>
      <c r="FH85" t="n">
        <v>-0</v>
      </c>
      <c r="FI85" t="n">
        <v>0</v>
      </c>
      <c r="FJ85" t="n">
        <v>0</v>
      </c>
      <c r="FK85" t="n">
        <v>-0</v>
      </c>
      <c r="FL85" t="n">
        <v>-0</v>
      </c>
      <c r="FM85" t="n">
        <v>0</v>
      </c>
      <c r="FN85" t="n">
        <v>0</v>
      </c>
      <c r="FO85" t="n">
        <v>0</v>
      </c>
      <c r="FP85" t="n">
        <v>0</v>
      </c>
      <c r="FQ85" t="n">
        <v>0</v>
      </c>
      <c r="FR85" t="n">
        <v>0</v>
      </c>
      <c r="FS85" t="n">
        <v>0</v>
      </c>
      <c r="FT85" t="n">
        <v>0</v>
      </c>
      <c r="FU85" t="n">
        <v>-0</v>
      </c>
      <c r="FV85" t="n">
        <v>0</v>
      </c>
      <c r="FW85" t="n">
        <v>0</v>
      </c>
      <c r="FX85" t="n">
        <v>-0</v>
      </c>
      <c r="FY85" t="n">
        <v>-0</v>
      </c>
      <c r="FZ85" t="n">
        <v>0</v>
      </c>
      <c r="GA85" t="n">
        <v>0</v>
      </c>
      <c r="GB85" t="n">
        <v>0</v>
      </c>
      <c r="GC85" t="n">
        <v>0</v>
      </c>
      <c r="GD85" t="n">
        <v>0</v>
      </c>
      <c r="GE85" t="n">
        <v>0</v>
      </c>
      <c r="GF85" t="n">
        <v>0</v>
      </c>
      <c r="GG85" t="n">
        <v>0</v>
      </c>
      <c r="GH85" t="n">
        <v>-0</v>
      </c>
      <c r="GI85" t="n">
        <v>0</v>
      </c>
      <c r="GJ85" t="n">
        <v>0</v>
      </c>
      <c r="GK85" t="n">
        <v>-0</v>
      </c>
      <c r="GL85" t="n">
        <v>-0</v>
      </c>
      <c r="GM85" t="n">
        <v>0</v>
      </c>
      <c r="GN85" t="n">
        <v>0</v>
      </c>
      <c r="GO85" t="n">
        <v>0</v>
      </c>
      <c r="GP85" t="n">
        <v>0</v>
      </c>
      <c r="GQ85" t="n">
        <v>0</v>
      </c>
      <c r="GR85" t="n">
        <v>0</v>
      </c>
      <c r="GS85" t="n">
        <v>0</v>
      </c>
      <c r="GT85" t="n">
        <v>0</v>
      </c>
      <c r="GU85" t="n">
        <v>0</v>
      </c>
      <c r="GV85" t="n">
        <v>0</v>
      </c>
      <c r="GW85" t="n">
        <v>0</v>
      </c>
      <c r="GX85" t="n">
        <v>0</v>
      </c>
      <c r="GY85" t="n">
        <v>0</v>
      </c>
      <c r="GZ85" t="n">
        <v>0</v>
      </c>
      <c r="HA85" t="n">
        <v>0</v>
      </c>
      <c r="HB85" t="n">
        <v>0</v>
      </c>
      <c r="HC85" t="n">
        <v>0</v>
      </c>
      <c r="HD85" t="n">
        <v>0</v>
      </c>
      <c r="HE85" t="n">
        <v>0</v>
      </c>
      <c r="HF85" t="n">
        <v>0</v>
      </c>
      <c r="HG85" t="n">
        <v>0</v>
      </c>
      <c r="HH85" t="n">
        <v>0</v>
      </c>
      <c r="HI85" t="n">
        <v>0</v>
      </c>
      <c r="HJ85" t="n">
        <v>0</v>
      </c>
      <c r="HK85" t="n">
        <v>0</v>
      </c>
      <c r="HL85" t="n">
        <v>0</v>
      </c>
      <c r="HM85" t="n">
        <v>0</v>
      </c>
      <c r="HN85" t="n">
        <v>-0.033</v>
      </c>
      <c r="HO85" t="n">
        <v>0</v>
      </c>
      <c r="HP85" t="n">
        <v>0</v>
      </c>
      <c r="HQ85" t="n">
        <v>0</v>
      </c>
      <c r="HR85" t="n">
        <v>0</v>
      </c>
      <c r="HS85" t="n">
        <v>0</v>
      </c>
      <c r="HT85" t="n">
        <v>0</v>
      </c>
      <c r="HU85" t="n">
        <v>0</v>
      </c>
      <c r="HV85" t="n">
        <v>0</v>
      </c>
      <c r="HW85" t="n">
        <v>0</v>
      </c>
      <c r="HX85" t="n">
        <v>0</v>
      </c>
      <c r="HY85" t="n">
        <v>0</v>
      </c>
      <c r="HZ85" t="n">
        <v>0</v>
      </c>
      <c r="IA85" t="n">
        <v>0</v>
      </c>
      <c r="IB85" t="n">
        <v>0</v>
      </c>
      <c r="IC85" t="n">
        <v>0</v>
      </c>
      <c r="ID85" t="n">
        <v>0</v>
      </c>
      <c r="IE85" t="n">
        <v>-0</v>
      </c>
      <c r="IF85" t="n">
        <v>0</v>
      </c>
      <c r="IG85" t="n">
        <v>0</v>
      </c>
      <c r="IH85" t="n">
        <v>0</v>
      </c>
      <c r="II85" t="n">
        <v>0</v>
      </c>
      <c r="IJ85" t="n">
        <v>0</v>
      </c>
      <c r="IK85" t="n">
        <v>0</v>
      </c>
      <c r="IL85" t="n">
        <v>0</v>
      </c>
      <c r="IM85" t="n">
        <v>0</v>
      </c>
      <c r="IN85" t="n">
        <v>0</v>
      </c>
      <c r="IO85" t="n">
        <v>-0.176</v>
      </c>
      <c r="IP85" t="n">
        <v>0</v>
      </c>
      <c r="IQ85" t="n">
        <v>0</v>
      </c>
      <c r="IR85" t="n">
        <v>0</v>
      </c>
      <c r="IS85" t="n">
        <v>0</v>
      </c>
      <c r="IT85" t="n">
        <v>0</v>
      </c>
      <c r="IU85" t="n">
        <v>0</v>
      </c>
      <c r="IV85" t="n">
        <v>0</v>
      </c>
      <c r="IW85" t="n">
        <v>0</v>
      </c>
      <c r="IX85" t="n">
        <v>0</v>
      </c>
      <c r="IY85" t="n">
        <v>0</v>
      </c>
      <c r="IZ85" t="n">
        <v>0</v>
      </c>
      <c r="JA85" t="n">
        <v>1</v>
      </c>
      <c r="JB85" t="n">
        <v>0</v>
      </c>
      <c r="JC85" t="n">
        <v>0</v>
      </c>
      <c r="JD85" t="n">
        <v>0</v>
      </c>
      <c r="JE85" t="n">
        <v>0</v>
      </c>
      <c r="JF85" t="n">
        <v>0</v>
      </c>
      <c r="JG85" t="n">
        <v>0</v>
      </c>
      <c r="JH85" t="n">
        <v>0</v>
      </c>
      <c r="JI85" t="n">
        <v>0</v>
      </c>
      <c r="JJ85" t="n">
        <v>0</v>
      </c>
      <c r="JK85" t="n">
        <v>0</v>
      </c>
      <c r="JL85" t="n">
        <v>0</v>
      </c>
      <c r="JM85" t="n">
        <v>0</v>
      </c>
      <c r="JN85" t="n">
        <v>0</v>
      </c>
      <c r="JO85" t="n">
        <v>0</v>
      </c>
      <c r="JP85" t="n">
        <v>0</v>
      </c>
      <c r="JQ85" t="n">
        <v>0</v>
      </c>
      <c r="JR85" t="n">
        <v>0</v>
      </c>
      <c r="JS85" t="n">
        <v>0</v>
      </c>
      <c r="JT85" t="n">
        <v>0</v>
      </c>
      <c r="JU85" t="n">
        <v>0</v>
      </c>
      <c r="JV85" t="n">
        <v>0</v>
      </c>
      <c r="JW85" t="n">
        <v>0</v>
      </c>
      <c r="JX85" t="n">
        <v>0</v>
      </c>
      <c r="JY85" t="n">
        <v>0</v>
      </c>
      <c r="JZ85" t="n">
        <v>0</v>
      </c>
    </row>
    <row r="86">
      <c r="A86" t="inlineStr">
        <is>
          <t>finance.manager_fee_rate</t>
        </is>
      </c>
      <c r="B86" t="n">
        <v>0.01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0</v>
      </c>
      <c r="AO86" t="n">
        <v>0</v>
      </c>
      <c r="AP86" t="n">
        <v>0</v>
      </c>
      <c r="AQ86" t="n">
        <v>0</v>
      </c>
      <c r="AR86" t="n">
        <v>0</v>
      </c>
      <c r="AS86" t="n">
        <v>0</v>
      </c>
      <c r="AT86" t="n">
        <v>0</v>
      </c>
      <c r="AU86" t="n">
        <v>0</v>
      </c>
      <c r="AV86" t="n">
        <v>0</v>
      </c>
      <c r="AW86" t="n">
        <v>0</v>
      </c>
      <c r="AX86" t="n">
        <v>0</v>
      </c>
      <c r="AY86" t="n">
        <v>0</v>
      </c>
      <c r="AZ86" t="n">
        <v>0</v>
      </c>
      <c r="BA86" t="n">
        <v>0</v>
      </c>
      <c r="BB86" t="n">
        <v>0</v>
      </c>
      <c r="BC86" t="n">
        <v>0</v>
      </c>
      <c r="BD86" t="n">
        <v>0</v>
      </c>
      <c r="BE86" t="n">
        <v>0</v>
      </c>
      <c r="BF86" t="n">
        <v>0</v>
      </c>
      <c r="BG86" t="n">
        <v>0</v>
      </c>
      <c r="BH86" t="n">
        <v>0</v>
      </c>
      <c r="BI86" t="n">
        <v>0</v>
      </c>
      <c r="BJ86" t="n">
        <v>0</v>
      </c>
      <c r="BK86" t="n">
        <v>0</v>
      </c>
      <c r="BL86" t="n">
        <v>0</v>
      </c>
      <c r="BM86" t="n">
        <v>0</v>
      </c>
      <c r="BN86" t="n">
        <v>0</v>
      </c>
      <c r="BO86" t="n">
        <v>0</v>
      </c>
      <c r="BP86" t="n">
        <v>0</v>
      </c>
      <c r="BQ86" t="n">
        <v>0</v>
      </c>
      <c r="BR86" t="n">
        <v>0</v>
      </c>
      <c r="BS86" t="n">
        <v>0</v>
      </c>
      <c r="BT86" t="n">
        <v>0</v>
      </c>
      <c r="BU86" t="n">
        <v>0</v>
      </c>
      <c r="BV86" t="n">
        <v>0</v>
      </c>
      <c r="BW86" t="n">
        <v>0</v>
      </c>
      <c r="BX86" t="n">
        <v>0</v>
      </c>
      <c r="BY86" t="n">
        <v>0</v>
      </c>
      <c r="BZ86" t="n">
        <v>0</v>
      </c>
      <c r="CA86" t="n">
        <v>0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  <c r="CS86" t="n">
        <v>0</v>
      </c>
      <c r="CT86" t="n">
        <v>0</v>
      </c>
      <c r="CU86" t="n">
        <v>0</v>
      </c>
      <c r="CV86" t="n">
        <v>0</v>
      </c>
      <c r="CW86" t="n">
        <v>0</v>
      </c>
      <c r="CX86" t="n">
        <v>0</v>
      </c>
      <c r="CY86" t="n">
        <v>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0</v>
      </c>
      <c r="DF86" t="n">
        <v>0</v>
      </c>
      <c r="DG86" t="n">
        <v>0</v>
      </c>
      <c r="DH86" t="n">
        <v>0</v>
      </c>
      <c r="DI86" t="n">
        <v>0</v>
      </c>
      <c r="DJ86" t="n">
        <v>0</v>
      </c>
      <c r="DK86" t="n">
        <v>0</v>
      </c>
      <c r="DL86" t="n">
        <v>0</v>
      </c>
      <c r="DM86" t="n">
        <v>0</v>
      </c>
      <c r="DN86" t="n">
        <v>0</v>
      </c>
      <c r="DO86" t="n">
        <v>0</v>
      </c>
      <c r="DP86" t="n">
        <v>0</v>
      </c>
      <c r="DQ86" t="n">
        <v>0</v>
      </c>
      <c r="DR86" t="n">
        <v>0</v>
      </c>
      <c r="DS86" t="n">
        <v>0</v>
      </c>
      <c r="DT86" t="n">
        <v>0</v>
      </c>
      <c r="DU86" t="n">
        <v>0</v>
      </c>
      <c r="DV86" t="n">
        <v>0</v>
      </c>
      <c r="DW86" t="n">
        <v>0</v>
      </c>
      <c r="DX86" t="n">
        <v>0</v>
      </c>
      <c r="DY86" t="n">
        <v>0</v>
      </c>
      <c r="DZ86" t="n">
        <v>0</v>
      </c>
      <c r="EA86" t="n">
        <v>0</v>
      </c>
      <c r="EB86" t="n">
        <v>0</v>
      </c>
      <c r="EC86" t="n">
        <v>0</v>
      </c>
      <c r="ED86" t="n">
        <v>0</v>
      </c>
      <c r="EE86" t="n">
        <v>0</v>
      </c>
      <c r="EF86" t="n">
        <v>0</v>
      </c>
      <c r="EG86" t="n">
        <v>0</v>
      </c>
      <c r="EH86" t="n">
        <v>0</v>
      </c>
      <c r="EI86" t="n">
        <v>0</v>
      </c>
      <c r="EJ86" t="n">
        <v>0</v>
      </c>
      <c r="EK86" t="n">
        <v>0</v>
      </c>
      <c r="EL86" t="n">
        <v>0</v>
      </c>
      <c r="EM86" t="n">
        <v>0</v>
      </c>
      <c r="EN86" t="n">
        <v>-0</v>
      </c>
      <c r="EO86" t="n">
        <v>-0</v>
      </c>
      <c r="EP86" t="n">
        <v>0</v>
      </c>
      <c r="EQ86" t="n">
        <v>0</v>
      </c>
      <c r="ER86" t="n">
        <v>0</v>
      </c>
      <c r="ES86" t="n">
        <v>0</v>
      </c>
      <c r="ET86" t="n">
        <v>-0</v>
      </c>
      <c r="EU86" t="n">
        <v>-0</v>
      </c>
      <c r="EV86" t="n">
        <v>0</v>
      </c>
      <c r="EW86" t="n">
        <v>0</v>
      </c>
      <c r="EX86" t="n">
        <v>0</v>
      </c>
      <c r="EY86" t="n">
        <v>0</v>
      </c>
      <c r="EZ86" t="n">
        <v>-0</v>
      </c>
      <c r="FA86" t="n">
        <v>-0</v>
      </c>
      <c r="FB86" t="n">
        <v>0</v>
      </c>
      <c r="FC86" t="n">
        <v>0</v>
      </c>
      <c r="FD86" t="n">
        <v>0</v>
      </c>
      <c r="FE86" t="n">
        <v>0</v>
      </c>
      <c r="FF86" t="n">
        <v>0</v>
      </c>
      <c r="FG86" t="n">
        <v>0</v>
      </c>
      <c r="FH86" t="n">
        <v>-0</v>
      </c>
      <c r="FI86" t="n">
        <v>0</v>
      </c>
      <c r="FJ86" t="n">
        <v>0</v>
      </c>
      <c r="FK86" t="n">
        <v>-0</v>
      </c>
      <c r="FL86" t="n">
        <v>-0</v>
      </c>
      <c r="FM86" t="n">
        <v>0</v>
      </c>
      <c r="FN86" t="n">
        <v>0</v>
      </c>
      <c r="FO86" t="n">
        <v>0</v>
      </c>
      <c r="FP86" t="n">
        <v>0</v>
      </c>
      <c r="FQ86" t="n">
        <v>0</v>
      </c>
      <c r="FR86" t="n">
        <v>0</v>
      </c>
      <c r="FS86" t="n">
        <v>0</v>
      </c>
      <c r="FT86" t="n">
        <v>0</v>
      </c>
      <c r="FU86" t="n">
        <v>-0</v>
      </c>
      <c r="FV86" t="n">
        <v>0</v>
      </c>
      <c r="FW86" t="n">
        <v>0</v>
      </c>
      <c r="FX86" t="n">
        <v>-0</v>
      </c>
      <c r="FY86" t="n">
        <v>-0</v>
      </c>
      <c r="FZ86" t="n">
        <v>0</v>
      </c>
      <c r="GA86" t="n">
        <v>0</v>
      </c>
      <c r="GB86" t="n">
        <v>0</v>
      </c>
      <c r="GC86" t="n">
        <v>0</v>
      </c>
      <c r="GD86" t="n">
        <v>0</v>
      </c>
      <c r="GE86" t="n">
        <v>0</v>
      </c>
      <c r="GF86" t="n">
        <v>0</v>
      </c>
      <c r="GG86" t="n">
        <v>0</v>
      </c>
      <c r="GH86" t="n">
        <v>-0</v>
      </c>
      <c r="GI86" t="n">
        <v>0</v>
      </c>
      <c r="GJ86" t="n">
        <v>0</v>
      </c>
      <c r="GK86" t="n">
        <v>-0</v>
      </c>
      <c r="GL86" t="n">
        <v>-0</v>
      </c>
      <c r="GM86" t="n">
        <v>0</v>
      </c>
      <c r="GN86" t="n">
        <v>0</v>
      </c>
      <c r="GO86" t="n">
        <v>0</v>
      </c>
      <c r="GP86" t="n">
        <v>0</v>
      </c>
      <c r="GQ86" t="n">
        <v>0</v>
      </c>
      <c r="GR86" t="n">
        <v>0</v>
      </c>
      <c r="GS86" t="n">
        <v>0</v>
      </c>
      <c r="GT86" t="n">
        <v>0</v>
      </c>
      <c r="GU86" t="n">
        <v>0</v>
      </c>
      <c r="GV86" t="n">
        <v>0</v>
      </c>
      <c r="GW86" t="n">
        <v>0</v>
      </c>
      <c r="GX86" t="n">
        <v>0</v>
      </c>
      <c r="GY86" t="n">
        <v>0</v>
      </c>
      <c r="GZ86" t="n">
        <v>0</v>
      </c>
      <c r="HA86" t="n">
        <v>0</v>
      </c>
      <c r="HB86" t="n">
        <v>0</v>
      </c>
      <c r="HC86" t="n">
        <v>0</v>
      </c>
      <c r="HD86" t="n">
        <v>0</v>
      </c>
      <c r="HE86" t="n">
        <v>0</v>
      </c>
      <c r="HF86" t="n">
        <v>0</v>
      </c>
      <c r="HG86" t="n">
        <v>0</v>
      </c>
      <c r="HH86" t="n">
        <v>0</v>
      </c>
      <c r="HI86" t="n">
        <v>0</v>
      </c>
      <c r="HJ86" t="n">
        <v>0</v>
      </c>
      <c r="HK86" t="n">
        <v>0</v>
      </c>
      <c r="HL86" t="n">
        <v>0</v>
      </c>
      <c r="HM86" t="n">
        <v>0</v>
      </c>
      <c r="HN86" t="n">
        <v>-0</v>
      </c>
      <c r="HO86" t="n">
        <v>0</v>
      </c>
      <c r="HP86" t="n">
        <v>0</v>
      </c>
      <c r="HQ86" t="n">
        <v>0</v>
      </c>
      <c r="HR86" t="n">
        <v>0</v>
      </c>
      <c r="HS86" t="n">
        <v>0</v>
      </c>
      <c r="HT86" t="n">
        <v>0</v>
      </c>
      <c r="HU86" t="n">
        <v>0</v>
      </c>
      <c r="HV86" t="n">
        <v>0</v>
      </c>
      <c r="HW86" t="n">
        <v>0</v>
      </c>
      <c r="HX86" t="n">
        <v>0</v>
      </c>
      <c r="HY86" t="n">
        <v>0</v>
      </c>
      <c r="HZ86" t="n">
        <v>0</v>
      </c>
      <c r="IA86" t="n">
        <v>0</v>
      </c>
      <c r="IB86" t="n">
        <v>0</v>
      </c>
      <c r="IC86" t="n">
        <v>0</v>
      </c>
      <c r="ID86" t="n">
        <v>0</v>
      </c>
      <c r="IE86" t="n">
        <v>-0</v>
      </c>
      <c r="IF86" t="n">
        <v>0</v>
      </c>
      <c r="IG86" t="n">
        <v>0</v>
      </c>
      <c r="IH86" t="n">
        <v>0</v>
      </c>
      <c r="II86" t="n">
        <v>0</v>
      </c>
      <c r="IJ86" t="n">
        <v>0</v>
      </c>
      <c r="IK86" t="n">
        <v>0</v>
      </c>
      <c r="IL86" t="n">
        <v>0</v>
      </c>
      <c r="IM86" t="n">
        <v>0</v>
      </c>
      <c r="IN86" t="n">
        <v>0</v>
      </c>
      <c r="IO86" t="n">
        <v>0</v>
      </c>
      <c r="IP86" t="n">
        <v>0</v>
      </c>
      <c r="IQ86" t="n">
        <v>0</v>
      </c>
      <c r="IR86" t="n">
        <v>0</v>
      </c>
      <c r="IS86" t="n">
        <v>0</v>
      </c>
      <c r="IT86" t="n">
        <v>0</v>
      </c>
      <c r="IU86" t="n">
        <v>0</v>
      </c>
      <c r="IV86" t="n">
        <v>0</v>
      </c>
      <c r="IW86" t="n">
        <v>0</v>
      </c>
      <c r="IX86" t="n">
        <v>0</v>
      </c>
      <c r="IY86" t="n">
        <v>0</v>
      </c>
      <c r="IZ86" t="n">
        <v>0</v>
      </c>
      <c r="JA86" t="n">
        <v>0</v>
      </c>
      <c r="JB86" t="n">
        <v>0</v>
      </c>
      <c r="JC86" t="n">
        <v>0</v>
      </c>
      <c r="JD86" t="n">
        <v>0</v>
      </c>
      <c r="JE86" t="n">
        <v>0</v>
      </c>
      <c r="JF86" t="n">
        <v>0</v>
      </c>
      <c r="JG86" t="n">
        <v>0</v>
      </c>
      <c r="JH86" t="n">
        <v>0</v>
      </c>
      <c r="JI86" t="n">
        <v>0</v>
      </c>
      <c r="JJ86" t="n">
        <v>0</v>
      </c>
      <c r="JK86" t="n">
        <v>0</v>
      </c>
      <c r="JL86" t="n">
        <v>0</v>
      </c>
      <c r="JM86" t="n">
        <v>0</v>
      </c>
      <c r="JN86" t="n">
        <v>0</v>
      </c>
      <c r="JO86" t="n">
        <v>0</v>
      </c>
      <c r="JP86" t="n">
        <v>0</v>
      </c>
      <c r="JQ86" t="n">
        <v>0</v>
      </c>
      <c r="JR86" t="n">
        <v>0</v>
      </c>
      <c r="JS86" t="n">
        <v>0</v>
      </c>
      <c r="JT86" t="n">
        <v>0</v>
      </c>
      <c r="JU86" t="n">
        <v>0</v>
      </c>
      <c r="JV86" t="n">
        <v>0</v>
      </c>
      <c r="JW86" t="n">
        <v>0</v>
      </c>
      <c r="JX86" t="n">
        <v>0</v>
      </c>
      <c r="JY86" t="n">
        <v>0</v>
      </c>
      <c r="JZ86" t="n">
        <v>0</v>
      </c>
    </row>
    <row r="87">
      <c r="A87" t="inlineStr">
        <is>
          <t>finance.manager_net_margin</t>
        </is>
      </c>
      <c r="B87" t="n">
        <v>0.4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</v>
      </c>
      <c r="AS87" t="n">
        <v>0</v>
      </c>
      <c r="AT87" t="n">
        <v>0</v>
      </c>
      <c r="AU87" t="n">
        <v>0</v>
      </c>
      <c r="AV87" t="n">
        <v>0</v>
      </c>
      <c r="AW87" t="n">
        <v>0</v>
      </c>
      <c r="AX87" t="n">
        <v>0</v>
      </c>
      <c r="AY87" t="n">
        <v>0</v>
      </c>
      <c r="AZ87" t="n">
        <v>0</v>
      </c>
      <c r="BA87" t="n">
        <v>0</v>
      </c>
      <c r="BB87" t="n">
        <v>0</v>
      </c>
      <c r="BC87" t="n">
        <v>0</v>
      </c>
      <c r="BD87" t="n">
        <v>0</v>
      </c>
      <c r="BE87" t="n">
        <v>0</v>
      </c>
      <c r="BF87" t="n">
        <v>0</v>
      </c>
      <c r="BG87" t="n">
        <v>0</v>
      </c>
      <c r="BH87" t="n">
        <v>0</v>
      </c>
      <c r="BI87" t="n">
        <v>0</v>
      </c>
      <c r="BJ87" t="n">
        <v>0</v>
      </c>
      <c r="BK87" t="n">
        <v>0</v>
      </c>
      <c r="BL87" t="n">
        <v>0</v>
      </c>
      <c r="BM87" t="n">
        <v>0</v>
      </c>
      <c r="BN87" t="n">
        <v>0</v>
      </c>
      <c r="BO87" t="n">
        <v>0</v>
      </c>
      <c r="BP87" t="n">
        <v>0</v>
      </c>
      <c r="BQ87" t="n">
        <v>0</v>
      </c>
      <c r="BR87" t="n">
        <v>0</v>
      </c>
      <c r="BS87" t="n">
        <v>0</v>
      </c>
      <c r="BT87" t="n">
        <v>0</v>
      </c>
      <c r="BU87" t="n">
        <v>0</v>
      </c>
      <c r="BV87" t="n">
        <v>0</v>
      </c>
      <c r="BW87" t="n">
        <v>0</v>
      </c>
      <c r="BX87" t="n">
        <v>0</v>
      </c>
      <c r="BY87" t="n">
        <v>0</v>
      </c>
      <c r="BZ87" t="n">
        <v>0</v>
      </c>
      <c r="CA87" t="n">
        <v>0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0</v>
      </c>
      <c r="CY87" t="n">
        <v>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0</v>
      </c>
      <c r="DF87" t="n">
        <v>0</v>
      </c>
      <c r="DG87" t="n">
        <v>0</v>
      </c>
      <c r="DH87" t="n">
        <v>0</v>
      </c>
      <c r="DI87" t="n">
        <v>0</v>
      </c>
      <c r="DJ87" t="n">
        <v>0</v>
      </c>
      <c r="DK87" t="n">
        <v>0</v>
      </c>
      <c r="DL87" t="n">
        <v>0</v>
      </c>
      <c r="DM87" t="n">
        <v>0</v>
      </c>
      <c r="DN87" t="n">
        <v>0</v>
      </c>
      <c r="DO87" t="n">
        <v>0</v>
      </c>
      <c r="DP87" t="n">
        <v>0</v>
      </c>
      <c r="DQ87" t="n">
        <v>0</v>
      </c>
      <c r="DR87" t="n">
        <v>0</v>
      </c>
      <c r="DS87" t="n">
        <v>0</v>
      </c>
      <c r="DT87" t="n">
        <v>0</v>
      </c>
      <c r="DU87" t="n">
        <v>0</v>
      </c>
      <c r="DV87" t="n">
        <v>0</v>
      </c>
      <c r="DW87" t="n">
        <v>0</v>
      </c>
      <c r="DX87" t="n">
        <v>0</v>
      </c>
      <c r="DY87" t="n">
        <v>0</v>
      </c>
      <c r="DZ87" t="n">
        <v>0</v>
      </c>
      <c r="EA87" t="n">
        <v>0</v>
      </c>
      <c r="EB87" t="n">
        <v>0</v>
      </c>
      <c r="EC87" t="n">
        <v>0</v>
      </c>
      <c r="ED87" t="n">
        <v>0</v>
      </c>
      <c r="EE87" t="n">
        <v>0</v>
      </c>
      <c r="EF87" t="n">
        <v>0</v>
      </c>
      <c r="EG87" t="n">
        <v>0</v>
      </c>
      <c r="EH87" t="n">
        <v>0</v>
      </c>
      <c r="EI87" t="n">
        <v>0</v>
      </c>
      <c r="EJ87" t="n">
        <v>0</v>
      </c>
      <c r="EK87" t="n">
        <v>0</v>
      </c>
      <c r="EL87" t="n">
        <v>0</v>
      </c>
      <c r="EM87" t="n">
        <v>0</v>
      </c>
      <c r="EN87" t="n">
        <v>-0</v>
      </c>
      <c r="EO87" t="n">
        <v>-0</v>
      </c>
      <c r="EP87" t="n">
        <v>0</v>
      </c>
      <c r="EQ87" t="n">
        <v>0</v>
      </c>
      <c r="ER87" t="n">
        <v>0</v>
      </c>
      <c r="ES87" t="n">
        <v>0</v>
      </c>
      <c r="ET87" t="n">
        <v>-0</v>
      </c>
      <c r="EU87" t="n">
        <v>-0</v>
      </c>
      <c r="EV87" t="n">
        <v>0</v>
      </c>
      <c r="EW87" t="n">
        <v>0</v>
      </c>
      <c r="EX87" t="n">
        <v>0</v>
      </c>
      <c r="EY87" t="n">
        <v>0</v>
      </c>
      <c r="EZ87" t="n">
        <v>-0</v>
      </c>
      <c r="FA87" t="n">
        <v>-0</v>
      </c>
      <c r="FB87" t="n">
        <v>0</v>
      </c>
      <c r="FC87" t="n">
        <v>0</v>
      </c>
      <c r="FD87" t="n">
        <v>0</v>
      </c>
      <c r="FE87" t="n">
        <v>0</v>
      </c>
      <c r="FF87" t="n">
        <v>0</v>
      </c>
      <c r="FG87" t="n">
        <v>0</v>
      </c>
      <c r="FH87" t="n">
        <v>-0</v>
      </c>
      <c r="FI87" t="n">
        <v>0</v>
      </c>
      <c r="FJ87" t="n">
        <v>0</v>
      </c>
      <c r="FK87" t="n">
        <v>-0</v>
      </c>
      <c r="FL87" t="n">
        <v>-0</v>
      </c>
      <c r="FM87" t="n">
        <v>0</v>
      </c>
      <c r="FN87" t="n">
        <v>0</v>
      </c>
      <c r="FO87" t="n">
        <v>0</v>
      </c>
      <c r="FP87" t="n">
        <v>0</v>
      </c>
      <c r="FQ87" t="n">
        <v>0</v>
      </c>
      <c r="FR87" t="n">
        <v>0</v>
      </c>
      <c r="FS87" t="n">
        <v>0</v>
      </c>
      <c r="FT87" t="n">
        <v>0</v>
      </c>
      <c r="FU87" t="n">
        <v>-0</v>
      </c>
      <c r="FV87" t="n">
        <v>0</v>
      </c>
      <c r="FW87" t="n">
        <v>0</v>
      </c>
      <c r="FX87" t="n">
        <v>-0</v>
      </c>
      <c r="FY87" t="n">
        <v>-0</v>
      </c>
      <c r="FZ87" t="n">
        <v>0</v>
      </c>
      <c r="GA87" t="n">
        <v>0</v>
      </c>
      <c r="GB87" t="n">
        <v>0</v>
      </c>
      <c r="GC87" t="n">
        <v>0</v>
      </c>
      <c r="GD87" t="n">
        <v>0</v>
      </c>
      <c r="GE87" t="n">
        <v>0</v>
      </c>
      <c r="GF87" t="n">
        <v>0</v>
      </c>
      <c r="GG87" t="n">
        <v>0</v>
      </c>
      <c r="GH87" t="n">
        <v>-0</v>
      </c>
      <c r="GI87" t="n">
        <v>0</v>
      </c>
      <c r="GJ87" t="n">
        <v>0</v>
      </c>
      <c r="GK87" t="n">
        <v>-0</v>
      </c>
      <c r="GL87" t="n">
        <v>-0</v>
      </c>
      <c r="GM87" t="n">
        <v>0</v>
      </c>
      <c r="GN87" t="n">
        <v>0</v>
      </c>
      <c r="GO87" t="n">
        <v>0</v>
      </c>
      <c r="GP87" t="n">
        <v>0</v>
      </c>
      <c r="GQ87" t="n">
        <v>0</v>
      </c>
      <c r="GR87" t="n">
        <v>0</v>
      </c>
      <c r="GS87" t="n">
        <v>0</v>
      </c>
      <c r="GT87" t="n">
        <v>0</v>
      </c>
      <c r="GU87" t="n">
        <v>0</v>
      </c>
      <c r="GV87" t="n">
        <v>0</v>
      </c>
      <c r="GW87" t="n">
        <v>0</v>
      </c>
      <c r="GX87" t="n">
        <v>0</v>
      </c>
      <c r="GY87" t="n">
        <v>0</v>
      </c>
      <c r="GZ87" t="n">
        <v>0</v>
      </c>
      <c r="HA87" t="n">
        <v>0</v>
      </c>
      <c r="HB87" t="n">
        <v>0</v>
      </c>
      <c r="HC87" t="n">
        <v>0</v>
      </c>
      <c r="HD87" t="n">
        <v>0</v>
      </c>
      <c r="HE87" t="n">
        <v>0</v>
      </c>
      <c r="HF87" t="n">
        <v>0</v>
      </c>
      <c r="HG87" t="n">
        <v>0</v>
      </c>
      <c r="HH87" t="n">
        <v>0</v>
      </c>
      <c r="HI87" t="n">
        <v>0</v>
      </c>
      <c r="HJ87" t="n">
        <v>0</v>
      </c>
      <c r="HK87" t="n">
        <v>0</v>
      </c>
      <c r="HL87" t="n">
        <v>0</v>
      </c>
      <c r="HM87" t="n">
        <v>0</v>
      </c>
      <c r="HN87" t="n">
        <v>-0</v>
      </c>
      <c r="HO87" t="n">
        <v>0</v>
      </c>
      <c r="HP87" t="n">
        <v>0</v>
      </c>
      <c r="HQ87" t="n">
        <v>0</v>
      </c>
      <c r="HR87" t="n">
        <v>0</v>
      </c>
      <c r="HS87" t="n">
        <v>0</v>
      </c>
      <c r="HT87" t="n">
        <v>0</v>
      </c>
      <c r="HU87" t="n">
        <v>0</v>
      </c>
      <c r="HV87" t="n">
        <v>0</v>
      </c>
      <c r="HW87" t="n">
        <v>0</v>
      </c>
      <c r="HX87" t="n">
        <v>0</v>
      </c>
      <c r="HY87" t="n">
        <v>0</v>
      </c>
      <c r="HZ87" t="n">
        <v>0</v>
      </c>
      <c r="IA87" t="n">
        <v>0</v>
      </c>
      <c r="IB87" t="n">
        <v>0</v>
      </c>
      <c r="IC87" t="n">
        <v>0</v>
      </c>
      <c r="ID87" t="n">
        <v>0</v>
      </c>
      <c r="IE87" t="n">
        <v>-0</v>
      </c>
      <c r="IF87" t="n">
        <v>0</v>
      </c>
      <c r="IG87" t="n">
        <v>0</v>
      </c>
      <c r="IH87" t="n">
        <v>0</v>
      </c>
      <c r="II87" t="n">
        <v>0</v>
      </c>
      <c r="IJ87" t="n">
        <v>0</v>
      </c>
      <c r="IK87" t="n">
        <v>0</v>
      </c>
      <c r="IL87" t="n">
        <v>0</v>
      </c>
      <c r="IM87" t="n">
        <v>0</v>
      </c>
      <c r="IN87" t="n">
        <v>0</v>
      </c>
      <c r="IO87" t="n">
        <v>0</v>
      </c>
      <c r="IP87" t="n">
        <v>0</v>
      </c>
      <c r="IQ87" t="n">
        <v>0</v>
      </c>
      <c r="IR87" t="n">
        <v>0</v>
      </c>
      <c r="IS87" t="n">
        <v>0</v>
      </c>
      <c r="IT87" t="n">
        <v>0</v>
      </c>
      <c r="IU87" t="n">
        <v>0</v>
      </c>
      <c r="IV87" t="n">
        <v>0</v>
      </c>
      <c r="IW87" t="n">
        <v>0</v>
      </c>
      <c r="IX87" t="n">
        <v>0</v>
      </c>
      <c r="IY87" t="n">
        <v>0</v>
      </c>
      <c r="IZ87" t="n">
        <v>0</v>
      </c>
      <c r="JA87" t="n">
        <v>0</v>
      </c>
      <c r="JB87" t="n">
        <v>0</v>
      </c>
      <c r="JC87" t="n">
        <v>0</v>
      </c>
      <c r="JD87" t="n">
        <v>0</v>
      </c>
      <c r="JE87" t="n">
        <v>0</v>
      </c>
      <c r="JF87" t="n">
        <v>0</v>
      </c>
      <c r="JG87" t="n">
        <v>0</v>
      </c>
      <c r="JH87" t="n">
        <v>0</v>
      </c>
      <c r="JI87" t="n">
        <v>0</v>
      </c>
      <c r="JJ87" t="n">
        <v>0</v>
      </c>
      <c r="JK87" t="n">
        <v>0</v>
      </c>
      <c r="JL87" t="n">
        <v>0</v>
      </c>
      <c r="JM87" t="n">
        <v>0</v>
      </c>
      <c r="JN87" t="n">
        <v>0</v>
      </c>
      <c r="JO87" t="n">
        <v>0</v>
      </c>
      <c r="JP87" t="n">
        <v>0</v>
      </c>
      <c r="JQ87" t="n">
        <v>0</v>
      </c>
      <c r="JR87" t="n">
        <v>0</v>
      </c>
      <c r="JS87" t="n">
        <v>0</v>
      </c>
      <c r="JT87" t="n">
        <v>0</v>
      </c>
      <c r="JU87" t="n">
        <v>0</v>
      </c>
      <c r="JV87" t="n">
        <v>0</v>
      </c>
      <c r="JW87" t="n">
        <v>0</v>
      </c>
      <c r="JX87" t="n">
        <v>0</v>
      </c>
      <c r="JY87" t="n">
        <v>0</v>
      </c>
      <c r="JZ87" t="n">
        <v>0</v>
      </c>
    </row>
    <row r="88">
      <c r="A88" t="inlineStr">
        <is>
          <t>finance.manager_pe</t>
        </is>
      </c>
      <c r="B88" t="n">
        <v>25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</v>
      </c>
      <c r="AS88" t="n">
        <v>0</v>
      </c>
      <c r="AT88" t="n">
        <v>0</v>
      </c>
      <c r="AU88" t="n">
        <v>0</v>
      </c>
      <c r="AV88" t="n">
        <v>0</v>
      </c>
      <c r="AW88" t="n">
        <v>0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0</v>
      </c>
      <c r="BD88" t="n">
        <v>0</v>
      </c>
      <c r="BE88" t="n">
        <v>0</v>
      </c>
      <c r="BF88" t="n">
        <v>0</v>
      </c>
      <c r="BG88" t="n">
        <v>0</v>
      </c>
      <c r="BH88" t="n">
        <v>0</v>
      </c>
      <c r="BI88" t="n">
        <v>0</v>
      </c>
      <c r="BJ88" t="n">
        <v>0</v>
      </c>
      <c r="BK88" t="n">
        <v>0</v>
      </c>
      <c r="BL88" t="n">
        <v>0</v>
      </c>
      <c r="BM88" t="n">
        <v>0</v>
      </c>
      <c r="BN88" t="n">
        <v>0</v>
      </c>
      <c r="BO88" t="n">
        <v>0</v>
      </c>
      <c r="BP88" t="n">
        <v>0</v>
      </c>
      <c r="BQ88" t="n">
        <v>0</v>
      </c>
      <c r="BR88" t="n">
        <v>0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  <c r="CK88" t="n">
        <v>0</v>
      </c>
      <c r="CL88" t="n">
        <v>0</v>
      </c>
      <c r="CM88" t="n">
        <v>0</v>
      </c>
      <c r="CN88" t="n">
        <v>0</v>
      </c>
      <c r="CO88" t="n">
        <v>0</v>
      </c>
      <c r="CP88" t="n">
        <v>0</v>
      </c>
      <c r="CQ88" t="n">
        <v>0</v>
      </c>
      <c r="CR88" t="n">
        <v>0</v>
      </c>
      <c r="CS88" t="n">
        <v>0</v>
      </c>
      <c r="CT88" t="n">
        <v>0</v>
      </c>
      <c r="CU88" t="n">
        <v>0</v>
      </c>
      <c r="CV88" t="n">
        <v>0</v>
      </c>
      <c r="CW88" t="n">
        <v>0</v>
      </c>
      <c r="CX88" t="n">
        <v>0</v>
      </c>
      <c r="CY88" t="n">
        <v>0</v>
      </c>
      <c r="CZ88" t="n">
        <v>0</v>
      </c>
      <c r="DA88" t="n">
        <v>0</v>
      </c>
      <c r="DB88" t="n">
        <v>0</v>
      </c>
      <c r="DC88" t="n">
        <v>0</v>
      </c>
      <c r="DD88" t="n">
        <v>0</v>
      </c>
      <c r="DE88" t="n">
        <v>0</v>
      </c>
      <c r="DF88" t="n">
        <v>0</v>
      </c>
      <c r="DG88" t="n">
        <v>0</v>
      </c>
      <c r="DH88" t="n">
        <v>0</v>
      </c>
      <c r="DI88" t="n">
        <v>0</v>
      </c>
      <c r="DJ88" t="n">
        <v>0</v>
      </c>
      <c r="DK88" t="n">
        <v>0</v>
      </c>
      <c r="DL88" t="n">
        <v>0</v>
      </c>
      <c r="DM88" t="n">
        <v>0</v>
      </c>
      <c r="DN88" t="n">
        <v>0</v>
      </c>
      <c r="DO88" t="n">
        <v>0</v>
      </c>
      <c r="DP88" t="n">
        <v>0</v>
      </c>
      <c r="DQ88" t="n">
        <v>0</v>
      </c>
      <c r="DR88" t="n">
        <v>0</v>
      </c>
      <c r="DS88" t="n">
        <v>0</v>
      </c>
      <c r="DT88" t="n">
        <v>0</v>
      </c>
      <c r="DU88" t="n">
        <v>0</v>
      </c>
      <c r="DV88" t="n">
        <v>0</v>
      </c>
      <c r="DW88" t="n">
        <v>0</v>
      </c>
      <c r="DX88" t="n">
        <v>0</v>
      </c>
      <c r="DY88" t="n">
        <v>0</v>
      </c>
      <c r="DZ88" t="n">
        <v>0</v>
      </c>
      <c r="EA88" t="n">
        <v>0</v>
      </c>
      <c r="EB88" t="n">
        <v>0</v>
      </c>
      <c r="EC88" t="n">
        <v>0</v>
      </c>
      <c r="ED88" t="n">
        <v>0</v>
      </c>
      <c r="EE88" t="n">
        <v>0</v>
      </c>
      <c r="EF88" t="n">
        <v>0</v>
      </c>
      <c r="EG88" t="n">
        <v>0</v>
      </c>
      <c r="EH88" t="n">
        <v>0</v>
      </c>
      <c r="EI88" t="n">
        <v>0</v>
      </c>
      <c r="EJ88" t="n">
        <v>0</v>
      </c>
      <c r="EK88" t="n">
        <v>0</v>
      </c>
      <c r="EL88" t="n">
        <v>0</v>
      </c>
      <c r="EM88" t="n">
        <v>0</v>
      </c>
      <c r="EN88" t="n">
        <v>-0</v>
      </c>
      <c r="EO88" t="n">
        <v>-0</v>
      </c>
      <c r="EP88" t="n">
        <v>0</v>
      </c>
      <c r="EQ88" t="n">
        <v>0</v>
      </c>
      <c r="ER88" t="n">
        <v>0</v>
      </c>
      <c r="ES88" t="n">
        <v>0</v>
      </c>
      <c r="ET88" t="n">
        <v>-0</v>
      </c>
      <c r="EU88" t="n">
        <v>-0</v>
      </c>
      <c r="EV88" t="n">
        <v>0</v>
      </c>
      <c r="EW88" t="n">
        <v>0</v>
      </c>
      <c r="EX88" t="n">
        <v>0</v>
      </c>
      <c r="EY88" t="n">
        <v>0</v>
      </c>
      <c r="EZ88" t="n">
        <v>-0</v>
      </c>
      <c r="FA88" t="n">
        <v>-0</v>
      </c>
      <c r="FB88" t="n">
        <v>0</v>
      </c>
      <c r="FC88" t="n">
        <v>0</v>
      </c>
      <c r="FD88" t="n">
        <v>0</v>
      </c>
      <c r="FE88" t="n">
        <v>0</v>
      </c>
      <c r="FF88" t="n">
        <v>0</v>
      </c>
      <c r="FG88" t="n">
        <v>0</v>
      </c>
      <c r="FH88" t="n">
        <v>-0</v>
      </c>
      <c r="FI88" t="n">
        <v>0</v>
      </c>
      <c r="FJ88" t="n">
        <v>0</v>
      </c>
      <c r="FK88" t="n">
        <v>-0</v>
      </c>
      <c r="FL88" t="n">
        <v>-0</v>
      </c>
      <c r="FM88" t="n">
        <v>0</v>
      </c>
      <c r="FN88" t="n">
        <v>0</v>
      </c>
      <c r="FO88" t="n">
        <v>0</v>
      </c>
      <c r="FP88" t="n">
        <v>0</v>
      </c>
      <c r="FQ88" t="n">
        <v>0</v>
      </c>
      <c r="FR88" t="n">
        <v>0</v>
      </c>
      <c r="FS88" t="n">
        <v>0</v>
      </c>
      <c r="FT88" t="n">
        <v>0</v>
      </c>
      <c r="FU88" t="n">
        <v>-0</v>
      </c>
      <c r="FV88" t="n">
        <v>0</v>
      </c>
      <c r="FW88" t="n">
        <v>0</v>
      </c>
      <c r="FX88" t="n">
        <v>-0</v>
      </c>
      <c r="FY88" t="n">
        <v>-0</v>
      </c>
      <c r="FZ88" t="n">
        <v>0</v>
      </c>
      <c r="GA88" t="n">
        <v>0</v>
      </c>
      <c r="GB88" t="n">
        <v>0</v>
      </c>
      <c r="GC88" t="n">
        <v>0</v>
      </c>
      <c r="GD88" t="n">
        <v>0</v>
      </c>
      <c r="GE88" t="n">
        <v>0</v>
      </c>
      <c r="GF88" t="n">
        <v>0</v>
      </c>
      <c r="GG88" t="n">
        <v>0</v>
      </c>
      <c r="GH88" t="n">
        <v>-0</v>
      </c>
      <c r="GI88" t="n">
        <v>0</v>
      </c>
      <c r="GJ88" t="n">
        <v>0</v>
      </c>
      <c r="GK88" t="n">
        <v>-0</v>
      </c>
      <c r="GL88" t="n">
        <v>-0</v>
      </c>
      <c r="GM88" t="n">
        <v>0</v>
      </c>
      <c r="GN88" t="n">
        <v>0</v>
      </c>
      <c r="GO88" t="n">
        <v>0</v>
      </c>
      <c r="GP88" t="n">
        <v>0</v>
      </c>
      <c r="GQ88" t="n">
        <v>0</v>
      </c>
      <c r="GR88" t="n">
        <v>0</v>
      </c>
      <c r="GS88" t="n">
        <v>0</v>
      </c>
      <c r="GT88" t="n">
        <v>0</v>
      </c>
      <c r="GU88" t="n">
        <v>0</v>
      </c>
      <c r="GV88" t="n">
        <v>0</v>
      </c>
      <c r="GW88" t="n">
        <v>0</v>
      </c>
      <c r="GX88" t="n">
        <v>0</v>
      </c>
      <c r="GY88" t="n">
        <v>0</v>
      </c>
      <c r="GZ88" t="n">
        <v>0</v>
      </c>
      <c r="HA88" t="n">
        <v>0</v>
      </c>
      <c r="HB88" t="n">
        <v>0</v>
      </c>
      <c r="HC88" t="n">
        <v>0</v>
      </c>
      <c r="HD88" t="n">
        <v>0</v>
      </c>
      <c r="HE88" t="n">
        <v>0</v>
      </c>
      <c r="HF88" t="n">
        <v>0</v>
      </c>
      <c r="HG88" t="n">
        <v>0</v>
      </c>
      <c r="HH88" t="n">
        <v>0</v>
      </c>
      <c r="HI88" t="n">
        <v>0</v>
      </c>
      <c r="HJ88" t="n">
        <v>0</v>
      </c>
      <c r="HK88" t="n">
        <v>0</v>
      </c>
      <c r="HL88" t="n">
        <v>0</v>
      </c>
      <c r="HM88" t="n">
        <v>0</v>
      </c>
      <c r="HN88" t="n">
        <v>-0</v>
      </c>
      <c r="HO88" t="n">
        <v>0</v>
      </c>
      <c r="HP88" t="n">
        <v>0</v>
      </c>
      <c r="HQ88" t="n">
        <v>0</v>
      </c>
      <c r="HR88" t="n">
        <v>0</v>
      </c>
      <c r="HS88" t="n">
        <v>0</v>
      </c>
      <c r="HT88" t="n">
        <v>0</v>
      </c>
      <c r="HU88" t="n">
        <v>0</v>
      </c>
      <c r="HV88" t="n">
        <v>0</v>
      </c>
      <c r="HW88" t="n">
        <v>0</v>
      </c>
      <c r="HX88" t="n">
        <v>0</v>
      </c>
      <c r="HY88" t="n">
        <v>0</v>
      </c>
      <c r="HZ88" t="n">
        <v>0</v>
      </c>
      <c r="IA88" t="n">
        <v>0</v>
      </c>
      <c r="IB88" t="n">
        <v>0</v>
      </c>
      <c r="IC88" t="n">
        <v>0</v>
      </c>
      <c r="ID88" t="n">
        <v>0</v>
      </c>
      <c r="IE88" t="n">
        <v>-0</v>
      </c>
      <c r="IF88" t="n">
        <v>0</v>
      </c>
      <c r="IG88" t="n">
        <v>0</v>
      </c>
      <c r="IH88" t="n">
        <v>0</v>
      </c>
      <c r="II88" t="n">
        <v>0</v>
      </c>
      <c r="IJ88" t="n">
        <v>0</v>
      </c>
      <c r="IK88" t="n">
        <v>0</v>
      </c>
      <c r="IL88" t="n">
        <v>0</v>
      </c>
      <c r="IM88" t="n">
        <v>0</v>
      </c>
      <c r="IN88" t="n">
        <v>0</v>
      </c>
      <c r="IO88" t="n">
        <v>0</v>
      </c>
      <c r="IP88" t="n">
        <v>0</v>
      </c>
      <c r="IQ88" t="n">
        <v>0</v>
      </c>
      <c r="IR88" t="n">
        <v>0</v>
      </c>
      <c r="IS88" t="n">
        <v>0</v>
      </c>
      <c r="IT88" t="n">
        <v>0</v>
      </c>
      <c r="IU88" t="n">
        <v>0</v>
      </c>
      <c r="IV88" t="n">
        <v>0</v>
      </c>
      <c r="IW88" t="n">
        <v>0</v>
      </c>
      <c r="IX88" t="n">
        <v>0</v>
      </c>
      <c r="IY88" t="n">
        <v>0</v>
      </c>
      <c r="IZ88" t="n">
        <v>0</v>
      </c>
      <c r="JA88" t="n">
        <v>0</v>
      </c>
      <c r="JB88" t="n">
        <v>0</v>
      </c>
      <c r="JC88" t="n">
        <v>0</v>
      </c>
      <c r="JD88" t="n">
        <v>0</v>
      </c>
      <c r="JE88" t="n">
        <v>0</v>
      </c>
      <c r="JF88" t="n">
        <v>0</v>
      </c>
      <c r="JG88" t="n">
        <v>0</v>
      </c>
      <c r="JH88" t="n">
        <v>0</v>
      </c>
      <c r="JI88" t="n">
        <v>0</v>
      </c>
      <c r="JJ88" t="n">
        <v>0</v>
      </c>
      <c r="JK88" t="n">
        <v>0</v>
      </c>
      <c r="JL88" t="n">
        <v>0</v>
      </c>
      <c r="JM88" t="n">
        <v>0</v>
      </c>
      <c r="JN88" t="n">
        <v>0</v>
      </c>
      <c r="JO88" t="n">
        <v>0</v>
      </c>
      <c r="JP88" t="n">
        <v>0</v>
      </c>
      <c r="JQ88" t="n">
        <v>0</v>
      </c>
      <c r="JR88" t="n">
        <v>0</v>
      </c>
      <c r="JS88" t="n">
        <v>0</v>
      </c>
      <c r="JT88" t="n">
        <v>0</v>
      </c>
      <c r="JU88" t="n">
        <v>0</v>
      </c>
      <c r="JV88" t="n">
        <v>0</v>
      </c>
      <c r="JW88" t="n">
        <v>0</v>
      </c>
      <c r="JX88" t="n">
        <v>0</v>
      </c>
      <c r="JY88" t="n">
        <v>0</v>
      </c>
      <c r="JZ88" t="n">
        <v>0</v>
      </c>
    </row>
    <row r="89">
      <c r="A89" t="inlineStr">
        <is>
          <t>finance.transaction_cost_rate</t>
        </is>
      </c>
      <c r="B89" t="n">
        <v>0.02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0</v>
      </c>
      <c r="AO89" t="n">
        <v>0</v>
      </c>
      <c r="AP89" t="n">
        <v>0</v>
      </c>
      <c r="AQ89" t="n">
        <v>0</v>
      </c>
      <c r="AR89" t="n">
        <v>0</v>
      </c>
      <c r="AS89" t="n">
        <v>0</v>
      </c>
      <c r="AT89" t="n">
        <v>0</v>
      </c>
      <c r="AU89" t="n">
        <v>0</v>
      </c>
      <c r="AV89" t="n">
        <v>0</v>
      </c>
      <c r="AW89" t="n">
        <v>0</v>
      </c>
      <c r="AX89" t="n">
        <v>0</v>
      </c>
      <c r="AY89" t="n">
        <v>0</v>
      </c>
      <c r="AZ89" t="n">
        <v>0</v>
      </c>
      <c r="BA89" t="n">
        <v>0</v>
      </c>
      <c r="BB89" t="n">
        <v>0</v>
      </c>
      <c r="BC89" t="n">
        <v>0</v>
      </c>
      <c r="BD89" t="n">
        <v>0</v>
      </c>
      <c r="BE89" t="n">
        <v>0</v>
      </c>
      <c r="BF89" t="n">
        <v>0</v>
      </c>
      <c r="BG89" t="n">
        <v>0</v>
      </c>
      <c r="BH89" t="n">
        <v>0</v>
      </c>
      <c r="BI89" t="n">
        <v>0</v>
      </c>
      <c r="BJ89" t="n">
        <v>0</v>
      </c>
      <c r="BK89" t="n">
        <v>0</v>
      </c>
      <c r="BL89" t="n">
        <v>0</v>
      </c>
      <c r="BM89" t="n">
        <v>0</v>
      </c>
      <c r="BN89" t="n">
        <v>0</v>
      </c>
      <c r="BO89" t="n">
        <v>0</v>
      </c>
      <c r="BP89" t="n">
        <v>0</v>
      </c>
      <c r="BQ89" t="n">
        <v>0</v>
      </c>
      <c r="BR89" t="n">
        <v>-0.033</v>
      </c>
      <c r="BS89" t="n">
        <v>0</v>
      </c>
      <c r="BT89" t="n">
        <v>0</v>
      </c>
      <c r="BU89" t="n">
        <v>0</v>
      </c>
      <c r="BV89" t="n">
        <v>0</v>
      </c>
      <c r="BW89" t="n">
        <v>0</v>
      </c>
      <c r="BX89" t="n">
        <v>0</v>
      </c>
      <c r="BY89" t="n">
        <v>0</v>
      </c>
      <c r="BZ89" t="n">
        <v>0</v>
      </c>
      <c r="CA89" t="n">
        <v>0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0</v>
      </c>
      <c r="CI89" t="n">
        <v>0</v>
      </c>
      <c r="CJ89" t="n">
        <v>0</v>
      </c>
      <c r="CK89" t="n">
        <v>0</v>
      </c>
      <c r="CL89" t="n">
        <v>0</v>
      </c>
      <c r="CM89" t="n">
        <v>0</v>
      </c>
      <c r="CN89" t="n">
        <v>0</v>
      </c>
      <c r="CO89" t="n">
        <v>0</v>
      </c>
      <c r="CP89" t="n">
        <v>0</v>
      </c>
      <c r="CQ89" t="n">
        <v>0</v>
      </c>
      <c r="CR89" t="n">
        <v>0</v>
      </c>
      <c r="CS89" t="n">
        <v>0</v>
      </c>
      <c r="CT89" t="n">
        <v>0</v>
      </c>
      <c r="CU89" t="n">
        <v>0</v>
      </c>
      <c r="CV89" t="n">
        <v>0</v>
      </c>
      <c r="CW89" t="n">
        <v>0</v>
      </c>
      <c r="CX89" t="n">
        <v>0</v>
      </c>
      <c r="CY89" t="n">
        <v>0</v>
      </c>
      <c r="CZ89" t="n">
        <v>0</v>
      </c>
      <c r="DA89" t="n">
        <v>0</v>
      </c>
      <c r="DB89" t="n">
        <v>0</v>
      </c>
      <c r="DC89" t="n">
        <v>0</v>
      </c>
      <c r="DD89" t="n">
        <v>0</v>
      </c>
      <c r="DE89" t="n">
        <v>0</v>
      </c>
      <c r="DF89" t="n">
        <v>0</v>
      </c>
      <c r="DG89" t="n">
        <v>0</v>
      </c>
      <c r="DH89" t="n">
        <v>0</v>
      </c>
      <c r="DI89" t="n">
        <v>0</v>
      </c>
      <c r="DJ89" t="n">
        <v>0</v>
      </c>
      <c r="DK89" t="n">
        <v>0</v>
      </c>
      <c r="DL89" t="n">
        <v>0</v>
      </c>
      <c r="DM89" t="n">
        <v>0</v>
      </c>
      <c r="DN89" t="n">
        <v>0</v>
      </c>
      <c r="DO89" t="n">
        <v>0</v>
      </c>
      <c r="DP89" t="n">
        <v>0</v>
      </c>
      <c r="DQ89" t="n">
        <v>0</v>
      </c>
      <c r="DR89" t="n">
        <v>0</v>
      </c>
      <c r="DS89" t="n">
        <v>0</v>
      </c>
      <c r="DT89" t="n">
        <v>0</v>
      </c>
      <c r="DU89" t="n">
        <v>0</v>
      </c>
      <c r="DV89" t="n">
        <v>0</v>
      </c>
      <c r="DW89" t="n">
        <v>0</v>
      </c>
      <c r="DX89" t="n">
        <v>0</v>
      </c>
      <c r="DY89" t="n">
        <v>0</v>
      </c>
      <c r="DZ89" t="n">
        <v>0</v>
      </c>
      <c r="EA89" t="n">
        <v>0</v>
      </c>
      <c r="EB89" t="n">
        <v>0</v>
      </c>
      <c r="EC89" t="n">
        <v>0</v>
      </c>
      <c r="ED89" t="n">
        <v>0</v>
      </c>
      <c r="EE89" t="n">
        <v>0</v>
      </c>
      <c r="EF89" t="n">
        <v>0</v>
      </c>
      <c r="EG89" t="n">
        <v>0</v>
      </c>
      <c r="EH89" t="n">
        <v>0</v>
      </c>
      <c r="EI89" t="n">
        <v>0</v>
      </c>
      <c r="EJ89" t="n">
        <v>0</v>
      </c>
      <c r="EK89" t="n">
        <v>0</v>
      </c>
      <c r="EL89" t="n">
        <v>0</v>
      </c>
      <c r="EM89" t="n">
        <v>0</v>
      </c>
      <c r="EN89" t="n">
        <v>-0</v>
      </c>
      <c r="EO89" t="n">
        <v>-0</v>
      </c>
      <c r="EP89" t="n">
        <v>0</v>
      </c>
      <c r="EQ89" t="n">
        <v>0</v>
      </c>
      <c r="ER89" t="n">
        <v>0</v>
      </c>
      <c r="ES89" t="n">
        <v>0</v>
      </c>
      <c r="ET89" t="n">
        <v>-0</v>
      </c>
      <c r="EU89" t="n">
        <v>-0</v>
      </c>
      <c r="EV89" t="n">
        <v>0</v>
      </c>
      <c r="EW89" t="n">
        <v>0</v>
      </c>
      <c r="EX89" t="n">
        <v>0</v>
      </c>
      <c r="EY89" t="n">
        <v>0</v>
      </c>
      <c r="EZ89" t="n">
        <v>-0</v>
      </c>
      <c r="FA89" t="n">
        <v>-0</v>
      </c>
      <c r="FB89" t="n">
        <v>0</v>
      </c>
      <c r="FC89" t="n">
        <v>0</v>
      </c>
      <c r="FD89" t="n">
        <v>0</v>
      </c>
      <c r="FE89" t="n">
        <v>0</v>
      </c>
      <c r="FF89" t="n">
        <v>0</v>
      </c>
      <c r="FG89" t="n">
        <v>0</v>
      </c>
      <c r="FH89" t="n">
        <v>-0</v>
      </c>
      <c r="FI89" t="n">
        <v>0</v>
      </c>
      <c r="FJ89" t="n">
        <v>0</v>
      </c>
      <c r="FK89" t="n">
        <v>-0</v>
      </c>
      <c r="FL89" t="n">
        <v>-0</v>
      </c>
      <c r="FM89" t="n">
        <v>0</v>
      </c>
      <c r="FN89" t="n">
        <v>0</v>
      </c>
      <c r="FO89" t="n">
        <v>0</v>
      </c>
      <c r="FP89" t="n">
        <v>0</v>
      </c>
      <c r="FQ89" t="n">
        <v>0</v>
      </c>
      <c r="FR89" t="n">
        <v>0</v>
      </c>
      <c r="FS89" t="n">
        <v>0</v>
      </c>
      <c r="FT89" t="n">
        <v>0</v>
      </c>
      <c r="FU89" t="n">
        <v>-0</v>
      </c>
      <c r="FV89" t="n">
        <v>0</v>
      </c>
      <c r="FW89" t="n">
        <v>0</v>
      </c>
      <c r="FX89" t="n">
        <v>-0</v>
      </c>
      <c r="FY89" t="n">
        <v>-0</v>
      </c>
      <c r="FZ89" t="n">
        <v>0</v>
      </c>
      <c r="GA89" t="n">
        <v>0</v>
      </c>
      <c r="GB89" t="n">
        <v>0</v>
      </c>
      <c r="GC89" t="n">
        <v>0</v>
      </c>
      <c r="GD89" t="n">
        <v>0</v>
      </c>
      <c r="GE89" t="n">
        <v>0</v>
      </c>
      <c r="GF89" t="n">
        <v>0</v>
      </c>
      <c r="GG89" t="n">
        <v>0</v>
      </c>
      <c r="GH89" t="n">
        <v>-0</v>
      </c>
      <c r="GI89" t="n">
        <v>0</v>
      </c>
      <c r="GJ89" t="n">
        <v>0</v>
      </c>
      <c r="GK89" t="n">
        <v>-0</v>
      </c>
      <c r="GL89" t="n">
        <v>-0</v>
      </c>
      <c r="GM89" t="n">
        <v>0</v>
      </c>
      <c r="GN89" t="n">
        <v>0</v>
      </c>
      <c r="GO89" t="n">
        <v>0</v>
      </c>
      <c r="GP89" t="n">
        <v>0</v>
      </c>
      <c r="GQ89" t="n">
        <v>0</v>
      </c>
      <c r="GR89" t="n">
        <v>0</v>
      </c>
      <c r="GS89" t="n">
        <v>0</v>
      </c>
      <c r="GT89" t="n">
        <v>0</v>
      </c>
      <c r="GU89" t="n">
        <v>0</v>
      </c>
      <c r="GV89" t="n">
        <v>0</v>
      </c>
      <c r="GW89" t="n">
        <v>0</v>
      </c>
      <c r="GX89" t="n">
        <v>0</v>
      </c>
      <c r="GY89" t="n">
        <v>0</v>
      </c>
      <c r="GZ89" t="n">
        <v>0</v>
      </c>
      <c r="HA89" t="n">
        <v>0</v>
      </c>
      <c r="HB89" t="n">
        <v>0</v>
      </c>
      <c r="HC89" t="n">
        <v>0</v>
      </c>
      <c r="HD89" t="n">
        <v>0</v>
      </c>
      <c r="HE89" t="n">
        <v>0</v>
      </c>
      <c r="HF89" t="n">
        <v>0</v>
      </c>
      <c r="HG89" t="n">
        <v>0</v>
      </c>
      <c r="HH89" t="n">
        <v>0</v>
      </c>
      <c r="HI89" t="n">
        <v>0</v>
      </c>
      <c r="HJ89" t="n">
        <v>0</v>
      </c>
      <c r="HK89" t="n">
        <v>0</v>
      </c>
      <c r="HL89" t="n">
        <v>0</v>
      </c>
      <c r="HM89" t="n">
        <v>0</v>
      </c>
      <c r="HN89" t="n">
        <v>-0</v>
      </c>
      <c r="HO89" t="n">
        <v>0</v>
      </c>
      <c r="HP89" t="n">
        <v>0</v>
      </c>
      <c r="HQ89" t="n">
        <v>0</v>
      </c>
      <c r="HR89" t="n">
        <v>0</v>
      </c>
      <c r="HS89" t="n">
        <v>0</v>
      </c>
      <c r="HT89" t="n">
        <v>0</v>
      </c>
      <c r="HU89" t="n">
        <v>0</v>
      </c>
      <c r="HV89" t="n">
        <v>0</v>
      </c>
      <c r="HW89" t="n">
        <v>0</v>
      </c>
      <c r="HX89" t="n">
        <v>0</v>
      </c>
      <c r="HY89" t="n">
        <v>0</v>
      </c>
      <c r="HZ89" t="n">
        <v>0</v>
      </c>
      <c r="IA89" t="n">
        <v>0</v>
      </c>
      <c r="IB89" t="n">
        <v>0</v>
      </c>
      <c r="IC89" t="n">
        <v>0</v>
      </c>
      <c r="ID89" t="n">
        <v>0</v>
      </c>
      <c r="IE89" t="n">
        <v>-0</v>
      </c>
      <c r="IF89" t="n">
        <v>0</v>
      </c>
      <c r="IG89" t="n">
        <v>0</v>
      </c>
      <c r="IH89" t="n">
        <v>0</v>
      </c>
      <c r="II89" t="n">
        <v>0</v>
      </c>
      <c r="IJ89" t="n">
        <v>0</v>
      </c>
      <c r="IK89" t="n">
        <v>0</v>
      </c>
      <c r="IL89" t="n">
        <v>0</v>
      </c>
      <c r="IM89" t="n">
        <v>0</v>
      </c>
      <c r="IN89" t="n">
        <v>0</v>
      </c>
      <c r="IO89" t="n">
        <v>0</v>
      </c>
      <c r="IP89" t="n">
        <v>0</v>
      </c>
      <c r="IQ89" t="n">
        <v>0</v>
      </c>
      <c r="IR89" t="n">
        <v>0</v>
      </c>
      <c r="IS89" t="n">
        <v>0</v>
      </c>
      <c r="IT89" t="n">
        <v>0</v>
      </c>
      <c r="IU89" t="n">
        <v>0</v>
      </c>
      <c r="IV89" t="n">
        <v>0</v>
      </c>
      <c r="IW89" t="n">
        <v>0</v>
      </c>
      <c r="IX89" t="n">
        <v>0</v>
      </c>
      <c r="IY89" t="n">
        <v>0</v>
      </c>
      <c r="IZ89" t="n">
        <v>0</v>
      </c>
      <c r="JA89" t="n">
        <v>0</v>
      </c>
      <c r="JB89" t="n">
        <v>0</v>
      </c>
      <c r="JC89" t="n">
        <v>0</v>
      </c>
      <c r="JD89" t="n">
        <v>0</v>
      </c>
      <c r="JE89" t="n">
        <v>0</v>
      </c>
      <c r="JF89" t="n">
        <v>0</v>
      </c>
      <c r="JG89" t="n">
        <v>0</v>
      </c>
      <c r="JH89" t="n">
        <v>0</v>
      </c>
      <c r="JI89" t="n">
        <v>0</v>
      </c>
      <c r="JJ89" t="n">
        <v>0</v>
      </c>
      <c r="JK89" t="n">
        <v>0</v>
      </c>
      <c r="JL89" t="n">
        <v>0</v>
      </c>
      <c r="JM89" t="n">
        <v>0</v>
      </c>
      <c r="JN89" t="n">
        <v>0</v>
      </c>
      <c r="JO89" t="n">
        <v>0</v>
      </c>
      <c r="JP89" t="n">
        <v>0</v>
      </c>
      <c r="JQ89" t="n">
        <v>0</v>
      </c>
      <c r="JR89" t="n">
        <v>0</v>
      </c>
      <c r="JS89" t="n">
        <v>0</v>
      </c>
      <c r="JT89" t="n">
        <v>0</v>
      </c>
      <c r="JU89" t="n">
        <v>0</v>
      </c>
      <c r="JV89" t="n">
        <v>0</v>
      </c>
      <c r="JW89" t="n">
        <v>0</v>
      </c>
      <c r="JX89" t="n">
        <v>0</v>
      </c>
      <c r="JY89" t="n">
        <v>0</v>
      </c>
      <c r="JZ89" t="n">
        <v>0</v>
      </c>
    </row>
    <row r="90">
      <c r="A90" t="inlineStr">
        <is>
          <t>finance.model_horizon_years</t>
        </is>
      </c>
      <c r="B90" t="n">
        <v>15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t="n">
        <v>0.32</v>
      </c>
      <c r="AF90" t="n">
        <v>0.32</v>
      </c>
      <c r="AG90" t="n">
        <v>0.824</v>
      </c>
      <c r="AH90" t="n">
        <v>0.786</v>
      </c>
      <c r="AI90" t="n">
        <v>0</v>
      </c>
      <c r="AJ90" t="n">
        <v>0.32</v>
      </c>
      <c r="AK90" t="n">
        <v>0</v>
      </c>
      <c r="AL90" t="n">
        <v>0</v>
      </c>
      <c r="AM90" t="n">
        <v>0</v>
      </c>
      <c r="AN90" t="n">
        <v>0</v>
      </c>
      <c r="AO90" t="n">
        <v>0</v>
      </c>
      <c r="AP90" t="n">
        <v>0</v>
      </c>
      <c r="AQ90" t="n">
        <v>0</v>
      </c>
      <c r="AR90" t="n">
        <v>0</v>
      </c>
      <c r="AS90" t="n">
        <v>0</v>
      </c>
      <c r="AT90" t="n">
        <v>0.038</v>
      </c>
      <c r="AU90" t="n">
        <v>-0.007</v>
      </c>
      <c r="AV90" t="n">
        <v>0.404</v>
      </c>
      <c r="AW90" t="n">
        <v>-0.388</v>
      </c>
      <c r="AX90" t="n">
        <v>0</v>
      </c>
      <c r="AY90" t="n">
        <v>0.041</v>
      </c>
      <c r="AZ90" t="n">
        <v>0.041</v>
      </c>
      <c r="BA90" t="n">
        <v>0</v>
      </c>
      <c r="BB90" t="n">
        <v>0</v>
      </c>
      <c r="BC90" t="n">
        <v>0</v>
      </c>
      <c r="BD90" t="n">
        <v>0</v>
      </c>
      <c r="BE90" t="n">
        <v>0</v>
      </c>
      <c r="BF90" t="n">
        <v>0</v>
      </c>
      <c r="BG90" t="n">
        <v>0</v>
      </c>
      <c r="BH90" t="n">
        <v>0</v>
      </c>
      <c r="BI90" t="n">
        <v>0.032</v>
      </c>
      <c r="BJ90" t="n">
        <v>0</v>
      </c>
      <c r="BK90" t="n">
        <v>0</v>
      </c>
      <c r="BL90" t="n">
        <v>0</v>
      </c>
      <c r="BM90" t="n">
        <v>0.518</v>
      </c>
      <c r="BN90" t="n">
        <v>0.026</v>
      </c>
      <c r="BO90" t="n">
        <v>0.59</v>
      </c>
      <c r="BP90" t="n">
        <v>0.033</v>
      </c>
      <c r="BQ90" t="n">
        <v>0</v>
      </c>
      <c r="BR90" t="n">
        <v>-0.066</v>
      </c>
      <c r="BS90" t="n">
        <v>0</v>
      </c>
      <c r="BT90" t="n">
        <v>0</v>
      </c>
      <c r="BU90" t="n">
        <v>0</v>
      </c>
      <c r="BV90" t="n">
        <v>0</v>
      </c>
      <c r="BW90" t="n">
        <v>0</v>
      </c>
      <c r="BX90" t="n">
        <v>0</v>
      </c>
      <c r="BY90" t="n">
        <v>0</v>
      </c>
      <c r="BZ90" t="n">
        <v>0</v>
      </c>
      <c r="CA90" t="n">
        <v>0</v>
      </c>
      <c r="CB90" t="n">
        <v>0</v>
      </c>
      <c r="CC90" t="n">
        <v>0</v>
      </c>
      <c r="CD90" t="n">
        <v>0</v>
      </c>
      <c r="CE90" t="n">
        <v>0</v>
      </c>
      <c r="CF90" t="n">
        <v>0</v>
      </c>
      <c r="CG90" t="n">
        <v>0</v>
      </c>
      <c r="CH90" t="n">
        <v>0</v>
      </c>
      <c r="CI90" t="n">
        <v>0</v>
      </c>
      <c r="CJ90" t="n">
        <v>0</v>
      </c>
      <c r="CK90" t="n">
        <v>0</v>
      </c>
      <c r="CL90" t="n">
        <v>0</v>
      </c>
      <c r="CM90" t="n">
        <v>0</v>
      </c>
      <c r="CN90" t="n">
        <v>0</v>
      </c>
      <c r="CO90" t="n">
        <v>0</v>
      </c>
      <c r="CP90" t="n">
        <v>0</v>
      </c>
      <c r="CQ90" t="n">
        <v>0</v>
      </c>
      <c r="CR90" t="n">
        <v>0</v>
      </c>
      <c r="CS90" t="n">
        <v>0</v>
      </c>
      <c r="CT90" t="n">
        <v>0</v>
      </c>
      <c r="CU90" t="n">
        <v>0</v>
      </c>
      <c r="CV90" t="n">
        <v>0</v>
      </c>
      <c r="CW90" t="n">
        <v>0</v>
      </c>
      <c r="CX90" t="n">
        <v>0</v>
      </c>
      <c r="CY90" t="n">
        <v>0</v>
      </c>
      <c r="CZ90" t="n">
        <v>0</v>
      </c>
      <c r="DA90" t="n">
        <v>0</v>
      </c>
      <c r="DB90" t="n">
        <v>0</v>
      </c>
      <c r="DC90" t="n">
        <v>0</v>
      </c>
      <c r="DD90" t="n">
        <v>0</v>
      </c>
      <c r="DE90" t="n">
        <v>0</v>
      </c>
      <c r="DF90" t="n">
        <v>0</v>
      </c>
      <c r="DG90" t="n">
        <v>0</v>
      </c>
      <c r="DH90" t="n">
        <v>0</v>
      </c>
      <c r="DI90" t="n">
        <v>0</v>
      </c>
      <c r="DJ90" t="n">
        <v>0</v>
      </c>
      <c r="DK90" t="n">
        <v>0</v>
      </c>
      <c r="DL90" t="n">
        <v>0</v>
      </c>
      <c r="DM90" t="n">
        <v>0</v>
      </c>
      <c r="DN90" t="n">
        <v>0</v>
      </c>
      <c r="DO90" t="n">
        <v>0</v>
      </c>
      <c r="DP90" t="n">
        <v>0</v>
      </c>
      <c r="DQ90" t="n">
        <v>0</v>
      </c>
      <c r="DR90" t="n">
        <v>0</v>
      </c>
      <c r="DS90" t="n">
        <v>0</v>
      </c>
      <c r="DT90" t="n">
        <v>0</v>
      </c>
      <c r="DU90" t="n">
        <v>0</v>
      </c>
      <c r="DV90" t="n">
        <v>0</v>
      </c>
      <c r="DW90" t="n">
        <v>0</v>
      </c>
      <c r="DX90" t="n">
        <v>0</v>
      </c>
      <c r="DY90" t="n">
        <v>0</v>
      </c>
      <c r="DZ90" t="n">
        <v>0</v>
      </c>
      <c r="EA90" t="n">
        <v>0</v>
      </c>
      <c r="EB90" t="n">
        <v>0</v>
      </c>
      <c r="EC90" t="n">
        <v>0</v>
      </c>
      <c r="ED90" t="n">
        <v>0</v>
      </c>
      <c r="EE90" t="n">
        <v>0</v>
      </c>
      <c r="EF90" t="n">
        <v>0</v>
      </c>
      <c r="EG90" t="n">
        <v>0</v>
      </c>
      <c r="EH90" t="n">
        <v>0</v>
      </c>
      <c r="EI90" t="n">
        <v>0</v>
      </c>
      <c r="EJ90" t="n">
        <v>0</v>
      </c>
      <c r="EK90" t="n">
        <v>0</v>
      </c>
      <c r="EL90" t="n">
        <v>0</v>
      </c>
      <c r="EM90" t="n">
        <v>0</v>
      </c>
      <c r="EN90" t="n">
        <v>-0</v>
      </c>
      <c r="EO90" t="n">
        <v>-0</v>
      </c>
      <c r="EP90" t="n">
        <v>0</v>
      </c>
      <c r="EQ90" t="n">
        <v>0</v>
      </c>
      <c r="ER90" t="n">
        <v>0</v>
      </c>
      <c r="ES90" t="n">
        <v>0</v>
      </c>
      <c r="ET90" t="n">
        <v>-0</v>
      </c>
      <c r="EU90" t="n">
        <v>-0</v>
      </c>
      <c r="EV90" t="n">
        <v>0</v>
      </c>
      <c r="EW90" t="n">
        <v>0</v>
      </c>
      <c r="EX90" t="n">
        <v>0</v>
      </c>
      <c r="EY90" t="n">
        <v>0</v>
      </c>
      <c r="EZ90" t="n">
        <v>-0</v>
      </c>
      <c r="FA90" t="n">
        <v>-0</v>
      </c>
      <c r="FB90" t="n">
        <v>0</v>
      </c>
      <c r="FC90" t="n">
        <v>0</v>
      </c>
      <c r="FD90" t="n">
        <v>0</v>
      </c>
      <c r="FE90" t="n">
        <v>0</v>
      </c>
      <c r="FF90" t="n">
        <v>0</v>
      </c>
      <c r="FG90" t="n">
        <v>0</v>
      </c>
      <c r="FH90" t="n">
        <v>-0</v>
      </c>
      <c r="FI90" t="n">
        <v>0</v>
      </c>
      <c r="FJ90" t="n">
        <v>0</v>
      </c>
      <c r="FK90" t="n">
        <v>-0</v>
      </c>
      <c r="FL90" t="n">
        <v>-0</v>
      </c>
      <c r="FM90" t="n">
        <v>0</v>
      </c>
      <c r="FN90" t="n">
        <v>0</v>
      </c>
      <c r="FO90" t="n">
        <v>0</v>
      </c>
      <c r="FP90" t="n">
        <v>0</v>
      </c>
      <c r="FQ90" t="n">
        <v>0</v>
      </c>
      <c r="FR90" t="n">
        <v>0</v>
      </c>
      <c r="FS90" t="n">
        <v>0</v>
      </c>
      <c r="FT90" t="n">
        <v>0</v>
      </c>
      <c r="FU90" t="n">
        <v>-0</v>
      </c>
      <c r="FV90" t="n">
        <v>0</v>
      </c>
      <c r="FW90" t="n">
        <v>0</v>
      </c>
      <c r="FX90" t="n">
        <v>-0</v>
      </c>
      <c r="FY90" t="n">
        <v>-0</v>
      </c>
      <c r="FZ90" t="n">
        <v>0</v>
      </c>
      <c r="GA90" t="n">
        <v>0</v>
      </c>
      <c r="GB90" t="n">
        <v>0</v>
      </c>
      <c r="GC90" t="n">
        <v>0</v>
      </c>
      <c r="GD90" t="n">
        <v>0</v>
      </c>
      <c r="GE90" t="n">
        <v>0</v>
      </c>
      <c r="GF90" t="n">
        <v>0</v>
      </c>
      <c r="GG90" t="n">
        <v>0</v>
      </c>
      <c r="GH90" t="n">
        <v>-0</v>
      </c>
      <c r="GI90" t="n">
        <v>0</v>
      </c>
      <c r="GJ90" t="n">
        <v>0</v>
      </c>
      <c r="GK90" t="n">
        <v>-0</v>
      </c>
      <c r="GL90" t="n">
        <v>-0</v>
      </c>
      <c r="GM90" t="n">
        <v>0</v>
      </c>
      <c r="GN90" t="n">
        <v>0</v>
      </c>
      <c r="GO90" t="n">
        <v>0</v>
      </c>
      <c r="GP90" t="n">
        <v>0</v>
      </c>
      <c r="GQ90" t="n">
        <v>0</v>
      </c>
      <c r="GR90" t="n">
        <v>0</v>
      </c>
      <c r="GS90" t="n">
        <v>0</v>
      </c>
      <c r="GT90" t="n">
        <v>0</v>
      </c>
      <c r="GU90" t="n">
        <v>0</v>
      </c>
      <c r="GV90" t="n">
        <v>0</v>
      </c>
      <c r="GW90" t="n">
        <v>0</v>
      </c>
      <c r="GX90" t="n">
        <v>0</v>
      </c>
      <c r="GY90" t="n">
        <v>0</v>
      </c>
      <c r="GZ90" t="n">
        <v>0</v>
      </c>
      <c r="HA90" t="n">
        <v>0</v>
      </c>
      <c r="HB90" t="n">
        <v>0</v>
      </c>
      <c r="HC90" t="n">
        <v>0</v>
      </c>
      <c r="HD90" t="n">
        <v>-0.055</v>
      </c>
      <c r="HE90" t="n">
        <v>0</v>
      </c>
      <c r="HF90" t="n">
        <v>0</v>
      </c>
      <c r="HG90" t="n">
        <v>0</v>
      </c>
      <c r="HH90" t="n">
        <v>0</v>
      </c>
      <c r="HI90" t="n">
        <v>0</v>
      </c>
      <c r="HJ90" t="n">
        <v>0</v>
      </c>
      <c r="HK90" t="n">
        <v>0.316</v>
      </c>
      <c r="HL90" t="n">
        <v>0</v>
      </c>
      <c r="HM90" t="n">
        <v>0</v>
      </c>
      <c r="HN90" t="n">
        <v>0.247</v>
      </c>
      <c r="HO90" t="n">
        <v>0</v>
      </c>
      <c r="HP90" t="n">
        <v>0</v>
      </c>
      <c r="HQ90" t="n">
        <v>0</v>
      </c>
      <c r="HR90" t="n">
        <v>0</v>
      </c>
      <c r="HS90" t="n">
        <v>-0.007</v>
      </c>
      <c r="HT90" t="n">
        <v>-0.007</v>
      </c>
      <c r="HU90" t="n">
        <v>0</v>
      </c>
      <c r="HV90" t="n">
        <v>0</v>
      </c>
      <c r="HW90" t="n">
        <v>0</v>
      </c>
      <c r="HX90" t="n">
        <v>0</v>
      </c>
      <c r="HY90" t="n">
        <v>0.046</v>
      </c>
      <c r="HZ90" t="n">
        <v>0</v>
      </c>
      <c r="IA90" t="n">
        <v>0</v>
      </c>
      <c r="IB90" t="n">
        <v>-1.34</v>
      </c>
      <c r="IC90" t="n">
        <v>-0.007</v>
      </c>
      <c r="ID90" t="n">
        <v>0</v>
      </c>
      <c r="IE90" t="n">
        <v>-0</v>
      </c>
      <c r="IF90" t="n">
        <v>-0.388</v>
      </c>
      <c r="IG90" t="n">
        <v>-1</v>
      </c>
      <c r="IH90" t="n">
        <v>-0.511</v>
      </c>
      <c r="II90" t="n">
        <v>-0.443</v>
      </c>
      <c r="IJ90" t="n">
        <v>-0.423</v>
      </c>
      <c r="IK90" t="n">
        <v>-0.055</v>
      </c>
      <c r="IL90" t="n">
        <v>0</v>
      </c>
      <c r="IM90" t="n">
        <v>0</v>
      </c>
      <c r="IN90" t="n">
        <v>0</v>
      </c>
      <c r="IO90" t="n">
        <v>0</v>
      </c>
      <c r="IP90" t="n">
        <v>0.518</v>
      </c>
      <c r="IQ90" t="n">
        <v>0.026</v>
      </c>
      <c r="IR90" t="n">
        <v>-0.026</v>
      </c>
      <c r="IS90" t="n">
        <v>-0.02</v>
      </c>
      <c r="IT90" t="n">
        <v>-0.346</v>
      </c>
      <c r="IU90" t="n">
        <v>0</v>
      </c>
      <c r="IV90" t="n">
        <v>0</v>
      </c>
      <c r="IW90" t="n">
        <v>0</v>
      </c>
      <c r="IX90" t="n">
        <v>0</v>
      </c>
      <c r="IY90" t="n">
        <v>0</v>
      </c>
      <c r="IZ90" t="n">
        <v>0</v>
      </c>
      <c r="JA90" t="n">
        <v>0</v>
      </c>
      <c r="JB90" t="n">
        <v>0</v>
      </c>
      <c r="JC90" t="n">
        <v>0</v>
      </c>
      <c r="JD90" t="n">
        <v>0</v>
      </c>
      <c r="JE90" t="n">
        <v>1</v>
      </c>
      <c r="JF90" t="n">
        <v>0</v>
      </c>
      <c r="JG90" t="n">
        <v>0</v>
      </c>
      <c r="JH90" t="n">
        <v>0</v>
      </c>
      <c r="JI90" t="n">
        <v>0</v>
      </c>
      <c r="JJ90" t="n">
        <v>0</v>
      </c>
      <c r="JK90" t="n">
        <v>0</v>
      </c>
      <c r="JL90" t="n">
        <v>0</v>
      </c>
      <c r="JM90" t="n">
        <v>0</v>
      </c>
      <c r="JN90" t="n">
        <v>0</v>
      </c>
      <c r="JO90" t="n">
        <v>0</v>
      </c>
      <c r="JP90" t="n">
        <v>0</v>
      </c>
      <c r="JQ90" t="n">
        <v>0</v>
      </c>
      <c r="JR90" t="n">
        <v>0</v>
      </c>
      <c r="JS90" t="n">
        <v>0</v>
      </c>
      <c r="JT90" t="n">
        <v>0</v>
      </c>
      <c r="JU90" t="n">
        <v>0</v>
      </c>
      <c r="JV90" t="n">
        <v>0</v>
      </c>
      <c r="JW90" t="n">
        <v>0</v>
      </c>
      <c r="JX90" t="n">
        <v>0</v>
      </c>
      <c r="JY90" t="n">
        <v>0</v>
      </c>
      <c r="JZ90" t="n">
        <v>0</v>
      </c>
    </row>
    <row r="91">
      <c r="A91" t="inlineStr">
        <is>
          <t>financial_2025a.group_revenue_yi</t>
        </is>
      </c>
      <c r="B91" t="n">
        <v>4237.01834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</v>
      </c>
      <c r="AS91" t="n">
        <v>0</v>
      </c>
      <c r="AT91" t="n">
        <v>0</v>
      </c>
      <c r="AU91" t="n">
        <v>0</v>
      </c>
      <c r="AV91" t="n">
        <v>0</v>
      </c>
      <c r="AW91" t="n">
        <v>0</v>
      </c>
      <c r="AX91" t="n">
        <v>0</v>
      </c>
      <c r="AY91" t="n">
        <v>0</v>
      </c>
      <c r="AZ91" t="n">
        <v>0</v>
      </c>
      <c r="BA91" t="n">
        <v>0</v>
      </c>
      <c r="BB91" t="n">
        <v>0</v>
      </c>
      <c r="BC91" t="n">
        <v>0</v>
      </c>
      <c r="BD91" t="n">
        <v>0</v>
      </c>
      <c r="BE91" t="n">
        <v>0</v>
      </c>
      <c r="BF91" t="n">
        <v>0</v>
      </c>
      <c r="BG91" t="n">
        <v>0</v>
      </c>
      <c r="BH91" t="n">
        <v>0</v>
      </c>
      <c r="BI91" t="n">
        <v>0</v>
      </c>
      <c r="BJ91" t="n">
        <v>0</v>
      </c>
      <c r="BK91" t="n">
        <v>0</v>
      </c>
      <c r="BL91" t="n">
        <v>0</v>
      </c>
      <c r="BM91" t="n">
        <v>0</v>
      </c>
      <c r="BN91" t="n">
        <v>0</v>
      </c>
      <c r="BO91" t="n">
        <v>0</v>
      </c>
      <c r="BP91" t="n">
        <v>0</v>
      </c>
      <c r="BQ91" t="n">
        <v>0</v>
      </c>
      <c r="BR91" t="n">
        <v>0</v>
      </c>
      <c r="BS91" t="n">
        <v>0</v>
      </c>
      <c r="BT91" t="n">
        <v>0</v>
      </c>
      <c r="BU91" t="n">
        <v>0</v>
      </c>
      <c r="BV91" t="n">
        <v>0</v>
      </c>
      <c r="BW91" t="n">
        <v>0</v>
      </c>
      <c r="BX91" t="n">
        <v>0</v>
      </c>
      <c r="BY91" t="n">
        <v>0</v>
      </c>
      <c r="BZ91" t="n">
        <v>0</v>
      </c>
      <c r="CA91" t="n">
        <v>0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n">
        <v>0</v>
      </c>
      <c r="CQ91" t="n">
        <v>0</v>
      </c>
      <c r="CR91" t="n">
        <v>0</v>
      </c>
      <c r="CS91" t="n">
        <v>0</v>
      </c>
      <c r="CT91" t="n">
        <v>0</v>
      </c>
      <c r="CU91" t="n">
        <v>0</v>
      </c>
      <c r="CV91" t="n">
        <v>0</v>
      </c>
      <c r="CW91" t="n">
        <v>0</v>
      </c>
      <c r="CX91" t="n">
        <v>0</v>
      </c>
      <c r="CY91" t="n">
        <v>0</v>
      </c>
      <c r="CZ91" t="n">
        <v>0</v>
      </c>
      <c r="DA91" t="n">
        <v>0</v>
      </c>
      <c r="DB91" t="n">
        <v>0</v>
      </c>
      <c r="DC91" t="n">
        <v>0</v>
      </c>
      <c r="DD91" t="n">
        <v>0</v>
      </c>
      <c r="DE91" t="n">
        <v>0</v>
      </c>
      <c r="DF91" t="n">
        <v>0</v>
      </c>
      <c r="DG91" t="n">
        <v>0</v>
      </c>
      <c r="DH91" t="n">
        <v>0</v>
      </c>
      <c r="DI91" t="n">
        <v>0</v>
      </c>
      <c r="DJ91" t="n">
        <v>0</v>
      </c>
      <c r="DK91" t="n">
        <v>0</v>
      </c>
      <c r="DL91" t="n">
        <v>0</v>
      </c>
      <c r="DM91" t="n">
        <v>0</v>
      </c>
      <c r="DN91" t="n">
        <v>0</v>
      </c>
      <c r="DO91" t="n">
        <v>0</v>
      </c>
      <c r="DP91" t="n">
        <v>0</v>
      </c>
      <c r="DQ91" t="n">
        <v>0</v>
      </c>
      <c r="DR91" t="n">
        <v>0</v>
      </c>
      <c r="DS91" t="n">
        <v>0</v>
      </c>
      <c r="DT91" t="n">
        <v>0</v>
      </c>
      <c r="DU91" t="n">
        <v>0</v>
      </c>
      <c r="DV91" t="n">
        <v>0</v>
      </c>
      <c r="DW91" t="n">
        <v>0</v>
      </c>
      <c r="DX91" t="n">
        <v>0</v>
      </c>
      <c r="DY91" t="n">
        <v>0</v>
      </c>
      <c r="DZ91" t="n">
        <v>0</v>
      </c>
      <c r="EA91" t="n">
        <v>0</v>
      </c>
      <c r="EB91" t="n">
        <v>0</v>
      </c>
      <c r="EC91" t="n">
        <v>0</v>
      </c>
      <c r="ED91" t="n">
        <v>0</v>
      </c>
      <c r="EE91" t="n">
        <v>0</v>
      </c>
      <c r="EF91" t="n">
        <v>0</v>
      </c>
      <c r="EG91" t="n">
        <v>0</v>
      </c>
      <c r="EH91" t="n">
        <v>0</v>
      </c>
      <c r="EI91" t="n">
        <v>0</v>
      </c>
      <c r="EJ91" t="n">
        <v>0</v>
      </c>
      <c r="EK91" t="n">
        <v>0</v>
      </c>
      <c r="EL91" t="n">
        <v>0</v>
      </c>
      <c r="EM91" t="n">
        <v>0</v>
      </c>
      <c r="EN91" t="n">
        <v>-0</v>
      </c>
      <c r="EO91" t="n">
        <v>-0</v>
      </c>
      <c r="EP91" t="n">
        <v>0</v>
      </c>
      <c r="EQ91" t="n">
        <v>0</v>
      </c>
      <c r="ER91" t="n">
        <v>0</v>
      </c>
      <c r="ES91" t="n">
        <v>0</v>
      </c>
      <c r="ET91" t="n">
        <v>-0</v>
      </c>
      <c r="EU91" t="n">
        <v>-0</v>
      </c>
      <c r="EV91" t="n">
        <v>0</v>
      </c>
      <c r="EW91" t="n">
        <v>0</v>
      </c>
      <c r="EX91" t="n">
        <v>0</v>
      </c>
      <c r="EY91" t="n">
        <v>0</v>
      </c>
      <c r="EZ91" t="n">
        <v>-0</v>
      </c>
      <c r="FA91" t="n">
        <v>-0</v>
      </c>
      <c r="FB91" t="n">
        <v>0</v>
      </c>
      <c r="FC91" t="n">
        <v>0</v>
      </c>
      <c r="FD91" t="n">
        <v>0</v>
      </c>
      <c r="FE91" t="n">
        <v>0</v>
      </c>
      <c r="FF91" t="n">
        <v>0</v>
      </c>
      <c r="FG91" t="n">
        <v>0</v>
      </c>
      <c r="FH91" t="n">
        <v>-0</v>
      </c>
      <c r="FI91" t="n">
        <v>0</v>
      </c>
      <c r="FJ91" t="n">
        <v>0</v>
      </c>
      <c r="FK91" t="n">
        <v>-0</v>
      </c>
      <c r="FL91" t="n">
        <v>-0</v>
      </c>
      <c r="FM91" t="n">
        <v>0</v>
      </c>
      <c r="FN91" t="n">
        <v>0</v>
      </c>
      <c r="FO91" t="n">
        <v>0</v>
      </c>
      <c r="FP91" t="n">
        <v>0</v>
      </c>
      <c r="FQ91" t="n">
        <v>0</v>
      </c>
      <c r="FR91" t="n">
        <v>0</v>
      </c>
      <c r="FS91" t="n">
        <v>0</v>
      </c>
      <c r="FT91" t="n">
        <v>0</v>
      </c>
      <c r="FU91" t="n">
        <v>-0</v>
      </c>
      <c r="FV91" t="n">
        <v>0</v>
      </c>
      <c r="FW91" t="n">
        <v>0</v>
      </c>
      <c r="FX91" t="n">
        <v>-0</v>
      </c>
      <c r="FY91" t="n">
        <v>-0</v>
      </c>
      <c r="FZ91" t="n">
        <v>0</v>
      </c>
      <c r="GA91" t="n">
        <v>0</v>
      </c>
      <c r="GB91" t="n">
        <v>0</v>
      </c>
      <c r="GC91" t="n">
        <v>0</v>
      </c>
      <c r="GD91" t="n">
        <v>0</v>
      </c>
      <c r="GE91" t="n">
        <v>0</v>
      </c>
      <c r="GF91" t="n">
        <v>0</v>
      </c>
      <c r="GG91" t="n">
        <v>0</v>
      </c>
      <c r="GH91" t="n">
        <v>-0</v>
      </c>
      <c r="GI91" t="n">
        <v>0</v>
      </c>
      <c r="GJ91" t="n">
        <v>0</v>
      </c>
      <c r="GK91" t="n">
        <v>-0</v>
      </c>
      <c r="GL91" t="n">
        <v>-0</v>
      </c>
      <c r="GM91" t="n">
        <v>0</v>
      </c>
      <c r="GN91" t="n">
        <v>0</v>
      </c>
      <c r="GO91" t="n">
        <v>0</v>
      </c>
      <c r="GP91" t="n">
        <v>0</v>
      </c>
      <c r="GQ91" t="n">
        <v>0</v>
      </c>
      <c r="GR91" t="n">
        <v>0</v>
      </c>
      <c r="GS91" t="n">
        <v>0</v>
      </c>
      <c r="GT91" t="n">
        <v>0</v>
      </c>
      <c r="GU91" t="n">
        <v>0</v>
      </c>
      <c r="GV91" t="n">
        <v>0</v>
      </c>
      <c r="GW91" t="n">
        <v>0</v>
      </c>
      <c r="GX91" t="n">
        <v>0</v>
      </c>
      <c r="GY91" t="n">
        <v>0</v>
      </c>
      <c r="GZ91" t="n">
        <v>0</v>
      </c>
      <c r="HA91" t="n">
        <v>0</v>
      </c>
      <c r="HB91" t="n">
        <v>0</v>
      </c>
      <c r="HC91" t="n">
        <v>0</v>
      </c>
      <c r="HD91" t="n">
        <v>0</v>
      </c>
      <c r="HE91" t="n">
        <v>0</v>
      </c>
      <c r="HF91" t="n">
        <v>0</v>
      </c>
      <c r="HG91" t="n">
        <v>0</v>
      </c>
      <c r="HH91" t="n">
        <v>0</v>
      </c>
      <c r="HI91" t="n">
        <v>0</v>
      </c>
      <c r="HJ91" t="n">
        <v>0</v>
      </c>
      <c r="HK91" t="n">
        <v>0</v>
      </c>
      <c r="HL91" t="n">
        <v>0</v>
      </c>
      <c r="HM91" t="n">
        <v>0</v>
      </c>
      <c r="HN91" t="n">
        <v>-0</v>
      </c>
      <c r="HO91" t="n">
        <v>0</v>
      </c>
      <c r="HP91" t="n">
        <v>0</v>
      </c>
      <c r="HQ91" t="n">
        <v>0</v>
      </c>
      <c r="HR91" t="n">
        <v>0</v>
      </c>
      <c r="HS91" t="n">
        <v>0</v>
      </c>
      <c r="HT91" t="n">
        <v>0</v>
      </c>
      <c r="HU91" t="n">
        <v>0</v>
      </c>
      <c r="HV91" t="n">
        <v>0</v>
      </c>
      <c r="HW91" t="n">
        <v>0</v>
      </c>
      <c r="HX91" t="n">
        <v>0</v>
      </c>
      <c r="HY91" t="n">
        <v>0</v>
      </c>
      <c r="HZ91" t="n">
        <v>0</v>
      </c>
      <c r="IA91" t="n">
        <v>0</v>
      </c>
      <c r="IB91" t="n">
        <v>0</v>
      </c>
      <c r="IC91" t="n">
        <v>0</v>
      </c>
      <c r="ID91" t="n">
        <v>0</v>
      </c>
      <c r="IE91" t="n">
        <v>-0</v>
      </c>
      <c r="IF91" t="n">
        <v>0</v>
      </c>
      <c r="IG91" t="n">
        <v>0</v>
      </c>
      <c r="IH91" t="n">
        <v>0</v>
      </c>
      <c r="II91" t="n">
        <v>0</v>
      </c>
      <c r="IJ91" t="n">
        <v>0</v>
      </c>
      <c r="IK91" t="n">
        <v>0</v>
      </c>
      <c r="IL91" t="n">
        <v>0</v>
      </c>
      <c r="IM91" t="n">
        <v>0</v>
      </c>
      <c r="IN91" t="n">
        <v>0</v>
      </c>
      <c r="IO91" t="n">
        <v>0</v>
      </c>
      <c r="IP91" t="n">
        <v>0</v>
      </c>
      <c r="IQ91" t="n">
        <v>0</v>
      </c>
      <c r="IR91" t="n">
        <v>0</v>
      </c>
      <c r="IS91" t="n">
        <v>0</v>
      </c>
      <c r="IT91" t="n">
        <v>0</v>
      </c>
      <c r="IU91" t="n">
        <v>0</v>
      </c>
      <c r="IV91" t="n">
        <v>0</v>
      </c>
      <c r="IW91" t="n">
        <v>0</v>
      </c>
      <c r="IX91" t="n">
        <v>0</v>
      </c>
      <c r="IY91" t="n">
        <v>0</v>
      </c>
      <c r="IZ91" t="n">
        <v>0</v>
      </c>
      <c r="JA91" t="n">
        <v>0</v>
      </c>
      <c r="JB91" t="n">
        <v>0</v>
      </c>
      <c r="JC91" t="n">
        <v>0</v>
      </c>
      <c r="JD91" t="n">
        <v>0</v>
      </c>
      <c r="JE91" t="n">
        <v>0</v>
      </c>
      <c r="JF91" t="n">
        <v>0</v>
      </c>
      <c r="JG91" t="n">
        <v>0</v>
      </c>
      <c r="JH91" t="n">
        <v>0</v>
      </c>
      <c r="JI91" t="n">
        <v>0</v>
      </c>
      <c r="JJ91" t="n">
        <v>0</v>
      </c>
      <c r="JK91" t="n">
        <v>0</v>
      </c>
      <c r="JL91" t="n">
        <v>0</v>
      </c>
      <c r="JM91" t="n">
        <v>0</v>
      </c>
      <c r="JN91" t="n">
        <v>0</v>
      </c>
      <c r="JO91" t="n">
        <v>0</v>
      </c>
      <c r="JP91" t="n">
        <v>0</v>
      </c>
      <c r="JQ91" t="n">
        <v>0</v>
      </c>
      <c r="JR91" t="n">
        <v>0</v>
      </c>
      <c r="JS91" t="n">
        <v>0</v>
      </c>
      <c r="JT91" t="n">
        <v>0</v>
      </c>
      <c r="JU91" t="n">
        <v>0</v>
      </c>
      <c r="JV91" t="n">
        <v>0</v>
      </c>
      <c r="JW91" t="n">
        <v>0</v>
      </c>
      <c r="JX91" t="n">
        <v>0</v>
      </c>
      <c r="JY91" t="n">
        <v>0</v>
      </c>
      <c r="JZ91" t="n">
        <v>0</v>
      </c>
    </row>
    <row r="92">
      <c r="A92" t="inlineStr">
        <is>
          <t>financial_2025a.group_net_profit_yi</t>
        </is>
      </c>
      <c r="B92" t="n">
        <v>722.01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0</v>
      </c>
      <c r="AO92" t="n">
        <v>0</v>
      </c>
      <c r="AP92" t="n">
        <v>0</v>
      </c>
      <c r="AQ92" t="n">
        <v>0</v>
      </c>
      <c r="AR92" t="n">
        <v>0</v>
      </c>
      <c r="AS92" t="n">
        <v>0</v>
      </c>
      <c r="AT92" t="n">
        <v>0</v>
      </c>
      <c r="AU92" t="n">
        <v>0</v>
      </c>
      <c r="AV92" t="n">
        <v>0</v>
      </c>
      <c r="AW92" t="n">
        <v>0</v>
      </c>
      <c r="AX92" t="n">
        <v>0</v>
      </c>
      <c r="AY92" t="n">
        <v>0</v>
      </c>
      <c r="AZ92" t="n">
        <v>0</v>
      </c>
      <c r="BA92" t="n">
        <v>0</v>
      </c>
      <c r="BB92" t="n">
        <v>0</v>
      </c>
      <c r="BC92" t="n">
        <v>0</v>
      </c>
      <c r="BD92" t="n">
        <v>0</v>
      </c>
      <c r="BE92" t="n">
        <v>0</v>
      </c>
      <c r="BF92" t="n">
        <v>0</v>
      </c>
      <c r="BG92" t="n">
        <v>0</v>
      </c>
      <c r="BH92" t="n">
        <v>0</v>
      </c>
      <c r="BI92" t="n">
        <v>0</v>
      </c>
      <c r="BJ92" t="n">
        <v>0</v>
      </c>
      <c r="BK92" t="n">
        <v>0</v>
      </c>
      <c r="BL92" t="n">
        <v>0</v>
      </c>
      <c r="BM92" t="n">
        <v>0</v>
      </c>
      <c r="BN92" t="n">
        <v>0</v>
      </c>
      <c r="BO92" t="n">
        <v>0</v>
      </c>
      <c r="BP92" t="n">
        <v>0</v>
      </c>
      <c r="BQ92" t="n">
        <v>0</v>
      </c>
      <c r="BR92" t="n">
        <v>0</v>
      </c>
      <c r="BS92" t="n">
        <v>0</v>
      </c>
      <c r="BT92" t="n">
        <v>0</v>
      </c>
      <c r="BU92" t="n">
        <v>0</v>
      </c>
      <c r="BV92" t="n">
        <v>0</v>
      </c>
      <c r="BW92" t="n">
        <v>0</v>
      </c>
      <c r="BX92" t="n">
        <v>0</v>
      </c>
      <c r="BY92" t="n">
        <v>0</v>
      </c>
      <c r="BZ92" t="n">
        <v>0</v>
      </c>
      <c r="CA92" t="n">
        <v>0</v>
      </c>
      <c r="CB92" t="n">
        <v>0</v>
      </c>
      <c r="CC92" t="n">
        <v>0</v>
      </c>
      <c r="CD92" t="n">
        <v>0</v>
      </c>
      <c r="CE92" t="n">
        <v>0</v>
      </c>
      <c r="CF92" t="n">
        <v>0</v>
      </c>
      <c r="CG92" t="n">
        <v>0</v>
      </c>
      <c r="CH92" t="n">
        <v>0</v>
      </c>
      <c r="CI92" t="n">
        <v>0</v>
      </c>
      <c r="CJ92" t="n">
        <v>0</v>
      </c>
      <c r="CK92" t="n">
        <v>0</v>
      </c>
      <c r="CL92" t="n">
        <v>0</v>
      </c>
      <c r="CM92" t="n">
        <v>0</v>
      </c>
      <c r="CN92" t="n">
        <v>0</v>
      </c>
      <c r="CO92" t="n">
        <v>0</v>
      </c>
      <c r="CP92" t="n">
        <v>0</v>
      </c>
      <c r="CQ92" t="n">
        <v>0</v>
      </c>
      <c r="CR92" t="n">
        <v>0</v>
      </c>
      <c r="CS92" t="n">
        <v>0</v>
      </c>
      <c r="CT92" t="n">
        <v>0</v>
      </c>
      <c r="CU92" t="n">
        <v>0</v>
      </c>
      <c r="CV92" t="n">
        <v>0</v>
      </c>
      <c r="CW92" t="n">
        <v>0</v>
      </c>
      <c r="CX92" t="n">
        <v>0</v>
      </c>
      <c r="CY92" t="n">
        <v>0</v>
      </c>
      <c r="CZ92" t="n">
        <v>0</v>
      </c>
      <c r="DA92" t="n">
        <v>0</v>
      </c>
      <c r="DB92" t="n">
        <v>0</v>
      </c>
      <c r="DC92" t="n">
        <v>0</v>
      </c>
      <c r="DD92" t="n">
        <v>0</v>
      </c>
      <c r="DE92" t="n">
        <v>0</v>
      </c>
      <c r="DF92" t="n">
        <v>0</v>
      </c>
      <c r="DG92" t="n">
        <v>0</v>
      </c>
      <c r="DH92" t="n">
        <v>0</v>
      </c>
      <c r="DI92" t="n">
        <v>0</v>
      </c>
      <c r="DJ92" t="n">
        <v>0</v>
      </c>
      <c r="DK92" t="n">
        <v>0</v>
      </c>
      <c r="DL92" t="n">
        <v>0</v>
      </c>
      <c r="DM92" t="n">
        <v>0</v>
      </c>
      <c r="DN92" t="n">
        <v>0</v>
      </c>
      <c r="DO92" t="n">
        <v>0</v>
      </c>
      <c r="DP92" t="n">
        <v>0</v>
      </c>
      <c r="DQ92" t="n">
        <v>0</v>
      </c>
      <c r="DR92" t="n">
        <v>0</v>
      </c>
      <c r="DS92" t="n">
        <v>0</v>
      </c>
      <c r="DT92" t="n">
        <v>0</v>
      </c>
      <c r="DU92" t="n">
        <v>0</v>
      </c>
      <c r="DV92" t="n">
        <v>0</v>
      </c>
      <c r="DW92" t="n">
        <v>0</v>
      </c>
      <c r="DX92" t="n">
        <v>0</v>
      </c>
      <c r="DY92" t="n">
        <v>0</v>
      </c>
      <c r="DZ92" t="n">
        <v>0</v>
      </c>
      <c r="EA92" t="n">
        <v>0</v>
      </c>
      <c r="EB92" t="n">
        <v>0</v>
      </c>
      <c r="EC92" t="n">
        <v>0</v>
      </c>
      <c r="ED92" t="n">
        <v>0</v>
      </c>
      <c r="EE92" t="n">
        <v>0</v>
      </c>
      <c r="EF92" t="n">
        <v>0</v>
      </c>
      <c r="EG92" t="n">
        <v>0</v>
      </c>
      <c r="EH92" t="n">
        <v>0</v>
      </c>
      <c r="EI92" t="n">
        <v>0</v>
      </c>
      <c r="EJ92" t="n">
        <v>0</v>
      </c>
      <c r="EK92" t="n">
        <v>0</v>
      </c>
      <c r="EL92" t="n">
        <v>0</v>
      </c>
      <c r="EM92" t="n">
        <v>0</v>
      </c>
      <c r="EN92" t="n">
        <v>-0</v>
      </c>
      <c r="EO92" t="n">
        <v>-0</v>
      </c>
      <c r="EP92" t="n">
        <v>0</v>
      </c>
      <c r="EQ92" t="n">
        <v>0</v>
      </c>
      <c r="ER92" t="n">
        <v>0</v>
      </c>
      <c r="ES92" t="n">
        <v>0</v>
      </c>
      <c r="ET92" t="n">
        <v>-0</v>
      </c>
      <c r="EU92" t="n">
        <v>-0</v>
      </c>
      <c r="EV92" t="n">
        <v>0</v>
      </c>
      <c r="EW92" t="n">
        <v>0</v>
      </c>
      <c r="EX92" t="n">
        <v>0</v>
      </c>
      <c r="EY92" t="n">
        <v>0</v>
      </c>
      <c r="EZ92" t="n">
        <v>-0</v>
      </c>
      <c r="FA92" t="n">
        <v>-0</v>
      </c>
      <c r="FB92" t="n">
        <v>0</v>
      </c>
      <c r="FC92" t="n">
        <v>0</v>
      </c>
      <c r="FD92" t="n">
        <v>0</v>
      </c>
      <c r="FE92" t="n">
        <v>0</v>
      </c>
      <c r="FF92" t="n">
        <v>0</v>
      </c>
      <c r="FG92" t="n">
        <v>0</v>
      </c>
      <c r="FH92" t="n">
        <v>-0</v>
      </c>
      <c r="FI92" t="n">
        <v>0</v>
      </c>
      <c r="FJ92" t="n">
        <v>0</v>
      </c>
      <c r="FK92" t="n">
        <v>-0</v>
      </c>
      <c r="FL92" t="n">
        <v>-0</v>
      </c>
      <c r="FM92" t="n">
        <v>0</v>
      </c>
      <c r="FN92" t="n">
        <v>0</v>
      </c>
      <c r="FO92" t="n">
        <v>0</v>
      </c>
      <c r="FP92" t="n">
        <v>0</v>
      </c>
      <c r="FQ92" t="n">
        <v>0</v>
      </c>
      <c r="FR92" t="n">
        <v>0</v>
      </c>
      <c r="FS92" t="n">
        <v>0</v>
      </c>
      <c r="FT92" t="n">
        <v>0</v>
      </c>
      <c r="FU92" t="n">
        <v>-0</v>
      </c>
      <c r="FV92" t="n">
        <v>0</v>
      </c>
      <c r="FW92" t="n">
        <v>0</v>
      </c>
      <c r="FX92" t="n">
        <v>-0</v>
      </c>
      <c r="FY92" t="n">
        <v>-0</v>
      </c>
      <c r="FZ92" t="n">
        <v>0</v>
      </c>
      <c r="GA92" t="n">
        <v>0</v>
      </c>
      <c r="GB92" t="n">
        <v>0</v>
      </c>
      <c r="GC92" t="n">
        <v>0</v>
      </c>
      <c r="GD92" t="n">
        <v>0</v>
      </c>
      <c r="GE92" t="n">
        <v>0</v>
      </c>
      <c r="GF92" t="n">
        <v>0</v>
      </c>
      <c r="GG92" t="n">
        <v>0</v>
      </c>
      <c r="GH92" t="n">
        <v>-0</v>
      </c>
      <c r="GI92" t="n">
        <v>0</v>
      </c>
      <c r="GJ92" t="n">
        <v>0</v>
      </c>
      <c r="GK92" t="n">
        <v>-0</v>
      </c>
      <c r="GL92" t="n">
        <v>-0</v>
      </c>
      <c r="GM92" t="n">
        <v>0</v>
      </c>
      <c r="GN92" t="n">
        <v>0</v>
      </c>
      <c r="GO92" t="n">
        <v>0</v>
      </c>
      <c r="GP92" t="n">
        <v>0</v>
      </c>
      <c r="GQ92" t="n">
        <v>0</v>
      </c>
      <c r="GR92" t="n">
        <v>0</v>
      </c>
      <c r="GS92" t="n">
        <v>0</v>
      </c>
      <c r="GT92" t="n">
        <v>0</v>
      </c>
      <c r="GU92" t="n">
        <v>0</v>
      </c>
      <c r="GV92" t="n">
        <v>0</v>
      </c>
      <c r="GW92" t="n">
        <v>0</v>
      </c>
      <c r="GX92" t="n">
        <v>0</v>
      </c>
      <c r="GY92" t="n">
        <v>0</v>
      </c>
      <c r="GZ92" t="n">
        <v>0</v>
      </c>
      <c r="HA92" t="n">
        <v>0</v>
      </c>
      <c r="HB92" t="n">
        <v>0</v>
      </c>
      <c r="HC92" t="n">
        <v>0</v>
      </c>
      <c r="HD92" t="n">
        <v>0</v>
      </c>
      <c r="HE92" t="n">
        <v>0</v>
      </c>
      <c r="HF92" t="n">
        <v>0</v>
      </c>
      <c r="HG92" t="n">
        <v>0</v>
      </c>
      <c r="HH92" t="n">
        <v>0</v>
      </c>
      <c r="HI92" t="n">
        <v>0</v>
      </c>
      <c r="HJ92" t="n">
        <v>0</v>
      </c>
      <c r="HK92" t="n">
        <v>0</v>
      </c>
      <c r="HL92" t="n">
        <v>0</v>
      </c>
      <c r="HM92" t="n">
        <v>0</v>
      </c>
      <c r="HN92" t="n">
        <v>-0</v>
      </c>
      <c r="HO92" t="n">
        <v>0</v>
      </c>
      <c r="HP92" t="n">
        <v>0</v>
      </c>
      <c r="HQ92" t="n">
        <v>0</v>
      </c>
      <c r="HR92" t="n">
        <v>0</v>
      </c>
      <c r="HS92" t="n">
        <v>0</v>
      </c>
      <c r="HT92" t="n">
        <v>0</v>
      </c>
      <c r="HU92" t="n">
        <v>0</v>
      </c>
      <c r="HV92" t="n">
        <v>0</v>
      </c>
      <c r="HW92" t="n">
        <v>0</v>
      </c>
      <c r="HX92" t="n">
        <v>0</v>
      </c>
      <c r="HY92" t="n">
        <v>0</v>
      </c>
      <c r="HZ92" t="n">
        <v>0</v>
      </c>
      <c r="IA92" t="n">
        <v>0</v>
      </c>
      <c r="IB92" t="n">
        <v>0</v>
      </c>
      <c r="IC92" t="n">
        <v>0</v>
      </c>
      <c r="ID92" t="n">
        <v>0</v>
      </c>
      <c r="IE92" t="n">
        <v>-0</v>
      </c>
      <c r="IF92" t="n">
        <v>0</v>
      </c>
      <c r="IG92" t="n">
        <v>0</v>
      </c>
      <c r="IH92" t="n">
        <v>0</v>
      </c>
      <c r="II92" t="n">
        <v>0</v>
      </c>
      <c r="IJ92" t="n">
        <v>0</v>
      </c>
      <c r="IK92" t="n">
        <v>0</v>
      </c>
      <c r="IL92" t="n">
        <v>0</v>
      </c>
      <c r="IM92" t="n">
        <v>0</v>
      </c>
      <c r="IN92" t="n">
        <v>0</v>
      </c>
      <c r="IO92" t="n">
        <v>0</v>
      </c>
      <c r="IP92" t="n">
        <v>0</v>
      </c>
      <c r="IQ92" t="n">
        <v>0</v>
      </c>
      <c r="IR92" t="n">
        <v>0</v>
      </c>
      <c r="IS92" t="n">
        <v>0</v>
      </c>
      <c r="IT92" t="n">
        <v>0</v>
      </c>
      <c r="IU92" t="n">
        <v>0</v>
      </c>
      <c r="IV92" t="n">
        <v>0</v>
      </c>
      <c r="IW92" t="n">
        <v>0</v>
      </c>
      <c r="IX92" t="n">
        <v>0</v>
      </c>
      <c r="IY92" t="n">
        <v>0</v>
      </c>
      <c r="IZ92" t="n">
        <v>0</v>
      </c>
      <c r="JA92" t="n">
        <v>0</v>
      </c>
      <c r="JB92" t="n">
        <v>0</v>
      </c>
      <c r="JC92" t="n">
        <v>0</v>
      </c>
      <c r="JD92" t="n">
        <v>0</v>
      </c>
      <c r="JE92" t="n">
        <v>0</v>
      </c>
      <c r="JF92" t="n">
        <v>0</v>
      </c>
      <c r="JG92" t="n">
        <v>0</v>
      </c>
      <c r="JH92" t="n">
        <v>0</v>
      </c>
      <c r="JI92" t="n">
        <v>0</v>
      </c>
      <c r="JJ92" t="n">
        <v>0</v>
      </c>
      <c r="JK92" t="n">
        <v>0</v>
      </c>
      <c r="JL92" t="n">
        <v>0</v>
      </c>
      <c r="JM92" t="n">
        <v>0</v>
      </c>
      <c r="JN92" t="n">
        <v>0</v>
      </c>
      <c r="JO92" t="n">
        <v>0</v>
      </c>
      <c r="JP92" t="n">
        <v>0</v>
      </c>
      <c r="JQ92" t="n">
        <v>0</v>
      </c>
      <c r="JR92" t="n">
        <v>0</v>
      </c>
      <c r="JS92" t="n">
        <v>0</v>
      </c>
      <c r="JT92" t="n">
        <v>0</v>
      </c>
      <c r="JU92" t="n">
        <v>0</v>
      </c>
      <c r="JV92" t="n">
        <v>0</v>
      </c>
      <c r="JW92" t="n">
        <v>0</v>
      </c>
      <c r="JX92" t="n">
        <v>0</v>
      </c>
      <c r="JY92" t="n">
        <v>0</v>
      </c>
      <c r="JZ92" t="n">
        <v>0</v>
      </c>
    </row>
    <row r="93">
      <c r="A93" t="inlineStr">
        <is>
          <t>financial_2025a.group_cfo_yi</t>
        </is>
      </c>
      <c r="B93" t="n">
        <v>1332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</v>
      </c>
      <c r="AS93" t="n">
        <v>0</v>
      </c>
      <c r="AT93" t="n">
        <v>0</v>
      </c>
      <c r="AU93" t="n">
        <v>0</v>
      </c>
      <c r="AV93" t="n">
        <v>0</v>
      </c>
      <c r="AW93" t="n">
        <v>0</v>
      </c>
      <c r="AX93" t="n">
        <v>0</v>
      </c>
      <c r="AY93" t="n">
        <v>0</v>
      </c>
      <c r="AZ93" t="n">
        <v>0</v>
      </c>
      <c r="BA93" t="n">
        <v>0</v>
      </c>
      <c r="BB93" t="n">
        <v>0</v>
      </c>
      <c r="BC93" t="n">
        <v>0</v>
      </c>
      <c r="BD93" t="n">
        <v>0</v>
      </c>
      <c r="BE93" t="n">
        <v>0</v>
      </c>
      <c r="BF93" t="n">
        <v>0</v>
      </c>
      <c r="BG93" t="n">
        <v>0</v>
      </c>
      <c r="BH93" t="n">
        <v>0</v>
      </c>
      <c r="BI93" t="n">
        <v>0</v>
      </c>
      <c r="BJ93" t="n">
        <v>0</v>
      </c>
      <c r="BK93" t="n">
        <v>0</v>
      </c>
      <c r="BL93" t="n">
        <v>0</v>
      </c>
      <c r="BM93" t="n">
        <v>0</v>
      </c>
      <c r="BN93" t="n">
        <v>0</v>
      </c>
      <c r="BO93" t="n">
        <v>0</v>
      </c>
      <c r="BP93" t="n">
        <v>0</v>
      </c>
      <c r="BQ93" t="n">
        <v>0</v>
      </c>
      <c r="BR93" t="n">
        <v>0</v>
      </c>
      <c r="BS93" t="n">
        <v>0</v>
      </c>
      <c r="BT93" t="n">
        <v>0</v>
      </c>
      <c r="BU93" t="n">
        <v>0</v>
      </c>
      <c r="BV93" t="n">
        <v>0</v>
      </c>
      <c r="BW93" t="n">
        <v>0</v>
      </c>
      <c r="BX93" t="n">
        <v>0</v>
      </c>
      <c r="BY93" t="n">
        <v>0</v>
      </c>
      <c r="BZ93" t="n">
        <v>0</v>
      </c>
      <c r="CA93" t="n">
        <v>0</v>
      </c>
      <c r="CB93" t="n">
        <v>0</v>
      </c>
      <c r="CC93" t="n">
        <v>0</v>
      </c>
      <c r="CD93" t="n">
        <v>0</v>
      </c>
      <c r="CE93" t="n">
        <v>0</v>
      </c>
      <c r="CF93" t="n">
        <v>0</v>
      </c>
      <c r="CG93" t="n">
        <v>0</v>
      </c>
      <c r="CH93" t="n">
        <v>0</v>
      </c>
      <c r="CI93" t="n">
        <v>0</v>
      </c>
      <c r="CJ93" t="n">
        <v>0</v>
      </c>
      <c r="CK93" t="n">
        <v>0</v>
      </c>
      <c r="CL93" t="n">
        <v>0</v>
      </c>
      <c r="CM93" t="n">
        <v>0</v>
      </c>
      <c r="CN93" t="n">
        <v>0</v>
      </c>
      <c r="CO93" t="n">
        <v>0</v>
      </c>
      <c r="CP93" t="n">
        <v>0</v>
      </c>
      <c r="CQ93" t="n">
        <v>0</v>
      </c>
      <c r="CR93" t="n">
        <v>0</v>
      </c>
      <c r="CS93" t="n">
        <v>0</v>
      </c>
      <c r="CT93" t="n">
        <v>0</v>
      </c>
      <c r="CU93" t="n">
        <v>0</v>
      </c>
      <c r="CV93" t="n">
        <v>0</v>
      </c>
      <c r="CW93" t="n">
        <v>0</v>
      </c>
      <c r="CX93" t="n">
        <v>0</v>
      </c>
      <c r="CY93" t="n">
        <v>0</v>
      </c>
      <c r="CZ93" t="n">
        <v>0</v>
      </c>
      <c r="DA93" t="n">
        <v>0</v>
      </c>
      <c r="DB93" t="n">
        <v>0</v>
      </c>
      <c r="DC93" t="n">
        <v>0</v>
      </c>
      <c r="DD93" t="n">
        <v>0</v>
      </c>
      <c r="DE93" t="n">
        <v>0</v>
      </c>
      <c r="DF93" t="n">
        <v>0</v>
      </c>
      <c r="DG93" t="n">
        <v>0</v>
      </c>
      <c r="DH93" t="n">
        <v>0</v>
      </c>
      <c r="DI93" t="n">
        <v>0</v>
      </c>
      <c r="DJ93" t="n">
        <v>0</v>
      </c>
      <c r="DK93" t="n">
        <v>0</v>
      </c>
      <c r="DL93" t="n">
        <v>0</v>
      </c>
      <c r="DM93" t="n">
        <v>0</v>
      </c>
      <c r="DN93" t="n">
        <v>0</v>
      </c>
      <c r="DO93" t="n">
        <v>0</v>
      </c>
      <c r="DP93" t="n">
        <v>0</v>
      </c>
      <c r="DQ93" t="n">
        <v>0</v>
      </c>
      <c r="DR93" t="n">
        <v>0</v>
      </c>
      <c r="DS93" t="n">
        <v>0</v>
      </c>
      <c r="DT93" t="n">
        <v>0</v>
      </c>
      <c r="DU93" t="n">
        <v>0</v>
      </c>
      <c r="DV93" t="n">
        <v>0</v>
      </c>
      <c r="DW93" t="n">
        <v>0</v>
      </c>
      <c r="DX93" t="n">
        <v>0</v>
      </c>
      <c r="DY93" t="n">
        <v>0</v>
      </c>
      <c r="DZ93" t="n">
        <v>0</v>
      </c>
      <c r="EA93" t="n">
        <v>0</v>
      </c>
      <c r="EB93" t="n">
        <v>0</v>
      </c>
      <c r="EC93" t="n">
        <v>0</v>
      </c>
      <c r="ED93" t="n">
        <v>0</v>
      </c>
      <c r="EE93" t="n">
        <v>0</v>
      </c>
      <c r="EF93" t="n">
        <v>0</v>
      </c>
      <c r="EG93" t="n">
        <v>0</v>
      </c>
      <c r="EH93" t="n">
        <v>0</v>
      </c>
      <c r="EI93" t="n">
        <v>0</v>
      </c>
      <c r="EJ93" t="n">
        <v>0</v>
      </c>
      <c r="EK93" t="n">
        <v>0</v>
      </c>
      <c r="EL93" t="n">
        <v>0</v>
      </c>
      <c r="EM93" t="n">
        <v>0</v>
      </c>
      <c r="EN93" t="n">
        <v>-0</v>
      </c>
      <c r="EO93" t="n">
        <v>-0</v>
      </c>
      <c r="EP93" t="n">
        <v>0</v>
      </c>
      <c r="EQ93" t="n">
        <v>0</v>
      </c>
      <c r="ER93" t="n">
        <v>0</v>
      </c>
      <c r="ES93" t="n">
        <v>0</v>
      </c>
      <c r="ET93" t="n">
        <v>-0</v>
      </c>
      <c r="EU93" t="n">
        <v>-0</v>
      </c>
      <c r="EV93" t="n">
        <v>0</v>
      </c>
      <c r="EW93" t="n">
        <v>0</v>
      </c>
      <c r="EX93" t="n">
        <v>0</v>
      </c>
      <c r="EY93" t="n">
        <v>0</v>
      </c>
      <c r="EZ93" t="n">
        <v>-0</v>
      </c>
      <c r="FA93" t="n">
        <v>-0</v>
      </c>
      <c r="FB93" t="n">
        <v>0</v>
      </c>
      <c r="FC93" t="n">
        <v>0</v>
      </c>
      <c r="FD93" t="n">
        <v>0</v>
      </c>
      <c r="FE93" t="n">
        <v>0</v>
      </c>
      <c r="FF93" t="n">
        <v>0</v>
      </c>
      <c r="FG93" t="n">
        <v>0</v>
      </c>
      <c r="FH93" t="n">
        <v>-0</v>
      </c>
      <c r="FI93" t="n">
        <v>0</v>
      </c>
      <c r="FJ93" t="n">
        <v>0</v>
      </c>
      <c r="FK93" t="n">
        <v>-0</v>
      </c>
      <c r="FL93" t="n">
        <v>-0</v>
      </c>
      <c r="FM93" t="n">
        <v>0</v>
      </c>
      <c r="FN93" t="n">
        <v>0</v>
      </c>
      <c r="FO93" t="n">
        <v>0</v>
      </c>
      <c r="FP93" t="n">
        <v>0</v>
      </c>
      <c r="FQ93" t="n">
        <v>0</v>
      </c>
      <c r="FR93" t="n">
        <v>0</v>
      </c>
      <c r="FS93" t="n">
        <v>0</v>
      </c>
      <c r="FT93" t="n">
        <v>0</v>
      </c>
      <c r="FU93" t="n">
        <v>-0</v>
      </c>
      <c r="FV93" t="n">
        <v>0</v>
      </c>
      <c r="FW93" t="n">
        <v>0</v>
      </c>
      <c r="FX93" t="n">
        <v>-0</v>
      </c>
      <c r="FY93" t="n">
        <v>-0</v>
      </c>
      <c r="FZ93" t="n">
        <v>0</v>
      </c>
      <c r="GA93" t="n">
        <v>0</v>
      </c>
      <c r="GB93" t="n">
        <v>0</v>
      </c>
      <c r="GC93" t="n">
        <v>0</v>
      </c>
      <c r="GD93" t="n">
        <v>0</v>
      </c>
      <c r="GE93" t="n">
        <v>0</v>
      </c>
      <c r="GF93" t="n">
        <v>0</v>
      </c>
      <c r="GG93" t="n">
        <v>0</v>
      </c>
      <c r="GH93" t="n">
        <v>-0</v>
      </c>
      <c r="GI93" t="n">
        <v>0</v>
      </c>
      <c r="GJ93" t="n">
        <v>0</v>
      </c>
      <c r="GK93" t="n">
        <v>-0</v>
      </c>
      <c r="GL93" t="n">
        <v>-0</v>
      </c>
      <c r="GM93" t="n">
        <v>0</v>
      </c>
      <c r="GN93" t="n">
        <v>0</v>
      </c>
      <c r="GO93" t="n">
        <v>0</v>
      </c>
      <c r="GP93" t="n">
        <v>0</v>
      </c>
      <c r="GQ93" t="n">
        <v>0</v>
      </c>
      <c r="GR93" t="n">
        <v>0</v>
      </c>
      <c r="GS93" t="n">
        <v>0</v>
      </c>
      <c r="GT93" t="n">
        <v>0</v>
      </c>
      <c r="GU93" t="n">
        <v>0</v>
      </c>
      <c r="GV93" t="n">
        <v>0</v>
      </c>
      <c r="GW93" t="n">
        <v>0</v>
      </c>
      <c r="GX93" t="n">
        <v>0</v>
      </c>
      <c r="GY93" t="n">
        <v>0</v>
      </c>
      <c r="GZ93" t="n">
        <v>0</v>
      </c>
      <c r="HA93" t="n">
        <v>0</v>
      </c>
      <c r="HB93" t="n">
        <v>0</v>
      </c>
      <c r="HC93" t="n">
        <v>0</v>
      </c>
      <c r="HD93" t="n">
        <v>0</v>
      </c>
      <c r="HE93" t="n">
        <v>0</v>
      </c>
      <c r="HF93" t="n">
        <v>0</v>
      </c>
      <c r="HG93" t="n">
        <v>0</v>
      </c>
      <c r="HH93" t="n">
        <v>0</v>
      </c>
      <c r="HI93" t="n">
        <v>0</v>
      </c>
      <c r="HJ93" t="n">
        <v>0</v>
      </c>
      <c r="HK93" t="n">
        <v>0</v>
      </c>
      <c r="HL93" t="n">
        <v>0</v>
      </c>
      <c r="HM93" t="n">
        <v>0</v>
      </c>
      <c r="HN93" t="n">
        <v>-0</v>
      </c>
      <c r="HO93" t="n">
        <v>0</v>
      </c>
      <c r="HP93" t="n">
        <v>0</v>
      </c>
      <c r="HQ93" t="n">
        <v>0</v>
      </c>
      <c r="HR93" t="n">
        <v>0</v>
      </c>
      <c r="HS93" t="n">
        <v>0</v>
      </c>
      <c r="HT93" t="n">
        <v>0</v>
      </c>
      <c r="HU93" t="n">
        <v>0</v>
      </c>
      <c r="HV93" t="n">
        <v>0</v>
      </c>
      <c r="HW93" t="n">
        <v>0</v>
      </c>
      <c r="HX93" t="n">
        <v>0</v>
      </c>
      <c r="HY93" t="n">
        <v>0</v>
      </c>
      <c r="HZ93" t="n">
        <v>0</v>
      </c>
      <c r="IA93" t="n">
        <v>0</v>
      </c>
      <c r="IB93" t="n">
        <v>0</v>
      </c>
      <c r="IC93" t="n">
        <v>0</v>
      </c>
      <c r="ID93" t="n">
        <v>0</v>
      </c>
      <c r="IE93" t="n">
        <v>-0</v>
      </c>
      <c r="IF93" t="n">
        <v>0</v>
      </c>
      <c r="IG93" t="n">
        <v>0</v>
      </c>
      <c r="IH93" t="n">
        <v>0</v>
      </c>
      <c r="II93" t="n">
        <v>0</v>
      </c>
      <c r="IJ93" t="n">
        <v>0</v>
      </c>
      <c r="IK93" t="n">
        <v>0</v>
      </c>
      <c r="IL93" t="n">
        <v>0</v>
      </c>
      <c r="IM93" t="n">
        <v>0</v>
      </c>
      <c r="IN93" t="n">
        <v>0</v>
      </c>
      <c r="IO93" t="n">
        <v>0</v>
      </c>
      <c r="IP93" t="n">
        <v>0</v>
      </c>
      <c r="IQ93" t="n">
        <v>0</v>
      </c>
      <c r="IR93" t="n">
        <v>0</v>
      </c>
      <c r="IS93" t="n">
        <v>0</v>
      </c>
      <c r="IT93" t="n">
        <v>0</v>
      </c>
      <c r="IU93" t="n">
        <v>0</v>
      </c>
      <c r="IV93" t="n">
        <v>0</v>
      </c>
      <c r="IW93" t="n">
        <v>0</v>
      </c>
      <c r="IX93" t="n">
        <v>0</v>
      </c>
      <c r="IY93" t="n">
        <v>0</v>
      </c>
      <c r="IZ93" t="n">
        <v>0</v>
      </c>
      <c r="JA93" t="n">
        <v>0</v>
      </c>
      <c r="JB93" t="n">
        <v>0</v>
      </c>
      <c r="JC93" t="n">
        <v>0</v>
      </c>
      <c r="JD93" t="n">
        <v>0</v>
      </c>
      <c r="JE93" t="n">
        <v>0</v>
      </c>
      <c r="JF93" t="n">
        <v>0</v>
      </c>
      <c r="JG93" t="n">
        <v>0</v>
      </c>
      <c r="JH93" t="n">
        <v>0</v>
      </c>
      <c r="JI93" t="n">
        <v>0</v>
      </c>
      <c r="JJ93" t="n">
        <v>0</v>
      </c>
      <c r="JK93" t="n">
        <v>0</v>
      </c>
      <c r="JL93" t="n">
        <v>0</v>
      </c>
      <c r="JM93" t="n">
        <v>0</v>
      </c>
      <c r="JN93" t="n">
        <v>0</v>
      </c>
      <c r="JO93" t="n">
        <v>0</v>
      </c>
      <c r="JP93" t="n">
        <v>0</v>
      </c>
      <c r="JQ93" t="n">
        <v>0</v>
      </c>
      <c r="JR93" t="n">
        <v>0</v>
      </c>
      <c r="JS93" t="n">
        <v>0</v>
      </c>
      <c r="JT93" t="n">
        <v>0</v>
      </c>
      <c r="JU93" t="n">
        <v>0</v>
      </c>
      <c r="JV93" t="n">
        <v>0</v>
      </c>
      <c r="JW93" t="n">
        <v>0</v>
      </c>
      <c r="JX93" t="n">
        <v>0</v>
      </c>
      <c r="JY93" t="n">
        <v>0</v>
      </c>
      <c r="JZ93" t="n">
        <v>0</v>
      </c>
    </row>
    <row r="94">
      <c r="A94" t="inlineStr">
        <is>
          <t>financial_2025a.cash_and_trading_assets_yi</t>
        </is>
      </c>
      <c r="B94" t="n">
        <v>3925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</v>
      </c>
      <c r="AS94" t="n">
        <v>0</v>
      </c>
      <c r="AT94" t="n">
        <v>0</v>
      </c>
      <c r="AU94" t="n">
        <v>0</v>
      </c>
      <c r="AV94" t="n">
        <v>0</v>
      </c>
      <c r="AW94" t="n">
        <v>0</v>
      </c>
      <c r="AX94" t="n">
        <v>0</v>
      </c>
      <c r="AY94" t="n">
        <v>0</v>
      </c>
      <c r="AZ94" t="n">
        <v>0</v>
      </c>
      <c r="BA94" t="n">
        <v>0</v>
      </c>
      <c r="BB94" t="n">
        <v>0</v>
      </c>
      <c r="BC94" t="n">
        <v>0</v>
      </c>
      <c r="BD94" t="n">
        <v>0</v>
      </c>
      <c r="BE94" t="n">
        <v>0</v>
      </c>
      <c r="BF94" t="n">
        <v>0</v>
      </c>
      <c r="BG94" t="n">
        <v>0</v>
      </c>
      <c r="BH94" t="n">
        <v>0</v>
      </c>
      <c r="BI94" t="n">
        <v>0</v>
      </c>
      <c r="BJ94" t="n">
        <v>0</v>
      </c>
      <c r="BK94" t="n">
        <v>0</v>
      </c>
      <c r="BL94" t="n">
        <v>0</v>
      </c>
      <c r="BM94" t="n">
        <v>0</v>
      </c>
      <c r="BN94" t="n">
        <v>0</v>
      </c>
      <c r="BO94" t="n">
        <v>0</v>
      </c>
      <c r="BP94" t="n">
        <v>0</v>
      </c>
      <c r="BQ94" t="n">
        <v>0</v>
      </c>
      <c r="BR94" t="n">
        <v>0</v>
      </c>
      <c r="BS94" t="n">
        <v>0</v>
      </c>
      <c r="BT94" t="n">
        <v>0</v>
      </c>
      <c r="BU94" t="n">
        <v>0</v>
      </c>
      <c r="BV94" t="n">
        <v>0</v>
      </c>
      <c r="BW94" t="n">
        <v>0</v>
      </c>
      <c r="BX94" t="n">
        <v>0</v>
      </c>
      <c r="BY94" t="n">
        <v>0</v>
      </c>
      <c r="BZ94" t="n">
        <v>0</v>
      </c>
      <c r="CA94" t="n">
        <v>0</v>
      </c>
      <c r="CB94" t="n">
        <v>0</v>
      </c>
      <c r="CC94" t="n">
        <v>0</v>
      </c>
      <c r="CD94" t="n">
        <v>0</v>
      </c>
      <c r="CE94" t="n">
        <v>0</v>
      </c>
      <c r="CF94" t="n">
        <v>0</v>
      </c>
      <c r="CG94" t="n">
        <v>0</v>
      </c>
      <c r="CH94" t="n">
        <v>0</v>
      </c>
      <c r="CI94" t="n">
        <v>0</v>
      </c>
      <c r="CJ94" t="n">
        <v>0</v>
      </c>
      <c r="CK94" t="n">
        <v>0</v>
      </c>
      <c r="CL94" t="n">
        <v>0</v>
      </c>
      <c r="CM94" t="n">
        <v>0</v>
      </c>
      <c r="CN94" t="n">
        <v>0</v>
      </c>
      <c r="CO94" t="n">
        <v>0</v>
      </c>
      <c r="CP94" t="n">
        <v>0</v>
      </c>
      <c r="CQ94" t="n">
        <v>0</v>
      </c>
      <c r="CR94" t="n">
        <v>0</v>
      </c>
      <c r="CS94" t="n">
        <v>0</v>
      </c>
      <c r="CT94" t="n">
        <v>0</v>
      </c>
      <c r="CU94" t="n">
        <v>0</v>
      </c>
      <c r="CV94" t="n">
        <v>0</v>
      </c>
      <c r="CW94" t="n">
        <v>0</v>
      </c>
      <c r="CX94" t="n">
        <v>0</v>
      </c>
      <c r="CY94" t="n">
        <v>0</v>
      </c>
      <c r="CZ94" t="n">
        <v>0</v>
      </c>
      <c r="DA94" t="n">
        <v>0</v>
      </c>
      <c r="DB94" t="n">
        <v>0</v>
      </c>
      <c r="DC94" t="n">
        <v>0</v>
      </c>
      <c r="DD94" t="n">
        <v>0</v>
      </c>
      <c r="DE94" t="n">
        <v>0</v>
      </c>
      <c r="DF94" t="n">
        <v>0</v>
      </c>
      <c r="DG94" t="n">
        <v>0</v>
      </c>
      <c r="DH94" t="n">
        <v>0</v>
      </c>
      <c r="DI94" t="n">
        <v>0</v>
      </c>
      <c r="DJ94" t="n">
        <v>0</v>
      </c>
      <c r="DK94" t="n">
        <v>0</v>
      </c>
      <c r="DL94" t="n">
        <v>0</v>
      </c>
      <c r="DM94" t="n">
        <v>0</v>
      </c>
      <c r="DN94" t="n">
        <v>0</v>
      </c>
      <c r="DO94" t="n">
        <v>0</v>
      </c>
      <c r="DP94" t="n">
        <v>0</v>
      </c>
      <c r="DQ94" t="n">
        <v>0</v>
      </c>
      <c r="DR94" t="n">
        <v>0</v>
      </c>
      <c r="DS94" t="n">
        <v>0</v>
      </c>
      <c r="DT94" t="n">
        <v>0</v>
      </c>
      <c r="DU94" t="n">
        <v>0</v>
      </c>
      <c r="DV94" t="n">
        <v>0</v>
      </c>
      <c r="DW94" t="n">
        <v>0</v>
      </c>
      <c r="DX94" t="n">
        <v>0</v>
      </c>
      <c r="DY94" t="n">
        <v>0</v>
      </c>
      <c r="DZ94" t="n">
        <v>0</v>
      </c>
      <c r="EA94" t="n">
        <v>0</v>
      </c>
      <c r="EB94" t="n">
        <v>0</v>
      </c>
      <c r="EC94" t="n">
        <v>0</v>
      </c>
      <c r="ED94" t="n">
        <v>0</v>
      </c>
      <c r="EE94" t="n">
        <v>0</v>
      </c>
      <c r="EF94" t="n">
        <v>0</v>
      </c>
      <c r="EG94" t="n">
        <v>0</v>
      </c>
      <c r="EH94" t="n">
        <v>0</v>
      </c>
      <c r="EI94" t="n">
        <v>0</v>
      </c>
      <c r="EJ94" t="n">
        <v>0</v>
      </c>
      <c r="EK94" t="n">
        <v>0</v>
      </c>
      <c r="EL94" t="n">
        <v>0</v>
      </c>
      <c r="EM94" t="n">
        <v>0</v>
      </c>
      <c r="EN94" t="n">
        <v>-0</v>
      </c>
      <c r="EO94" t="n">
        <v>-0</v>
      </c>
      <c r="EP94" t="n">
        <v>0</v>
      </c>
      <c r="EQ94" t="n">
        <v>0</v>
      </c>
      <c r="ER94" t="n">
        <v>0</v>
      </c>
      <c r="ES94" t="n">
        <v>0</v>
      </c>
      <c r="ET94" t="n">
        <v>-0</v>
      </c>
      <c r="EU94" t="n">
        <v>-0</v>
      </c>
      <c r="EV94" t="n">
        <v>0</v>
      </c>
      <c r="EW94" t="n">
        <v>0</v>
      </c>
      <c r="EX94" t="n">
        <v>0</v>
      </c>
      <c r="EY94" t="n">
        <v>0</v>
      </c>
      <c r="EZ94" t="n">
        <v>-0</v>
      </c>
      <c r="FA94" t="n">
        <v>-0</v>
      </c>
      <c r="FB94" t="n">
        <v>0</v>
      </c>
      <c r="FC94" t="n">
        <v>0</v>
      </c>
      <c r="FD94" t="n">
        <v>0</v>
      </c>
      <c r="FE94" t="n">
        <v>0</v>
      </c>
      <c r="FF94" t="n">
        <v>0</v>
      </c>
      <c r="FG94" t="n">
        <v>0</v>
      </c>
      <c r="FH94" t="n">
        <v>-0</v>
      </c>
      <c r="FI94" t="n">
        <v>0</v>
      </c>
      <c r="FJ94" t="n">
        <v>0</v>
      </c>
      <c r="FK94" t="n">
        <v>-0</v>
      </c>
      <c r="FL94" t="n">
        <v>-0</v>
      </c>
      <c r="FM94" t="n">
        <v>0</v>
      </c>
      <c r="FN94" t="n">
        <v>0</v>
      </c>
      <c r="FO94" t="n">
        <v>0</v>
      </c>
      <c r="FP94" t="n">
        <v>0</v>
      </c>
      <c r="FQ94" t="n">
        <v>0</v>
      </c>
      <c r="FR94" t="n">
        <v>0</v>
      </c>
      <c r="FS94" t="n">
        <v>0</v>
      </c>
      <c r="FT94" t="n">
        <v>0</v>
      </c>
      <c r="FU94" t="n">
        <v>-0</v>
      </c>
      <c r="FV94" t="n">
        <v>0</v>
      </c>
      <c r="FW94" t="n">
        <v>0</v>
      </c>
      <c r="FX94" t="n">
        <v>-0</v>
      </c>
      <c r="FY94" t="n">
        <v>-0</v>
      </c>
      <c r="FZ94" t="n">
        <v>0</v>
      </c>
      <c r="GA94" t="n">
        <v>0</v>
      </c>
      <c r="GB94" t="n">
        <v>0</v>
      </c>
      <c r="GC94" t="n">
        <v>0</v>
      </c>
      <c r="GD94" t="n">
        <v>0</v>
      </c>
      <c r="GE94" t="n">
        <v>0</v>
      </c>
      <c r="GF94" t="n">
        <v>0</v>
      </c>
      <c r="GG94" t="n">
        <v>0</v>
      </c>
      <c r="GH94" t="n">
        <v>-0</v>
      </c>
      <c r="GI94" t="n">
        <v>0</v>
      </c>
      <c r="GJ94" t="n">
        <v>0</v>
      </c>
      <c r="GK94" t="n">
        <v>-0</v>
      </c>
      <c r="GL94" t="n">
        <v>-0</v>
      </c>
      <c r="GM94" t="n">
        <v>0</v>
      </c>
      <c r="GN94" t="n">
        <v>0</v>
      </c>
      <c r="GO94" t="n">
        <v>0</v>
      </c>
      <c r="GP94" t="n">
        <v>0</v>
      </c>
      <c r="GQ94" t="n">
        <v>0</v>
      </c>
      <c r="GR94" t="n">
        <v>0</v>
      </c>
      <c r="GS94" t="n">
        <v>0</v>
      </c>
      <c r="GT94" t="n">
        <v>0</v>
      </c>
      <c r="GU94" t="n">
        <v>0</v>
      </c>
      <c r="GV94" t="n">
        <v>0</v>
      </c>
      <c r="GW94" t="n">
        <v>0</v>
      </c>
      <c r="GX94" t="n">
        <v>0</v>
      </c>
      <c r="GY94" t="n">
        <v>0</v>
      </c>
      <c r="GZ94" t="n">
        <v>0</v>
      </c>
      <c r="HA94" t="n">
        <v>0</v>
      </c>
      <c r="HB94" t="n">
        <v>0</v>
      </c>
      <c r="HC94" t="n">
        <v>0</v>
      </c>
      <c r="HD94" t="n">
        <v>0</v>
      </c>
      <c r="HE94" t="n">
        <v>0</v>
      </c>
      <c r="HF94" t="n">
        <v>0</v>
      </c>
      <c r="HG94" t="n">
        <v>0</v>
      </c>
      <c r="HH94" t="n">
        <v>0</v>
      </c>
      <c r="HI94" t="n">
        <v>0</v>
      </c>
      <c r="HJ94" t="n">
        <v>0</v>
      </c>
      <c r="HK94" t="n">
        <v>0</v>
      </c>
      <c r="HL94" t="n">
        <v>0</v>
      </c>
      <c r="HM94" t="n">
        <v>0</v>
      </c>
      <c r="HN94" t="n">
        <v>-0</v>
      </c>
      <c r="HO94" t="n">
        <v>0</v>
      </c>
      <c r="HP94" t="n">
        <v>0</v>
      </c>
      <c r="HQ94" t="n">
        <v>0</v>
      </c>
      <c r="HR94" t="n">
        <v>0</v>
      </c>
      <c r="HS94" t="n">
        <v>0</v>
      </c>
      <c r="HT94" t="n">
        <v>0</v>
      </c>
      <c r="HU94" t="n">
        <v>0</v>
      </c>
      <c r="HV94" t="n">
        <v>0</v>
      </c>
      <c r="HW94" t="n">
        <v>0</v>
      </c>
      <c r="HX94" t="n">
        <v>0</v>
      </c>
      <c r="HY94" t="n">
        <v>0</v>
      </c>
      <c r="HZ94" t="n">
        <v>0</v>
      </c>
      <c r="IA94" t="n">
        <v>0</v>
      </c>
      <c r="IB94" t="n">
        <v>0</v>
      </c>
      <c r="IC94" t="n">
        <v>0</v>
      </c>
      <c r="ID94" t="n">
        <v>0</v>
      </c>
      <c r="IE94" t="n">
        <v>-0</v>
      </c>
      <c r="IF94" t="n">
        <v>0</v>
      </c>
      <c r="IG94" t="n">
        <v>0</v>
      </c>
      <c r="IH94" t="n">
        <v>0</v>
      </c>
      <c r="II94" t="n">
        <v>0</v>
      </c>
      <c r="IJ94" t="n">
        <v>0</v>
      </c>
      <c r="IK94" t="n">
        <v>0</v>
      </c>
      <c r="IL94" t="n">
        <v>0</v>
      </c>
      <c r="IM94" t="n">
        <v>0</v>
      </c>
      <c r="IN94" t="n">
        <v>0</v>
      </c>
      <c r="IO94" t="n">
        <v>0</v>
      </c>
      <c r="IP94" t="n">
        <v>0</v>
      </c>
      <c r="IQ94" t="n">
        <v>0</v>
      </c>
      <c r="IR94" t="n">
        <v>0</v>
      </c>
      <c r="IS94" t="n">
        <v>0</v>
      </c>
      <c r="IT94" t="n">
        <v>0</v>
      </c>
      <c r="IU94" t="n">
        <v>0</v>
      </c>
      <c r="IV94" t="n">
        <v>0</v>
      </c>
      <c r="IW94" t="n">
        <v>0</v>
      </c>
      <c r="IX94" t="n">
        <v>0</v>
      </c>
      <c r="IY94" t="n">
        <v>0</v>
      </c>
      <c r="IZ94" t="n">
        <v>0</v>
      </c>
      <c r="JA94" t="n">
        <v>0</v>
      </c>
      <c r="JB94" t="n">
        <v>0</v>
      </c>
      <c r="JC94" t="n">
        <v>0</v>
      </c>
      <c r="JD94" t="n">
        <v>0</v>
      </c>
      <c r="JE94" t="n">
        <v>0</v>
      </c>
      <c r="JF94" t="n">
        <v>0</v>
      </c>
      <c r="JG94" t="n">
        <v>0</v>
      </c>
      <c r="JH94" t="n">
        <v>0</v>
      </c>
      <c r="JI94" t="n">
        <v>0</v>
      </c>
      <c r="JJ94" t="n">
        <v>0</v>
      </c>
      <c r="JK94" t="n">
        <v>0</v>
      </c>
      <c r="JL94" t="n">
        <v>0</v>
      </c>
      <c r="JM94" t="n">
        <v>0</v>
      </c>
      <c r="JN94" t="n">
        <v>0</v>
      </c>
      <c r="JO94" t="n">
        <v>0</v>
      </c>
      <c r="JP94" t="n">
        <v>0</v>
      </c>
      <c r="JQ94" t="n">
        <v>0</v>
      </c>
      <c r="JR94" t="n">
        <v>0</v>
      </c>
      <c r="JS94" t="n">
        <v>0</v>
      </c>
      <c r="JT94" t="n">
        <v>0</v>
      </c>
      <c r="JU94" t="n">
        <v>0</v>
      </c>
      <c r="JV94" t="n">
        <v>0</v>
      </c>
      <c r="JW94" t="n">
        <v>0</v>
      </c>
      <c r="JX94" t="n">
        <v>0</v>
      </c>
      <c r="JY94" t="n">
        <v>0</v>
      </c>
      <c r="JZ94" t="n">
        <v>0</v>
      </c>
    </row>
    <row r="95">
      <c r="A95" t="inlineStr">
        <is>
          <t>financial_2025a.power_battery_revenue_yi</t>
        </is>
      </c>
      <c r="B95" t="n">
        <v>3165.06369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</v>
      </c>
      <c r="AS95" t="n">
        <v>0</v>
      </c>
      <c r="AT95" t="n">
        <v>0</v>
      </c>
      <c r="AU95" t="n">
        <v>0</v>
      </c>
      <c r="AV95" t="n">
        <v>0</v>
      </c>
      <c r="AW95" t="n">
        <v>0</v>
      </c>
      <c r="AX95" t="n">
        <v>0</v>
      </c>
      <c r="AY95" t="n">
        <v>0</v>
      </c>
      <c r="AZ95" t="n">
        <v>0</v>
      </c>
      <c r="BA95" t="n">
        <v>0</v>
      </c>
      <c r="BB95" t="n">
        <v>0</v>
      </c>
      <c r="BC95" t="n">
        <v>0</v>
      </c>
      <c r="BD95" t="n">
        <v>0</v>
      </c>
      <c r="BE95" t="n">
        <v>0</v>
      </c>
      <c r="BF95" t="n">
        <v>0</v>
      </c>
      <c r="BG95" t="n">
        <v>0</v>
      </c>
      <c r="BH95" t="n">
        <v>0</v>
      </c>
      <c r="BI95" t="n">
        <v>0</v>
      </c>
      <c r="BJ95" t="n">
        <v>0</v>
      </c>
      <c r="BK95" t="n">
        <v>0</v>
      </c>
      <c r="BL95" t="n">
        <v>0</v>
      </c>
      <c r="BM95" t="n">
        <v>0</v>
      </c>
      <c r="BN95" t="n">
        <v>0</v>
      </c>
      <c r="BO95" t="n">
        <v>0</v>
      </c>
      <c r="BP95" t="n">
        <v>0</v>
      </c>
      <c r="BQ95" t="n">
        <v>0</v>
      </c>
      <c r="BR95" t="n">
        <v>0</v>
      </c>
      <c r="BS95" t="n">
        <v>0</v>
      </c>
      <c r="BT95" t="n">
        <v>0</v>
      </c>
      <c r="BU95" t="n">
        <v>0</v>
      </c>
      <c r="BV95" t="n">
        <v>0</v>
      </c>
      <c r="BW95" t="n">
        <v>0</v>
      </c>
      <c r="BX95" t="n">
        <v>0</v>
      </c>
      <c r="BY95" t="n">
        <v>0</v>
      </c>
      <c r="BZ95" t="n">
        <v>0</v>
      </c>
      <c r="CA95" t="n">
        <v>0</v>
      </c>
      <c r="CB95" t="n">
        <v>0</v>
      </c>
      <c r="CC95" t="n">
        <v>0</v>
      </c>
      <c r="CD95" t="n">
        <v>0</v>
      </c>
      <c r="CE95" t="n">
        <v>0</v>
      </c>
      <c r="CF95" t="n">
        <v>0</v>
      </c>
      <c r="CG95" t="n">
        <v>0</v>
      </c>
      <c r="CH95" t="n">
        <v>0</v>
      </c>
      <c r="CI95" t="n">
        <v>0</v>
      </c>
      <c r="CJ95" t="n">
        <v>0</v>
      </c>
      <c r="CK95" t="n">
        <v>0</v>
      </c>
      <c r="CL95" t="n">
        <v>0</v>
      </c>
      <c r="CM95" t="n">
        <v>0</v>
      </c>
      <c r="CN95" t="n">
        <v>0</v>
      </c>
      <c r="CO95" t="n">
        <v>0</v>
      </c>
      <c r="CP95" t="n">
        <v>0</v>
      </c>
      <c r="CQ95" t="n">
        <v>0</v>
      </c>
      <c r="CR95" t="n">
        <v>0</v>
      </c>
      <c r="CS95" t="n">
        <v>0</v>
      </c>
      <c r="CT95" t="n">
        <v>0</v>
      </c>
      <c r="CU95" t="n">
        <v>0</v>
      </c>
      <c r="CV95" t="n">
        <v>0</v>
      </c>
      <c r="CW95" t="n">
        <v>0</v>
      </c>
      <c r="CX95" t="n">
        <v>0</v>
      </c>
      <c r="CY95" t="n">
        <v>0</v>
      </c>
      <c r="CZ95" t="n">
        <v>0</v>
      </c>
      <c r="DA95" t="n">
        <v>0</v>
      </c>
      <c r="DB95" t="n">
        <v>0</v>
      </c>
      <c r="DC95" t="n">
        <v>0</v>
      </c>
      <c r="DD95" t="n">
        <v>0</v>
      </c>
      <c r="DE95" t="n">
        <v>0</v>
      </c>
      <c r="DF95" t="n">
        <v>0</v>
      </c>
      <c r="DG95" t="n">
        <v>0</v>
      </c>
      <c r="DH95" t="n">
        <v>0</v>
      </c>
      <c r="DI95" t="n">
        <v>0</v>
      </c>
      <c r="DJ95" t="n">
        <v>0</v>
      </c>
      <c r="DK95" t="n">
        <v>0</v>
      </c>
      <c r="DL95" t="n">
        <v>0</v>
      </c>
      <c r="DM95" t="n">
        <v>0</v>
      </c>
      <c r="DN95" t="n">
        <v>0</v>
      </c>
      <c r="DO95" t="n">
        <v>0</v>
      </c>
      <c r="DP95" t="n">
        <v>0</v>
      </c>
      <c r="DQ95" t="n">
        <v>0</v>
      </c>
      <c r="DR95" t="n">
        <v>0</v>
      </c>
      <c r="DS95" t="n">
        <v>0</v>
      </c>
      <c r="DT95" t="n">
        <v>0</v>
      </c>
      <c r="DU95" t="n">
        <v>0</v>
      </c>
      <c r="DV95" t="n">
        <v>0</v>
      </c>
      <c r="DW95" t="n">
        <v>0</v>
      </c>
      <c r="DX95" t="n">
        <v>0</v>
      </c>
      <c r="DY95" t="n">
        <v>0</v>
      </c>
      <c r="DZ95" t="n">
        <v>0</v>
      </c>
      <c r="EA95" t="n">
        <v>0</v>
      </c>
      <c r="EB95" t="n">
        <v>0</v>
      </c>
      <c r="EC95" t="n">
        <v>0</v>
      </c>
      <c r="ED95" t="n">
        <v>0</v>
      </c>
      <c r="EE95" t="n">
        <v>0</v>
      </c>
      <c r="EF95" t="n">
        <v>0</v>
      </c>
      <c r="EG95" t="n">
        <v>0</v>
      </c>
      <c r="EH95" t="n">
        <v>0</v>
      </c>
      <c r="EI95" t="n">
        <v>0</v>
      </c>
      <c r="EJ95" t="n">
        <v>0</v>
      </c>
      <c r="EK95" t="n">
        <v>0</v>
      </c>
      <c r="EL95" t="n">
        <v>0</v>
      </c>
      <c r="EM95" t="n">
        <v>0</v>
      </c>
      <c r="EN95" t="n">
        <v>-0</v>
      </c>
      <c r="EO95" t="n">
        <v>-0</v>
      </c>
      <c r="EP95" t="n">
        <v>0</v>
      </c>
      <c r="EQ95" t="n">
        <v>0</v>
      </c>
      <c r="ER95" t="n">
        <v>0</v>
      </c>
      <c r="ES95" t="n">
        <v>0</v>
      </c>
      <c r="ET95" t="n">
        <v>-0</v>
      </c>
      <c r="EU95" t="n">
        <v>-0</v>
      </c>
      <c r="EV95" t="n">
        <v>0</v>
      </c>
      <c r="EW95" t="n">
        <v>0</v>
      </c>
      <c r="EX95" t="n">
        <v>0</v>
      </c>
      <c r="EY95" t="n">
        <v>0</v>
      </c>
      <c r="EZ95" t="n">
        <v>-0</v>
      </c>
      <c r="FA95" t="n">
        <v>-0</v>
      </c>
      <c r="FB95" t="n">
        <v>0</v>
      </c>
      <c r="FC95" t="n">
        <v>0</v>
      </c>
      <c r="FD95" t="n">
        <v>0</v>
      </c>
      <c r="FE95" t="n">
        <v>0</v>
      </c>
      <c r="FF95" t="n">
        <v>0</v>
      </c>
      <c r="FG95" t="n">
        <v>0</v>
      </c>
      <c r="FH95" t="n">
        <v>-0</v>
      </c>
      <c r="FI95" t="n">
        <v>0</v>
      </c>
      <c r="FJ95" t="n">
        <v>0</v>
      </c>
      <c r="FK95" t="n">
        <v>-0</v>
      </c>
      <c r="FL95" t="n">
        <v>-0</v>
      </c>
      <c r="FM95" t="n">
        <v>0</v>
      </c>
      <c r="FN95" t="n">
        <v>0</v>
      </c>
      <c r="FO95" t="n">
        <v>0</v>
      </c>
      <c r="FP95" t="n">
        <v>0</v>
      </c>
      <c r="FQ95" t="n">
        <v>0</v>
      </c>
      <c r="FR95" t="n">
        <v>0</v>
      </c>
      <c r="FS95" t="n">
        <v>0</v>
      </c>
      <c r="FT95" t="n">
        <v>0</v>
      </c>
      <c r="FU95" t="n">
        <v>-0</v>
      </c>
      <c r="FV95" t="n">
        <v>0</v>
      </c>
      <c r="FW95" t="n">
        <v>0</v>
      </c>
      <c r="FX95" t="n">
        <v>-0</v>
      </c>
      <c r="FY95" t="n">
        <v>-0</v>
      </c>
      <c r="FZ95" t="n">
        <v>0</v>
      </c>
      <c r="GA95" t="n">
        <v>0</v>
      </c>
      <c r="GB95" t="n">
        <v>0</v>
      </c>
      <c r="GC95" t="n">
        <v>0</v>
      </c>
      <c r="GD95" t="n">
        <v>0</v>
      </c>
      <c r="GE95" t="n">
        <v>0</v>
      </c>
      <c r="GF95" t="n">
        <v>0</v>
      </c>
      <c r="GG95" t="n">
        <v>0</v>
      </c>
      <c r="GH95" t="n">
        <v>-0</v>
      </c>
      <c r="GI95" t="n">
        <v>0</v>
      </c>
      <c r="GJ95" t="n">
        <v>0</v>
      </c>
      <c r="GK95" t="n">
        <v>-0</v>
      </c>
      <c r="GL95" t="n">
        <v>-0</v>
      </c>
      <c r="GM95" t="n">
        <v>0</v>
      </c>
      <c r="GN95" t="n">
        <v>0</v>
      </c>
      <c r="GO95" t="n">
        <v>0</v>
      </c>
      <c r="GP95" t="n">
        <v>0</v>
      </c>
      <c r="GQ95" t="n">
        <v>0</v>
      </c>
      <c r="GR95" t="n">
        <v>0</v>
      </c>
      <c r="GS95" t="n">
        <v>0</v>
      </c>
      <c r="GT95" t="n">
        <v>0</v>
      </c>
      <c r="GU95" t="n">
        <v>0</v>
      </c>
      <c r="GV95" t="n">
        <v>0</v>
      </c>
      <c r="GW95" t="n">
        <v>0</v>
      </c>
      <c r="GX95" t="n">
        <v>0</v>
      </c>
      <c r="GY95" t="n">
        <v>0</v>
      </c>
      <c r="GZ95" t="n">
        <v>0</v>
      </c>
      <c r="HA95" t="n">
        <v>0</v>
      </c>
      <c r="HB95" t="n">
        <v>0</v>
      </c>
      <c r="HC95" t="n">
        <v>0</v>
      </c>
      <c r="HD95" t="n">
        <v>0</v>
      </c>
      <c r="HE95" t="n">
        <v>0</v>
      </c>
      <c r="HF95" t="n">
        <v>0</v>
      </c>
      <c r="HG95" t="n">
        <v>0</v>
      </c>
      <c r="HH95" t="n">
        <v>0</v>
      </c>
      <c r="HI95" t="n">
        <v>0</v>
      </c>
      <c r="HJ95" t="n">
        <v>0</v>
      </c>
      <c r="HK95" t="n">
        <v>0</v>
      </c>
      <c r="HL95" t="n">
        <v>0</v>
      </c>
      <c r="HM95" t="n">
        <v>0</v>
      </c>
      <c r="HN95" t="n">
        <v>-0</v>
      </c>
      <c r="HO95" t="n">
        <v>0</v>
      </c>
      <c r="HP95" t="n">
        <v>0</v>
      </c>
      <c r="HQ95" t="n">
        <v>0</v>
      </c>
      <c r="HR95" t="n">
        <v>0</v>
      </c>
      <c r="HS95" t="n">
        <v>0</v>
      </c>
      <c r="HT95" t="n">
        <v>0</v>
      </c>
      <c r="HU95" t="n">
        <v>0</v>
      </c>
      <c r="HV95" t="n">
        <v>0</v>
      </c>
      <c r="HW95" t="n">
        <v>0</v>
      </c>
      <c r="HX95" t="n">
        <v>0</v>
      </c>
      <c r="HY95" t="n">
        <v>0</v>
      </c>
      <c r="HZ95" t="n">
        <v>0</v>
      </c>
      <c r="IA95" t="n">
        <v>0</v>
      </c>
      <c r="IB95" t="n">
        <v>0</v>
      </c>
      <c r="IC95" t="n">
        <v>0</v>
      </c>
      <c r="ID95" t="n">
        <v>0</v>
      </c>
      <c r="IE95" t="n">
        <v>-0</v>
      </c>
      <c r="IF95" t="n">
        <v>0</v>
      </c>
      <c r="IG95" t="n">
        <v>0</v>
      </c>
      <c r="IH95" t="n">
        <v>0</v>
      </c>
      <c r="II95" t="n">
        <v>0</v>
      </c>
      <c r="IJ95" t="n">
        <v>0</v>
      </c>
      <c r="IK95" t="n">
        <v>0</v>
      </c>
      <c r="IL95" t="n">
        <v>0</v>
      </c>
      <c r="IM95" t="n">
        <v>0</v>
      </c>
      <c r="IN95" t="n">
        <v>0</v>
      </c>
      <c r="IO95" t="n">
        <v>0</v>
      </c>
      <c r="IP95" t="n">
        <v>0</v>
      </c>
      <c r="IQ95" t="n">
        <v>0</v>
      </c>
      <c r="IR95" t="n">
        <v>0</v>
      </c>
      <c r="IS95" t="n">
        <v>0</v>
      </c>
      <c r="IT95" t="n">
        <v>0</v>
      </c>
      <c r="IU95" t="n">
        <v>0</v>
      </c>
      <c r="IV95" t="n">
        <v>0</v>
      </c>
      <c r="IW95" t="n">
        <v>0</v>
      </c>
      <c r="IX95" t="n">
        <v>0</v>
      </c>
      <c r="IY95" t="n">
        <v>0</v>
      </c>
      <c r="IZ95" t="n">
        <v>0</v>
      </c>
      <c r="JA95" t="n">
        <v>0</v>
      </c>
      <c r="JB95" t="n">
        <v>0</v>
      </c>
      <c r="JC95" t="n">
        <v>0</v>
      </c>
      <c r="JD95" t="n">
        <v>0</v>
      </c>
      <c r="JE95" t="n">
        <v>0</v>
      </c>
      <c r="JF95" t="n">
        <v>0</v>
      </c>
      <c r="JG95" t="n">
        <v>0</v>
      </c>
      <c r="JH95" t="n">
        <v>0</v>
      </c>
      <c r="JI95" t="n">
        <v>0</v>
      </c>
      <c r="JJ95" t="n">
        <v>0</v>
      </c>
      <c r="JK95" t="n">
        <v>0</v>
      </c>
      <c r="JL95" t="n">
        <v>0</v>
      </c>
      <c r="JM95" t="n">
        <v>0</v>
      </c>
      <c r="JN95" t="n">
        <v>0</v>
      </c>
      <c r="JO95" t="n">
        <v>0</v>
      </c>
      <c r="JP95" t="n">
        <v>0</v>
      </c>
      <c r="JQ95" t="n">
        <v>0</v>
      </c>
      <c r="JR95" t="n">
        <v>0</v>
      </c>
      <c r="JS95" t="n">
        <v>0</v>
      </c>
      <c r="JT95" t="n">
        <v>0</v>
      </c>
      <c r="JU95" t="n">
        <v>0</v>
      </c>
      <c r="JV95" t="n">
        <v>0</v>
      </c>
      <c r="JW95" t="n">
        <v>0</v>
      </c>
      <c r="JX95" t="n">
        <v>0</v>
      </c>
      <c r="JY95" t="n">
        <v>0</v>
      </c>
      <c r="JZ95" t="n">
        <v>0</v>
      </c>
    </row>
    <row r="96">
      <c r="A96" t="inlineStr">
        <is>
          <t>financial_2025a.power_battery_gross_margin</t>
        </is>
      </c>
      <c r="B96" t="n">
        <v>0.2384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</v>
      </c>
      <c r="AS96" t="n">
        <v>0</v>
      </c>
      <c r="AT96" t="n">
        <v>0</v>
      </c>
      <c r="AU96" t="n">
        <v>0</v>
      </c>
      <c r="AV96" t="n">
        <v>0</v>
      </c>
      <c r="AW96" t="n">
        <v>0</v>
      </c>
      <c r="AX96" t="n">
        <v>0</v>
      </c>
      <c r="AY96" t="n">
        <v>0</v>
      </c>
      <c r="AZ96" t="n">
        <v>0</v>
      </c>
      <c r="BA96" t="n">
        <v>0</v>
      </c>
      <c r="BB96" t="n">
        <v>0</v>
      </c>
      <c r="BC96" t="n">
        <v>0</v>
      </c>
      <c r="BD96" t="n">
        <v>0</v>
      </c>
      <c r="BE96" t="n">
        <v>0</v>
      </c>
      <c r="BF96" t="n">
        <v>0</v>
      </c>
      <c r="BG96" t="n">
        <v>0</v>
      </c>
      <c r="BH96" t="n">
        <v>0</v>
      </c>
      <c r="BI96" t="n">
        <v>0</v>
      </c>
      <c r="BJ96" t="n">
        <v>0</v>
      </c>
      <c r="BK96" t="n">
        <v>0</v>
      </c>
      <c r="BL96" t="n">
        <v>0</v>
      </c>
      <c r="BM96" t="n">
        <v>0</v>
      </c>
      <c r="BN96" t="n">
        <v>0</v>
      </c>
      <c r="BO96" t="n">
        <v>0</v>
      </c>
      <c r="BP96" t="n">
        <v>0</v>
      </c>
      <c r="BQ96" t="n">
        <v>0</v>
      </c>
      <c r="BR96" t="n">
        <v>0</v>
      </c>
      <c r="BS96" t="n">
        <v>0</v>
      </c>
      <c r="BT96" t="n">
        <v>0</v>
      </c>
      <c r="BU96" t="n">
        <v>0</v>
      </c>
      <c r="BV96" t="n">
        <v>0</v>
      </c>
      <c r="BW96" t="n">
        <v>0</v>
      </c>
      <c r="BX96" t="n">
        <v>0</v>
      </c>
      <c r="BY96" t="n">
        <v>0</v>
      </c>
      <c r="BZ96" t="n">
        <v>0</v>
      </c>
      <c r="CA96" t="n">
        <v>0</v>
      </c>
      <c r="CB96" t="n">
        <v>0</v>
      </c>
      <c r="CC96" t="n">
        <v>0</v>
      </c>
      <c r="CD96" t="n">
        <v>0</v>
      </c>
      <c r="CE96" t="n">
        <v>0</v>
      </c>
      <c r="CF96" t="n">
        <v>0</v>
      </c>
      <c r="CG96" t="n">
        <v>0</v>
      </c>
      <c r="CH96" t="n">
        <v>0</v>
      </c>
      <c r="CI96" t="n">
        <v>0</v>
      </c>
      <c r="CJ96" t="n">
        <v>0</v>
      </c>
      <c r="CK96" t="n">
        <v>0</v>
      </c>
      <c r="CL96" t="n">
        <v>0</v>
      </c>
      <c r="CM96" t="n">
        <v>0</v>
      </c>
      <c r="CN96" t="n">
        <v>0</v>
      </c>
      <c r="CO96" t="n">
        <v>0</v>
      </c>
      <c r="CP96" t="n">
        <v>0</v>
      </c>
      <c r="CQ96" t="n">
        <v>0</v>
      </c>
      <c r="CR96" t="n">
        <v>0</v>
      </c>
      <c r="CS96" t="n">
        <v>0</v>
      </c>
      <c r="CT96" t="n">
        <v>0</v>
      </c>
      <c r="CU96" t="n">
        <v>0</v>
      </c>
      <c r="CV96" t="n">
        <v>0</v>
      </c>
      <c r="CW96" t="n">
        <v>0</v>
      </c>
      <c r="CX96" t="n">
        <v>0</v>
      </c>
      <c r="CY96" t="n">
        <v>0</v>
      </c>
      <c r="CZ96" t="n">
        <v>0</v>
      </c>
      <c r="DA96" t="n">
        <v>0</v>
      </c>
      <c r="DB96" t="n">
        <v>0</v>
      </c>
      <c r="DC96" t="n">
        <v>0</v>
      </c>
      <c r="DD96" t="n">
        <v>0</v>
      </c>
      <c r="DE96" t="n">
        <v>0</v>
      </c>
      <c r="DF96" t="n">
        <v>0</v>
      </c>
      <c r="DG96" t="n">
        <v>0</v>
      </c>
      <c r="DH96" t="n">
        <v>0</v>
      </c>
      <c r="DI96" t="n">
        <v>0</v>
      </c>
      <c r="DJ96" t="n">
        <v>0</v>
      </c>
      <c r="DK96" t="n">
        <v>0</v>
      </c>
      <c r="DL96" t="n">
        <v>0</v>
      </c>
      <c r="DM96" t="n">
        <v>0</v>
      </c>
      <c r="DN96" t="n">
        <v>0</v>
      </c>
      <c r="DO96" t="n">
        <v>0</v>
      </c>
      <c r="DP96" t="n">
        <v>0</v>
      </c>
      <c r="DQ96" t="n">
        <v>0</v>
      </c>
      <c r="DR96" t="n">
        <v>0</v>
      </c>
      <c r="DS96" t="n">
        <v>0</v>
      </c>
      <c r="DT96" t="n">
        <v>0</v>
      </c>
      <c r="DU96" t="n">
        <v>0</v>
      </c>
      <c r="DV96" t="n">
        <v>0</v>
      </c>
      <c r="DW96" t="n">
        <v>0</v>
      </c>
      <c r="DX96" t="n">
        <v>0</v>
      </c>
      <c r="DY96" t="n">
        <v>0</v>
      </c>
      <c r="DZ96" t="n">
        <v>0</v>
      </c>
      <c r="EA96" t="n">
        <v>0</v>
      </c>
      <c r="EB96" t="n">
        <v>0</v>
      </c>
      <c r="EC96" t="n">
        <v>0</v>
      </c>
      <c r="ED96" t="n">
        <v>0</v>
      </c>
      <c r="EE96" t="n">
        <v>0</v>
      </c>
      <c r="EF96" t="n">
        <v>0</v>
      </c>
      <c r="EG96" t="n">
        <v>0</v>
      </c>
      <c r="EH96" t="n">
        <v>0</v>
      </c>
      <c r="EI96" t="n">
        <v>0</v>
      </c>
      <c r="EJ96" t="n">
        <v>0</v>
      </c>
      <c r="EK96" t="n">
        <v>0</v>
      </c>
      <c r="EL96" t="n">
        <v>0</v>
      </c>
      <c r="EM96" t="n">
        <v>0</v>
      </c>
      <c r="EN96" t="n">
        <v>-0</v>
      </c>
      <c r="EO96" t="n">
        <v>-0</v>
      </c>
      <c r="EP96" t="n">
        <v>0</v>
      </c>
      <c r="EQ96" t="n">
        <v>0</v>
      </c>
      <c r="ER96" t="n">
        <v>0</v>
      </c>
      <c r="ES96" t="n">
        <v>0</v>
      </c>
      <c r="ET96" t="n">
        <v>-0</v>
      </c>
      <c r="EU96" t="n">
        <v>-0</v>
      </c>
      <c r="EV96" t="n">
        <v>0</v>
      </c>
      <c r="EW96" t="n">
        <v>0</v>
      </c>
      <c r="EX96" t="n">
        <v>0</v>
      </c>
      <c r="EY96" t="n">
        <v>0</v>
      </c>
      <c r="EZ96" t="n">
        <v>-0</v>
      </c>
      <c r="FA96" t="n">
        <v>-0</v>
      </c>
      <c r="FB96" t="n">
        <v>0</v>
      </c>
      <c r="FC96" t="n">
        <v>0</v>
      </c>
      <c r="FD96" t="n">
        <v>0</v>
      </c>
      <c r="FE96" t="n">
        <v>0</v>
      </c>
      <c r="FF96" t="n">
        <v>0</v>
      </c>
      <c r="FG96" t="n">
        <v>0</v>
      </c>
      <c r="FH96" t="n">
        <v>-0</v>
      </c>
      <c r="FI96" t="n">
        <v>0</v>
      </c>
      <c r="FJ96" t="n">
        <v>0</v>
      </c>
      <c r="FK96" t="n">
        <v>-0</v>
      </c>
      <c r="FL96" t="n">
        <v>-0</v>
      </c>
      <c r="FM96" t="n">
        <v>0</v>
      </c>
      <c r="FN96" t="n">
        <v>0</v>
      </c>
      <c r="FO96" t="n">
        <v>0</v>
      </c>
      <c r="FP96" t="n">
        <v>0</v>
      </c>
      <c r="FQ96" t="n">
        <v>0</v>
      </c>
      <c r="FR96" t="n">
        <v>0</v>
      </c>
      <c r="FS96" t="n">
        <v>0</v>
      </c>
      <c r="FT96" t="n">
        <v>0</v>
      </c>
      <c r="FU96" t="n">
        <v>-0</v>
      </c>
      <c r="FV96" t="n">
        <v>0</v>
      </c>
      <c r="FW96" t="n">
        <v>0</v>
      </c>
      <c r="FX96" t="n">
        <v>-0</v>
      </c>
      <c r="FY96" t="n">
        <v>-0</v>
      </c>
      <c r="FZ96" t="n">
        <v>0</v>
      </c>
      <c r="GA96" t="n">
        <v>0</v>
      </c>
      <c r="GB96" t="n">
        <v>0</v>
      </c>
      <c r="GC96" t="n">
        <v>0</v>
      </c>
      <c r="GD96" t="n">
        <v>0</v>
      </c>
      <c r="GE96" t="n">
        <v>0</v>
      </c>
      <c r="GF96" t="n">
        <v>0</v>
      </c>
      <c r="GG96" t="n">
        <v>0</v>
      </c>
      <c r="GH96" t="n">
        <v>-0</v>
      </c>
      <c r="GI96" t="n">
        <v>0</v>
      </c>
      <c r="GJ96" t="n">
        <v>0</v>
      </c>
      <c r="GK96" t="n">
        <v>-0</v>
      </c>
      <c r="GL96" t="n">
        <v>-0</v>
      </c>
      <c r="GM96" t="n">
        <v>0</v>
      </c>
      <c r="GN96" t="n">
        <v>0</v>
      </c>
      <c r="GO96" t="n">
        <v>0</v>
      </c>
      <c r="GP96" t="n">
        <v>0</v>
      </c>
      <c r="GQ96" t="n">
        <v>0</v>
      </c>
      <c r="GR96" t="n">
        <v>0</v>
      </c>
      <c r="GS96" t="n">
        <v>0</v>
      </c>
      <c r="GT96" t="n">
        <v>0</v>
      </c>
      <c r="GU96" t="n">
        <v>0</v>
      </c>
      <c r="GV96" t="n">
        <v>0</v>
      </c>
      <c r="GW96" t="n">
        <v>0</v>
      </c>
      <c r="GX96" t="n">
        <v>0</v>
      </c>
      <c r="GY96" t="n">
        <v>0</v>
      </c>
      <c r="GZ96" t="n">
        <v>0</v>
      </c>
      <c r="HA96" t="n">
        <v>0</v>
      </c>
      <c r="HB96" t="n">
        <v>0</v>
      </c>
      <c r="HC96" t="n">
        <v>0</v>
      </c>
      <c r="HD96" t="n">
        <v>0</v>
      </c>
      <c r="HE96" t="n">
        <v>0</v>
      </c>
      <c r="HF96" t="n">
        <v>0</v>
      </c>
      <c r="HG96" t="n">
        <v>0</v>
      </c>
      <c r="HH96" t="n">
        <v>0</v>
      </c>
      <c r="HI96" t="n">
        <v>0</v>
      </c>
      <c r="HJ96" t="n">
        <v>0</v>
      </c>
      <c r="HK96" t="n">
        <v>0</v>
      </c>
      <c r="HL96" t="n">
        <v>0</v>
      </c>
      <c r="HM96" t="n">
        <v>0</v>
      </c>
      <c r="HN96" t="n">
        <v>-0</v>
      </c>
      <c r="HO96" t="n">
        <v>0</v>
      </c>
      <c r="HP96" t="n">
        <v>0</v>
      </c>
      <c r="HQ96" t="n">
        <v>0</v>
      </c>
      <c r="HR96" t="n">
        <v>0</v>
      </c>
      <c r="HS96" t="n">
        <v>0</v>
      </c>
      <c r="HT96" t="n">
        <v>0</v>
      </c>
      <c r="HU96" t="n">
        <v>0</v>
      </c>
      <c r="HV96" t="n">
        <v>0</v>
      </c>
      <c r="HW96" t="n">
        <v>0</v>
      </c>
      <c r="HX96" t="n">
        <v>0</v>
      </c>
      <c r="HY96" t="n">
        <v>0</v>
      </c>
      <c r="HZ96" t="n">
        <v>0</v>
      </c>
      <c r="IA96" t="n">
        <v>0</v>
      </c>
      <c r="IB96" t="n">
        <v>0</v>
      </c>
      <c r="IC96" t="n">
        <v>0</v>
      </c>
      <c r="ID96" t="n">
        <v>0</v>
      </c>
      <c r="IE96" t="n">
        <v>-0</v>
      </c>
      <c r="IF96" t="n">
        <v>0</v>
      </c>
      <c r="IG96" t="n">
        <v>0</v>
      </c>
      <c r="IH96" t="n">
        <v>0</v>
      </c>
      <c r="II96" t="n">
        <v>0</v>
      </c>
      <c r="IJ96" t="n">
        <v>0</v>
      </c>
      <c r="IK96" t="n">
        <v>0</v>
      </c>
      <c r="IL96" t="n">
        <v>0</v>
      </c>
      <c r="IM96" t="n">
        <v>0</v>
      </c>
      <c r="IN96" t="n">
        <v>0</v>
      </c>
      <c r="IO96" t="n">
        <v>0</v>
      </c>
      <c r="IP96" t="n">
        <v>0</v>
      </c>
      <c r="IQ96" t="n">
        <v>0</v>
      </c>
      <c r="IR96" t="n">
        <v>0</v>
      </c>
      <c r="IS96" t="n">
        <v>0</v>
      </c>
      <c r="IT96" t="n">
        <v>0</v>
      </c>
      <c r="IU96" t="n">
        <v>0</v>
      </c>
      <c r="IV96" t="n">
        <v>0</v>
      </c>
      <c r="IW96" t="n">
        <v>0</v>
      </c>
      <c r="IX96" t="n">
        <v>0</v>
      </c>
      <c r="IY96" t="n">
        <v>0</v>
      </c>
      <c r="IZ96" t="n">
        <v>0</v>
      </c>
      <c r="JA96" t="n">
        <v>0</v>
      </c>
      <c r="JB96" t="n">
        <v>0</v>
      </c>
      <c r="JC96" t="n">
        <v>0</v>
      </c>
      <c r="JD96" t="n">
        <v>0</v>
      </c>
      <c r="JE96" t="n">
        <v>0</v>
      </c>
      <c r="JF96" t="n">
        <v>0</v>
      </c>
      <c r="JG96" t="n">
        <v>0</v>
      </c>
      <c r="JH96" t="n">
        <v>0</v>
      </c>
      <c r="JI96" t="n">
        <v>0</v>
      </c>
      <c r="JJ96" t="n">
        <v>0</v>
      </c>
      <c r="JK96" t="n">
        <v>0</v>
      </c>
      <c r="JL96" t="n">
        <v>0</v>
      </c>
      <c r="JM96" t="n">
        <v>0</v>
      </c>
      <c r="JN96" t="n">
        <v>0</v>
      </c>
      <c r="JO96" t="n">
        <v>0</v>
      </c>
      <c r="JP96" t="n">
        <v>0</v>
      </c>
      <c r="JQ96" t="n">
        <v>0</v>
      </c>
      <c r="JR96" t="n">
        <v>0</v>
      </c>
      <c r="JS96" t="n">
        <v>0</v>
      </c>
      <c r="JT96" t="n">
        <v>0</v>
      </c>
      <c r="JU96" t="n">
        <v>0</v>
      </c>
      <c r="JV96" t="n">
        <v>0</v>
      </c>
      <c r="JW96" t="n">
        <v>0</v>
      </c>
      <c r="JX96" t="n">
        <v>0</v>
      </c>
      <c r="JY96" t="n">
        <v>0</v>
      </c>
      <c r="JZ96" t="n">
        <v>0</v>
      </c>
    </row>
    <row r="97">
      <c r="A97" t="inlineStr">
        <is>
          <t>financial_2025a.storage_revenue_yi</t>
        </is>
      </c>
      <c r="B97" t="n">
        <v>624.3982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0</v>
      </c>
      <c r="AK97" t="n">
        <v>0</v>
      </c>
      <c r="AL97" t="n">
        <v>0</v>
      </c>
      <c r="AM97" t="n">
        <v>0</v>
      </c>
      <c r="AN97" t="n">
        <v>0</v>
      </c>
      <c r="AO97" t="n">
        <v>0</v>
      </c>
      <c r="AP97" t="n">
        <v>0</v>
      </c>
      <c r="AQ97" t="n">
        <v>0</v>
      </c>
      <c r="AR97" t="n">
        <v>0</v>
      </c>
      <c r="AS97" t="n">
        <v>0</v>
      </c>
      <c r="AT97" t="n">
        <v>0</v>
      </c>
      <c r="AU97" t="n">
        <v>0</v>
      </c>
      <c r="AV97" t="n">
        <v>0</v>
      </c>
      <c r="AW97" t="n">
        <v>0</v>
      </c>
      <c r="AX97" t="n">
        <v>0</v>
      </c>
      <c r="AY97" t="n">
        <v>0</v>
      </c>
      <c r="AZ97" t="n">
        <v>0</v>
      </c>
      <c r="BA97" t="n">
        <v>0</v>
      </c>
      <c r="BB97" t="n">
        <v>0</v>
      </c>
      <c r="BC97" t="n">
        <v>0</v>
      </c>
      <c r="BD97" t="n">
        <v>0</v>
      </c>
      <c r="BE97" t="n">
        <v>0</v>
      </c>
      <c r="BF97" t="n">
        <v>0</v>
      </c>
      <c r="BG97" t="n">
        <v>0</v>
      </c>
      <c r="BH97" t="n">
        <v>0</v>
      </c>
      <c r="BI97" t="n">
        <v>0</v>
      </c>
      <c r="BJ97" t="n">
        <v>0</v>
      </c>
      <c r="BK97" t="n">
        <v>0</v>
      </c>
      <c r="BL97" t="n">
        <v>0</v>
      </c>
      <c r="BM97" t="n">
        <v>0</v>
      </c>
      <c r="BN97" t="n">
        <v>0</v>
      </c>
      <c r="BO97" t="n">
        <v>0</v>
      </c>
      <c r="BP97" t="n">
        <v>0</v>
      </c>
      <c r="BQ97" t="n">
        <v>0</v>
      </c>
      <c r="BR97" t="n">
        <v>0</v>
      </c>
      <c r="BS97" t="n">
        <v>0</v>
      </c>
      <c r="BT97" t="n">
        <v>0</v>
      </c>
      <c r="BU97" t="n">
        <v>0</v>
      </c>
      <c r="BV97" t="n">
        <v>0</v>
      </c>
      <c r="BW97" t="n">
        <v>0</v>
      </c>
      <c r="BX97" t="n">
        <v>0</v>
      </c>
      <c r="BY97" t="n">
        <v>0</v>
      </c>
      <c r="BZ97" t="n">
        <v>0</v>
      </c>
      <c r="CA97" t="n">
        <v>0</v>
      </c>
      <c r="CB97" t="n">
        <v>0</v>
      </c>
      <c r="CC97" t="n">
        <v>0</v>
      </c>
      <c r="CD97" t="n">
        <v>0</v>
      </c>
      <c r="CE97" t="n">
        <v>0</v>
      </c>
      <c r="CF97" t="n">
        <v>0</v>
      </c>
      <c r="CG97" t="n">
        <v>0</v>
      </c>
      <c r="CH97" t="n">
        <v>0</v>
      </c>
      <c r="CI97" t="n">
        <v>0</v>
      </c>
      <c r="CJ97" t="n">
        <v>0</v>
      </c>
      <c r="CK97" t="n">
        <v>0</v>
      </c>
      <c r="CL97" t="n">
        <v>0</v>
      </c>
      <c r="CM97" t="n">
        <v>0</v>
      </c>
      <c r="CN97" t="n">
        <v>0</v>
      </c>
      <c r="CO97" t="n">
        <v>0</v>
      </c>
      <c r="CP97" t="n">
        <v>0</v>
      </c>
      <c r="CQ97" t="n">
        <v>0</v>
      </c>
      <c r="CR97" t="n">
        <v>0</v>
      </c>
      <c r="CS97" t="n">
        <v>0</v>
      </c>
      <c r="CT97" t="n">
        <v>0</v>
      </c>
      <c r="CU97" t="n">
        <v>0</v>
      </c>
      <c r="CV97" t="n">
        <v>0</v>
      </c>
      <c r="CW97" t="n">
        <v>0</v>
      </c>
      <c r="CX97" t="n">
        <v>0</v>
      </c>
      <c r="CY97" t="n">
        <v>0</v>
      </c>
      <c r="CZ97" t="n">
        <v>0</v>
      </c>
      <c r="DA97" t="n">
        <v>0</v>
      </c>
      <c r="DB97" t="n">
        <v>0</v>
      </c>
      <c r="DC97" t="n">
        <v>0</v>
      </c>
      <c r="DD97" t="n">
        <v>0</v>
      </c>
      <c r="DE97" t="n">
        <v>0</v>
      </c>
      <c r="DF97" t="n">
        <v>0</v>
      </c>
      <c r="DG97" t="n">
        <v>0</v>
      </c>
      <c r="DH97" t="n">
        <v>0</v>
      </c>
      <c r="DI97" t="n">
        <v>0</v>
      </c>
      <c r="DJ97" t="n">
        <v>0</v>
      </c>
      <c r="DK97" t="n">
        <v>0</v>
      </c>
      <c r="DL97" t="n">
        <v>0</v>
      </c>
      <c r="DM97" t="n">
        <v>0</v>
      </c>
      <c r="DN97" t="n">
        <v>0</v>
      </c>
      <c r="DO97" t="n">
        <v>0</v>
      </c>
      <c r="DP97" t="n">
        <v>0</v>
      </c>
      <c r="DQ97" t="n">
        <v>0</v>
      </c>
      <c r="DR97" t="n">
        <v>0</v>
      </c>
      <c r="DS97" t="n">
        <v>0</v>
      </c>
      <c r="DT97" t="n">
        <v>0</v>
      </c>
      <c r="DU97" t="n">
        <v>0</v>
      </c>
      <c r="DV97" t="n">
        <v>0</v>
      </c>
      <c r="DW97" t="n">
        <v>0</v>
      </c>
      <c r="DX97" t="n">
        <v>0</v>
      </c>
      <c r="DY97" t="n">
        <v>0</v>
      </c>
      <c r="DZ97" t="n">
        <v>0</v>
      </c>
      <c r="EA97" t="n">
        <v>0</v>
      </c>
      <c r="EB97" t="n">
        <v>0</v>
      </c>
      <c r="EC97" t="n">
        <v>0</v>
      </c>
      <c r="ED97" t="n">
        <v>0</v>
      </c>
      <c r="EE97" t="n">
        <v>0</v>
      </c>
      <c r="EF97" t="n">
        <v>0</v>
      </c>
      <c r="EG97" t="n">
        <v>0</v>
      </c>
      <c r="EH97" t="n">
        <v>0</v>
      </c>
      <c r="EI97" t="n">
        <v>0</v>
      </c>
      <c r="EJ97" t="n">
        <v>0</v>
      </c>
      <c r="EK97" t="n">
        <v>0</v>
      </c>
      <c r="EL97" t="n">
        <v>0</v>
      </c>
      <c r="EM97" t="n">
        <v>0</v>
      </c>
      <c r="EN97" t="n">
        <v>-0</v>
      </c>
      <c r="EO97" t="n">
        <v>-0</v>
      </c>
      <c r="EP97" t="n">
        <v>0</v>
      </c>
      <c r="EQ97" t="n">
        <v>0</v>
      </c>
      <c r="ER97" t="n">
        <v>0</v>
      </c>
      <c r="ES97" t="n">
        <v>0</v>
      </c>
      <c r="ET97" t="n">
        <v>-0</v>
      </c>
      <c r="EU97" t="n">
        <v>-0</v>
      </c>
      <c r="EV97" t="n">
        <v>0</v>
      </c>
      <c r="EW97" t="n">
        <v>0</v>
      </c>
      <c r="EX97" t="n">
        <v>0</v>
      </c>
      <c r="EY97" t="n">
        <v>0</v>
      </c>
      <c r="EZ97" t="n">
        <v>-0</v>
      </c>
      <c r="FA97" t="n">
        <v>-0</v>
      </c>
      <c r="FB97" t="n">
        <v>0</v>
      </c>
      <c r="FC97" t="n">
        <v>0</v>
      </c>
      <c r="FD97" t="n">
        <v>0</v>
      </c>
      <c r="FE97" t="n">
        <v>0</v>
      </c>
      <c r="FF97" t="n">
        <v>0</v>
      </c>
      <c r="FG97" t="n">
        <v>0</v>
      </c>
      <c r="FH97" t="n">
        <v>-0</v>
      </c>
      <c r="FI97" t="n">
        <v>0</v>
      </c>
      <c r="FJ97" t="n">
        <v>0</v>
      </c>
      <c r="FK97" t="n">
        <v>-0</v>
      </c>
      <c r="FL97" t="n">
        <v>-0</v>
      </c>
      <c r="FM97" t="n">
        <v>0</v>
      </c>
      <c r="FN97" t="n">
        <v>0</v>
      </c>
      <c r="FO97" t="n">
        <v>0</v>
      </c>
      <c r="FP97" t="n">
        <v>0</v>
      </c>
      <c r="FQ97" t="n">
        <v>0</v>
      </c>
      <c r="FR97" t="n">
        <v>0</v>
      </c>
      <c r="FS97" t="n">
        <v>0</v>
      </c>
      <c r="FT97" t="n">
        <v>0</v>
      </c>
      <c r="FU97" t="n">
        <v>-0</v>
      </c>
      <c r="FV97" t="n">
        <v>0</v>
      </c>
      <c r="FW97" t="n">
        <v>0</v>
      </c>
      <c r="FX97" t="n">
        <v>-0</v>
      </c>
      <c r="FY97" t="n">
        <v>-0</v>
      </c>
      <c r="FZ97" t="n">
        <v>0</v>
      </c>
      <c r="GA97" t="n">
        <v>0</v>
      </c>
      <c r="GB97" t="n">
        <v>0</v>
      </c>
      <c r="GC97" t="n">
        <v>0</v>
      </c>
      <c r="GD97" t="n">
        <v>0</v>
      </c>
      <c r="GE97" t="n">
        <v>0</v>
      </c>
      <c r="GF97" t="n">
        <v>0</v>
      </c>
      <c r="GG97" t="n">
        <v>0</v>
      </c>
      <c r="GH97" t="n">
        <v>-0</v>
      </c>
      <c r="GI97" t="n">
        <v>0</v>
      </c>
      <c r="GJ97" t="n">
        <v>0</v>
      </c>
      <c r="GK97" t="n">
        <v>-0</v>
      </c>
      <c r="GL97" t="n">
        <v>-0</v>
      </c>
      <c r="GM97" t="n">
        <v>0</v>
      </c>
      <c r="GN97" t="n">
        <v>0</v>
      </c>
      <c r="GO97" t="n">
        <v>0</v>
      </c>
      <c r="GP97" t="n">
        <v>0</v>
      </c>
      <c r="GQ97" t="n">
        <v>0</v>
      </c>
      <c r="GR97" t="n">
        <v>0</v>
      </c>
      <c r="GS97" t="n">
        <v>0</v>
      </c>
      <c r="GT97" t="n">
        <v>0</v>
      </c>
      <c r="GU97" t="n">
        <v>0</v>
      </c>
      <c r="GV97" t="n">
        <v>0</v>
      </c>
      <c r="GW97" t="n">
        <v>0</v>
      </c>
      <c r="GX97" t="n">
        <v>0</v>
      </c>
      <c r="GY97" t="n">
        <v>0</v>
      </c>
      <c r="GZ97" t="n">
        <v>0</v>
      </c>
      <c r="HA97" t="n">
        <v>0</v>
      </c>
      <c r="HB97" t="n">
        <v>0</v>
      </c>
      <c r="HC97" t="n">
        <v>0</v>
      </c>
      <c r="HD97" t="n">
        <v>0</v>
      </c>
      <c r="HE97" t="n">
        <v>0</v>
      </c>
      <c r="HF97" t="n">
        <v>0</v>
      </c>
      <c r="HG97" t="n">
        <v>0</v>
      </c>
      <c r="HH97" t="n">
        <v>0</v>
      </c>
      <c r="HI97" t="n">
        <v>0</v>
      </c>
      <c r="HJ97" t="n">
        <v>0</v>
      </c>
      <c r="HK97" t="n">
        <v>0</v>
      </c>
      <c r="HL97" t="n">
        <v>0</v>
      </c>
      <c r="HM97" t="n">
        <v>0</v>
      </c>
      <c r="HN97" t="n">
        <v>-0</v>
      </c>
      <c r="HO97" t="n">
        <v>0</v>
      </c>
      <c r="HP97" t="n">
        <v>0</v>
      </c>
      <c r="HQ97" t="n">
        <v>0</v>
      </c>
      <c r="HR97" t="n">
        <v>0</v>
      </c>
      <c r="HS97" t="n">
        <v>0</v>
      </c>
      <c r="HT97" t="n">
        <v>0</v>
      </c>
      <c r="HU97" t="n">
        <v>0</v>
      </c>
      <c r="HV97" t="n">
        <v>0</v>
      </c>
      <c r="HW97" t="n">
        <v>0</v>
      </c>
      <c r="HX97" t="n">
        <v>0</v>
      </c>
      <c r="HY97" t="n">
        <v>0</v>
      </c>
      <c r="HZ97" t="n">
        <v>0</v>
      </c>
      <c r="IA97" t="n">
        <v>0</v>
      </c>
      <c r="IB97" t="n">
        <v>0</v>
      </c>
      <c r="IC97" t="n">
        <v>0</v>
      </c>
      <c r="ID97" t="n">
        <v>0</v>
      </c>
      <c r="IE97" t="n">
        <v>-0</v>
      </c>
      <c r="IF97" t="n">
        <v>0</v>
      </c>
      <c r="IG97" t="n">
        <v>0</v>
      </c>
      <c r="IH97" t="n">
        <v>0</v>
      </c>
      <c r="II97" t="n">
        <v>0</v>
      </c>
      <c r="IJ97" t="n">
        <v>0</v>
      </c>
      <c r="IK97" t="n">
        <v>0</v>
      </c>
      <c r="IL97" t="n">
        <v>0</v>
      </c>
      <c r="IM97" t="n">
        <v>0</v>
      </c>
      <c r="IN97" t="n">
        <v>0</v>
      </c>
      <c r="IO97" t="n">
        <v>0</v>
      </c>
      <c r="IP97" t="n">
        <v>0</v>
      </c>
      <c r="IQ97" t="n">
        <v>0</v>
      </c>
      <c r="IR97" t="n">
        <v>0</v>
      </c>
      <c r="IS97" t="n">
        <v>0</v>
      </c>
      <c r="IT97" t="n">
        <v>0</v>
      </c>
      <c r="IU97" t="n">
        <v>0</v>
      </c>
      <c r="IV97" t="n">
        <v>0</v>
      </c>
      <c r="IW97" t="n">
        <v>0</v>
      </c>
      <c r="IX97" t="n">
        <v>0</v>
      </c>
      <c r="IY97" t="n">
        <v>0</v>
      </c>
      <c r="IZ97" t="n">
        <v>0</v>
      </c>
      <c r="JA97" t="n">
        <v>0</v>
      </c>
      <c r="JB97" t="n">
        <v>0</v>
      </c>
      <c r="JC97" t="n">
        <v>0</v>
      </c>
      <c r="JD97" t="n">
        <v>0</v>
      </c>
      <c r="JE97" t="n">
        <v>0</v>
      </c>
      <c r="JF97" t="n">
        <v>0</v>
      </c>
      <c r="JG97" t="n">
        <v>0</v>
      </c>
      <c r="JH97" t="n">
        <v>0</v>
      </c>
      <c r="JI97" t="n">
        <v>0</v>
      </c>
      <c r="JJ97" t="n">
        <v>0</v>
      </c>
      <c r="JK97" t="n">
        <v>0</v>
      </c>
      <c r="JL97" t="n">
        <v>0</v>
      </c>
      <c r="JM97" t="n">
        <v>0</v>
      </c>
      <c r="JN97" t="n">
        <v>0</v>
      </c>
      <c r="JO97" t="n">
        <v>0</v>
      </c>
      <c r="JP97" t="n">
        <v>0</v>
      </c>
      <c r="JQ97" t="n">
        <v>0</v>
      </c>
      <c r="JR97" t="n">
        <v>0</v>
      </c>
      <c r="JS97" t="n">
        <v>0</v>
      </c>
      <c r="JT97" t="n">
        <v>0</v>
      </c>
      <c r="JU97" t="n">
        <v>0</v>
      </c>
      <c r="JV97" t="n">
        <v>0</v>
      </c>
      <c r="JW97" t="n">
        <v>0</v>
      </c>
      <c r="JX97" t="n">
        <v>0</v>
      </c>
      <c r="JY97" t="n">
        <v>0</v>
      </c>
      <c r="JZ97" t="n">
        <v>0</v>
      </c>
    </row>
    <row r="98">
      <c r="A98" t="inlineStr">
        <is>
          <t>financial_2026h1.group_revenue_yi</t>
        </is>
      </c>
      <c r="B98" t="n">
        <v>2769.1658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0</v>
      </c>
      <c r="AO98" t="n">
        <v>0</v>
      </c>
      <c r="AP98" t="n">
        <v>0</v>
      </c>
      <c r="AQ98" t="n">
        <v>0</v>
      </c>
      <c r="AR98" t="n">
        <v>0</v>
      </c>
      <c r="AS98" t="n">
        <v>0</v>
      </c>
      <c r="AT98" t="n">
        <v>0</v>
      </c>
      <c r="AU98" t="n">
        <v>0</v>
      </c>
      <c r="AV98" t="n">
        <v>0</v>
      </c>
      <c r="AW98" t="n">
        <v>0</v>
      </c>
      <c r="AX98" t="n">
        <v>0</v>
      </c>
      <c r="AY98" t="n">
        <v>0</v>
      </c>
      <c r="AZ98" t="n">
        <v>0</v>
      </c>
      <c r="BA98" t="n">
        <v>0</v>
      </c>
      <c r="BB98" t="n">
        <v>0</v>
      </c>
      <c r="BC98" t="n">
        <v>0</v>
      </c>
      <c r="BD98" t="n">
        <v>0</v>
      </c>
      <c r="BE98" t="n">
        <v>0</v>
      </c>
      <c r="BF98" t="n">
        <v>0</v>
      </c>
      <c r="BG98" t="n">
        <v>0</v>
      </c>
      <c r="BH98" t="n">
        <v>0</v>
      </c>
      <c r="BI98" t="n">
        <v>0</v>
      </c>
      <c r="BJ98" t="n">
        <v>0</v>
      </c>
      <c r="BK98" t="n">
        <v>0</v>
      </c>
      <c r="BL98" t="n">
        <v>0</v>
      </c>
      <c r="BM98" t="n">
        <v>0</v>
      </c>
      <c r="BN98" t="n">
        <v>0</v>
      </c>
      <c r="BO98" t="n">
        <v>0</v>
      </c>
      <c r="BP98" t="n">
        <v>0</v>
      </c>
      <c r="BQ98" t="n">
        <v>0</v>
      </c>
      <c r="BR98" t="n">
        <v>0</v>
      </c>
      <c r="BS98" t="n">
        <v>0</v>
      </c>
      <c r="BT98" t="n">
        <v>0</v>
      </c>
      <c r="BU98" t="n">
        <v>0</v>
      </c>
      <c r="BV98" t="n">
        <v>0</v>
      </c>
      <c r="BW98" t="n">
        <v>0</v>
      </c>
      <c r="BX98" t="n">
        <v>0</v>
      </c>
      <c r="BY98" t="n">
        <v>0</v>
      </c>
      <c r="BZ98" t="n">
        <v>0</v>
      </c>
      <c r="CA98" t="n">
        <v>0</v>
      </c>
      <c r="CB98" t="n">
        <v>0</v>
      </c>
      <c r="CC98" t="n">
        <v>0</v>
      </c>
      <c r="CD98" t="n">
        <v>0</v>
      </c>
      <c r="CE98" t="n">
        <v>0</v>
      </c>
      <c r="CF98" t="n">
        <v>0</v>
      </c>
      <c r="CG98" t="n">
        <v>0</v>
      </c>
      <c r="CH98" t="n">
        <v>0</v>
      </c>
      <c r="CI98" t="n">
        <v>0</v>
      </c>
      <c r="CJ98" t="n">
        <v>0</v>
      </c>
      <c r="CK98" t="n">
        <v>0</v>
      </c>
      <c r="CL98" t="n">
        <v>0</v>
      </c>
      <c r="CM98" t="n">
        <v>0</v>
      </c>
      <c r="CN98" t="n">
        <v>0</v>
      </c>
      <c r="CO98" t="n">
        <v>0</v>
      </c>
      <c r="CP98" t="n">
        <v>0</v>
      </c>
      <c r="CQ98" t="n">
        <v>0</v>
      </c>
      <c r="CR98" t="n">
        <v>0</v>
      </c>
      <c r="CS98" t="n">
        <v>0</v>
      </c>
      <c r="CT98" t="n">
        <v>0</v>
      </c>
      <c r="CU98" t="n">
        <v>0</v>
      </c>
      <c r="CV98" t="n">
        <v>0</v>
      </c>
      <c r="CW98" t="n">
        <v>0</v>
      </c>
      <c r="CX98" t="n">
        <v>0</v>
      </c>
      <c r="CY98" t="n">
        <v>0</v>
      </c>
      <c r="CZ98" t="n">
        <v>0</v>
      </c>
      <c r="DA98" t="n">
        <v>0</v>
      </c>
      <c r="DB98" t="n">
        <v>0</v>
      </c>
      <c r="DC98" t="n">
        <v>0</v>
      </c>
      <c r="DD98" t="n">
        <v>0</v>
      </c>
      <c r="DE98" t="n">
        <v>0</v>
      </c>
      <c r="DF98" t="n">
        <v>0</v>
      </c>
      <c r="DG98" t="n">
        <v>0</v>
      </c>
      <c r="DH98" t="n">
        <v>0</v>
      </c>
      <c r="DI98" t="n">
        <v>0</v>
      </c>
      <c r="DJ98" t="n">
        <v>0</v>
      </c>
      <c r="DK98" t="n">
        <v>0</v>
      </c>
      <c r="DL98" t="n">
        <v>0</v>
      </c>
      <c r="DM98" t="n">
        <v>0</v>
      </c>
      <c r="DN98" t="n">
        <v>0</v>
      </c>
      <c r="DO98" t="n">
        <v>0</v>
      </c>
      <c r="DP98" t="n">
        <v>0</v>
      </c>
      <c r="DQ98" t="n">
        <v>0</v>
      </c>
      <c r="DR98" t="n">
        <v>0</v>
      </c>
      <c r="DS98" t="n">
        <v>0</v>
      </c>
      <c r="DT98" t="n">
        <v>0</v>
      </c>
      <c r="DU98" t="n">
        <v>0</v>
      </c>
      <c r="DV98" t="n">
        <v>0</v>
      </c>
      <c r="DW98" t="n">
        <v>0</v>
      </c>
      <c r="DX98" t="n">
        <v>0</v>
      </c>
      <c r="DY98" t="n">
        <v>0</v>
      </c>
      <c r="DZ98" t="n">
        <v>0</v>
      </c>
      <c r="EA98" t="n">
        <v>0</v>
      </c>
      <c r="EB98" t="n">
        <v>0</v>
      </c>
      <c r="EC98" t="n">
        <v>0</v>
      </c>
      <c r="ED98" t="n">
        <v>0</v>
      </c>
      <c r="EE98" t="n">
        <v>0</v>
      </c>
      <c r="EF98" t="n">
        <v>0</v>
      </c>
      <c r="EG98" t="n">
        <v>0</v>
      </c>
      <c r="EH98" t="n">
        <v>0</v>
      </c>
      <c r="EI98" t="n">
        <v>0</v>
      </c>
      <c r="EJ98" t="n">
        <v>0</v>
      </c>
      <c r="EK98" t="n">
        <v>0</v>
      </c>
      <c r="EL98" t="n">
        <v>0</v>
      </c>
      <c r="EM98" t="n">
        <v>0</v>
      </c>
      <c r="EN98" t="n">
        <v>-0</v>
      </c>
      <c r="EO98" t="n">
        <v>-0</v>
      </c>
      <c r="EP98" t="n">
        <v>0</v>
      </c>
      <c r="EQ98" t="n">
        <v>0</v>
      </c>
      <c r="ER98" t="n">
        <v>0</v>
      </c>
      <c r="ES98" t="n">
        <v>0</v>
      </c>
      <c r="ET98" t="n">
        <v>-0</v>
      </c>
      <c r="EU98" t="n">
        <v>-0</v>
      </c>
      <c r="EV98" t="n">
        <v>0</v>
      </c>
      <c r="EW98" t="n">
        <v>0</v>
      </c>
      <c r="EX98" t="n">
        <v>0</v>
      </c>
      <c r="EY98" t="n">
        <v>0</v>
      </c>
      <c r="EZ98" t="n">
        <v>-0</v>
      </c>
      <c r="FA98" t="n">
        <v>-0</v>
      </c>
      <c r="FB98" t="n">
        <v>0</v>
      </c>
      <c r="FC98" t="n">
        <v>0</v>
      </c>
      <c r="FD98" t="n">
        <v>0</v>
      </c>
      <c r="FE98" t="n">
        <v>0</v>
      </c>
      <c r="FF98" t="n">
        <v>0</v>
      </c>
      <c r="FG98" t="n">
        <v>0</v>
      </c>
      <c r="FH98" t="n">
        <v>-0</v>
      </c>
      <c r="FI98" t="n">
        <v>0</v>
      </c>
      <c r="FJ98" t="n">
        <v>0</v>
      </c>
      <c r="FK98" t="n">
        <v>-0</v>
      </c>
      <c r="FL98" t="n">
        <v>-0</v>
      </c>
      <c r="FM98" t="n">
        <v>0</v>
      </c>
      <c r="FN98" t="n">
        <v>0</v>
      </c>
      <c r="FO98" t="n">
        <v>0</v>
      </c>
      <c r="FP98" t="n">
        <v>0</v>
      </c>
      <c r="FQ98" t="n">
        <v>0</v>
      </c>
      <c r="FR98" t="n">
        <v>0</v>
      </c>
      <c r="FS98" t="n">
        <v>0</v>
      </c>
      <c r="FT98" t="n">
        <v>0</v>
      </c>
      <c r="FU98" t="n">
        <v>-0</v>
      </c>
      <c r="FV98" t="n">
        <v>0</v>
      </c>
      <c r="FW98" t="n">
        <v>0</v>
      </c>
      <c r="FX98" t="n">
        <v>-0</v>
      </c>
      <c r="FY98" t="n">
        <v>-0</v>
      </c>
      <c r="FZ98" t="n">
        <v>0</v>
      </c>
      <c r="GA98" t="n">
        <v>0</v>
      </c>
      <c r="GB98" t="n">
        <v>0</v>
      </c>
      <c r="GC98" t="n">
        <v>0</v>
      </c>
      <c r="GD98" t="n">
        <v>0</v>
      </c>
      <c r="GE98" t="n">
        <v>0</v>
      </c>
      <c r="GF98" t="n">
        <v>0</v>
      </c>
      <c r="GG98" t="n">
        <v>0</v>
      </c>
      <c r="GH98" t="n">
        <v>-0</v>
      </c>
      <c r="GI98" t="n">
        <v>0</v>
      </c>
      <c r="GJ98" t="n">
        <v>0</v>
      </c>
      <c r="GK98" t="n">
        <v>-0</v>
      </c>
      <c r="GL98" t="n">
        <v>-0</v>
      </c>
      <c r="GM98" t="n">
        <v>0</v>
      </c>
      <c r="GN98" t="n">
        <v>0</v>
      </c>
      <c r="GO98" t="n">
        <v>0</v>
      </c>
      <c r="GP98" t="n">
        <v>0</v>
      </c>
      <c r="GQ98" t="n">
        <v>0</v>
      </c>
      <c r="GR98" t="n">
        <v>0</v>
      </c>
      <c r="GS98" t="n">
        <v>0</v>
      </c>
      <c r="GT98" t="n">
        <v>0</v>
      </c>
      <c r="GU98" t="n">
        <v>0</v>
      </c>
      <c r="GV98" t="n">
        <v>0</v>
      </c>
      <c r="GW98" t="n">
        <v>0</v>
      </c>
      <c r="GX98" t="n">
        <v>0</v>
      </c>
      <c r="GY98" t="n">
        <v>0</v>
      </c>
      <c r="GZ98" t="n">
        <v>0</v>
      </c>
      <c r="HA98" t="n">
        <v>0</v>
      </c>
      <c r="HB98" t="n">
        <v>0</v>
      </c>
      <c r="HC98" t="n">
        <v>0</v>
      </c>
      <c r="HD98" t="n">
        <v>0</v>
      </c>
      <c r="HE98" t="n">
        <v>0</v>
      </c>
      <c r="HF98" t="n">
        <v>0</v>
      </c>
      <c r="HG98" t="n">
        <v>0</v>
      </c>
      <c r="HH98" t="n">
        <v>0</v>
      </c>
      <c r="HI98" t="n">
        <v>0</v>
      </c>
      <c r="HJ98" t="n">
        <v>0</v>
      </c>
      <c r="HK98" t="n">
        <v>0</v>
      </c>
      <c r="HL98" t="n">
        <v>0</v>
      </c>
      <c r="HM98" t="n">
        <v>0</v>
      </c>
      <c r="HN98" t="n">
        <v>-0</v>
      </c>
      <c r="HO98" t="n">
        <v>0</v>
      </c>
      <c r="HP98" t="n">
        <v>0</v>
      </c>
      <c r="HQ98" t="n">
        <v>0</v>
      </c>
      <c r="HR98" t="n">
        <v>0</v>
      </c>
      <c r="HS98" t="n">
        <v>0</v>
      </c>
      <c r="HT98" t="n">
        <v>0</v>
      </c>
      <c r="HU98" t="n">
        <v>0</v>
      </c>
      <c r="HV98" t="n">
        <v>0</v>
      </c>
      <c r="HW98" t="n">
        <v>0</v>
      </c>
      <c r="HX98" t="n">
        <v>0</v>
      </c>
      <c r="HY98" t="n">
        <v>0</v>
      </c>
      <c r="HZ98" t="n">
        <v>0</v>
      </c>
      <c r="IA98" t="n">
        <v>0</v>
      </c>
      <c r="IB98" t="n">
        <v>0</v>
      </c>
      <c r="IC98" t="n">
        <v>0</v>
      </c>
      <c r="ID98" t="n">
        <v>0</v>
      </c>
      <c r="IE98" t="n">
        <v>-0</v>
      </c>
      <c r="IF98" t="n">
        <v>0</v>
      </c>
      <c r="IG98" t="n">
        <v>0</v>
      </c>
      <c r="IH98" t="n">
        <v>0</v>
      </c>
      <c r="II98" t="n">
        <v>0</v>
      </c>
      <c r="IJ98" t="n">
        <v>0</v>
      </c>
      <c r="IK98" t="n">
        <v>0</v>
      </c>
      <c r="IL98" t="n">
        <v>0</v>
      </c>
      <c r="IM98" t="n">
        <v>0</v>
      </c>
      <c r="IN98" t="n">
        <v>0</v>
      </c>
      <c r="IO98" t="n">
        <v>0</v>
      </c>
      <c r="IP98" t="n">
        <v>0</v>
      </c>
      <c r="IQ98" t="n">
        <v>0</v>
      </c>
      <c r="IR98" t="n">
        <v>0</v>
      </c>
      <c r="IS98" t="n">
        <v>0</v>
      </c>
      <c r="IT98" t="n">
        <v>0</v>
      </c>
      <c r="IU98" t="n">
        <v>0</v>
      </c>
      <c r="IV98" t="n">
        <v>0</v>
      </c>
      <c r="IW98" t="n">
        <v>0</v>
      </c>
      <c r="IX98" t="n">
        <v>0</v>
      </c>
      <c r="IY98" t="n">
        <v>0</v>
      </c>
      <c r="IZ98" t="n">
        <v>0</v>
      </c>
      <c r="JA98" t="n">
        <v>0</v>
      </c>
      <c r="JB98" t="n">
        <v>0</v>
      </c>
      <c r="JC98" t="n">
        <v>0</v>
      </c>
      <c r="JD98" t="n">
        <v>0</v>
      </c>
      <c r="JE98" t="n">
        <v>0</v>
      </c>
      <c r="JF98" t="n">
        <v>0</v>
      </c>
      <c r="JG98" t="n">
        <v>0</v>
      </c>
      <c r="JH98" t="n">
        <v>0</v>
      </c>
      <c r="JI98" t="n">
        <v>0</v>
      </c>
      <c r="JJ98" t="n">
        <v>0</v>
      </c>
      <c r="JK98" t="n">
        <v>0</v>
      </c>
      <c r="JL98" t="n">
        <v>0</v>
      </c>
      <c r="JM98" t="n">
        <v>0</v>
      </c>
      <c r="JN98" t="n">
        <v>0</v>
      </c>
      <c r="JO98" t="n">
        <v>0</v>
      </c>
      <c r="JP98" t="n">
        <v>0</v>
      </c>
      <c r="JQ98" t="n">
        <v>0</v>
      </c>
      <c r="JR98" t="n">
        <v>0</v>
      </c>
      <c r="JS98" t="n">
        <v>0</v>
      </c>
      <c r="JT98" t="n">
        <v>0</v>
      </c>
      <c r="JU98" t="n">
        <v>0</v>
      </c>
      <c r="JV98" t="n">
        <v>0</v>
      </c>
      <c r="JW98" t="n">
        <v>0</v>
      </c>
      <c r="JX98" t="n">
        <v>0</v>
      </c>
      <c r="JY98" t="n">
        <v>0</v>
      </c>
      <c r="JZ98" t="n">
        <v>0</v>
      </c>
    </row>
    <row r="99">
      <c r="A99" t="inlineStr">
        <is>
          <t>financial_2026h1.group_net_profit_yi</t>
        </is>
      </c>
      <c r="B99" t="n">
        <v>432.84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</v>
      </c>
      <c r="AO99" t="n">
        <v>0</v>
      </c>
      <c r="AP99" t="n">
        <v>0</v>
      </c>
      <c r="AQ99" t="n">
        <v>0</v>
      </c>
      <c r="AR99" t="n">
        <v>0</v>
      </c>
      <c r="AS99" t="n">
        <v>0</v>
      </c>
      <c r="AT99" t="n">
        <v>0</v>
      </c>
      <c r="AU99" t="n">
        <v>0</v>
      </c>
      <c r="AV99" t="n">
        <v>0</v>
      </c>
      <c r="AW99" t="n">
        <v>0</v>
      </c>
      <c r="AX99" t="n">
        <v>0</v>
      </c>
      <c r="AY99" t="n">
        <v>0</v>
      </c>
      <c r="AZ99" t="n">
        <v>0</v>
      </c>
      <c r="BA99" t="n">
        <v>0</v>
      </c>
      <c r="BB99" t="n">
        <v>0</v>
      </c>
      <c r="BC99" t="n">
        <v>0</v>
      </c>
      <c r="BD99" t="n">
        <v>0</v>
      </c>
      <c r="BE99" t="n">
        <v>0</v>
      </c>
      <c r="BF99" t="n">
        <v>0</v>
      </c>
      <c r="BG99" t="n">
        <v>0</v>
      </c>
      <c r="BH99" t="n">
        <v>0</v>
      </c>
      <c r="BI99" t="n">
        <v>0</v>
      </c>
      <c r="BJ99" t="n">
        <v>0</v>
      </c>
      <c r="BK99" t="n">
        <v>0</v>
      </c>
      <c r="BL99" t="n">
        <v>0</v>
      </c>
      <c r="BM99" t="n">
        <v>0</v>
      </c>
      <c r="BN99" t="n">
        <v>0</v>
      </c>
      <c r="BO99" t="n">
        <v>0</v>
      </c>
      <c r="BP99" t="n">
        <v>0</v>
      </c>
      <c r="BQ99" t="n">
        <v>0</v>
      </c>
      <c r="BR99" t="n">
        <v>0</v>
      </c>
      <c r="BS99" t="n">
        <v>0</v>
      </c>
      <c r="BT99" t="n">
        <v>0</v>
      </c>
      <c r="BU99" t="n">
        <v>0</v>
      </c>
      <c r="BV99" t="n">
        <v>0</v>
      </c>
      <c r="BW99" t="n">
        <v>0</v>
      </c>
      <c r="BX99" t="n">
        <v>0</v>
      </c>
      <c r="BY99" t="n">
        <v>0</v>
      </c>
      <c r="BZ99" t="n">
        <v>0</v>
      </c>
      <c r="CA99" t="n">
        <v>0</v>
      </c>
      <c r="CB99" t="n">
        <v>0</v>
      </c>
      <c r="CC99" t="n">
        <v>0</v>
      </c>
      <c r="CD99" t="n">
        <v>0</v>
      </c>
      <c r="CE99" t="n">
        <v>0</v>
      </c>
      <c r="CF99" t="n">
        <v>0</v>
      </c>
      <c r="CG99" t="n">
        <v>0</v>
      </c>
      <c r="CH99" t="n">
        <v>0</v>
      </c>
      <c r="CI99" t="n">
        <v>0</v>
      </c>
      <c r="CJ99" t="n">
        <v>0</v>
      </c>
      <c r="CK99" t="n">
        <v>0</v>
      </c>
      <c r="CL99" t="n">
        <v>0</v>
      </c>
      <c r="CM99" t="n">
        <v>0</v>
      </c>
      <c r="CN99" t="n">
        <v>0</v>
      </c>
      <c r="CO99" t="n">
        <v>0</v>
      </c>
      <c r="CP99" t="n">
        <v>0</v>
      </c>
      <c r="CQ99" t="n">
        <v>0</v>
      </c>
      <c r="CR99" t="n">
        <v>0</v>
      </c>
      <c r="CS99" t="n">
        <v>0</v>
      </c>
      <c r="CT99" t="n">
        <v>0</v>
      </c>
      <c r="CU99" t="n">
        <v>0</v>
      </c>
      <c r="CV99" t="n">
        <v>0</v>
      </c>
      <c r="CW99" t="n">
        <v>0</v>
      </c>
      <c r="CX99" t="n">
        <v>0</v>
      </c>
      <c r="CY99" t="n">
        <v>0</v>
      </c>
      <c r="CZ99" t="n">
        <v>0</v>
      </c>
      <c r="DA99" t="n">
        <v>0</v>
      </c>
      <c r="DB99" t="n">
        <v>0</v>
      </c>
      <c r="DC99" t="n">
        <v>0</v>
      </c>
      <c r="DD99" t="n">
        <v>0</v>
      </c>
      <c r="DE99" t="n">
        <v>0</v>
      </c>
      <c r="DF99" t="n">
        <v>0</v>
      </c>
      <c r="DG99" t="n">
        <v>0</v>
      </c>
      <c r="DH99" t="n">
        <v>0</v>
      </c>
      <c r="DI99" t="n">
        <v>0</v>
      </c>
      <c r="DJ99" t="n">
        <v>0</v>
      </c>
      <c r="DK99" t="n">
        <v>0</v>
      </c>
      <c r="DL99" t="n">
        <v>0</v>
      </c>
      <c r="DM99" t="n">
        <v>0</v>
      </c>
      <c r="DN99" t="n">
        <v>0</v>
      </c>
      <c r="DO99" t="n">
        <v>0</v>
      </c>
      <c r="DP99" t="n">
        <v>0</v>
      </c>
      <c r="DQ99" t="n">
        <v>0</v>
      </c>
      <c r="DR99" t="n">
        <v>0</v>
      </c>
      <c r="DS99" t="n">
        <v>0</v>
      </c>
      <c r="DT99" t="n">
        <v>0</v>
      </c>
      <c r="DU99" t="n">
        <v>0</v>
      </c>
      <c r="DV99" t="n">
        <v>0</v>
      </c>
      <c r="DW99" t="n">
        <v>0</v>
      </c>
      <c r="DX99" t="n">
        <v>0</v>
      </c>
      <c r="DY99" t="n">
        <v>0</v>
      </c>
      <c r="DZ99" t="n">
        <v>0</v>
      </c>
      <c r="EA99" t="n">
        <v>0</v>
      </c>
      <c r="EB99" t="n">
        <v>0</v>
      </c>
      <c r="EC99" t="n">
        <v>0</v>
      </c>
      <c r="ED99" t="n">
        <v>0</v>
      </c>
      <c r="EE99" t="n">
        <v>0</v>
      </c>
      <c r="EF99" t="n">
        <v>0</v>
      </c>
      <c r="EG99" t="n">
        <v>0</v>
      </c>
      <c r="EH99" t="n">
        <v>0</v>
      </c>
      <c r="EI99" t="n">
        <v>0</v>
      </c>
      <c r="EJ99" t="n">
        <v>0</v>
      </c>
      <c r="EK99" t="n">
        <v>0</v>
      </c>
      <c r="EL99" t="n">
        <v>0</v>
      </c>
      <c r="EM99" t="n">
        <v>0</v>
      </c>
      <c r="EN99" t="n">
        <v>-0</v>
      </c>
      <c r="EO99" t="n">
        <v>-0</v>
      </c>
      <c r="EP99" t="n">
        <v>0</v>
      </c>
      <c r="EQ99" t="n">
        <v>0</v>
      </c>
      <c r="ER99" t="n">
        <v>0</v>
      </c>
      <c r="ES99" t="n">
        <v>0</v>
      </c>
      <c r="ET99" t="n">
        <v>-0</v>
      </c>
      <c r="EU99" t="n">
        <v>-0</v>
      </c>
      <c r="EV99" t="n">
        <v>0</v>
      </c>
      <c r="EW99" t="n">
        <v>0</v>
      </c>
      <c r="EX99" t="n">
        <v>0</v>
      </c>
      <c r="EY99" t="n">
        <v>0</v>
      </c>
      <c r="EZ99" t="n">
        <v>-0</v>
      </c>
      <c r="FA99" t="n">
        <v>-0</v>
      </c>
      <c r="FB99" t="n">
        <v>0</v>
      </c>
      <c r="FC99" t="n">
        <v>0</v>
      </c>
      <c r="FD99" t="n">
        <v>0</v>
      </c>
      <c r="FE99" t="n">
        <v>0</v>
      </c>
      <c r="FF99" t="n">
        <v>0</v>
      </c>
      <c r="FG99" t="n">
        <v>0</v>
      </c>
      <c r="FH99" t="n">
        <v>-0</v>
      </c>
      <c r="FI99" t="n">
        <v>0</v>
      </c>
      <c r="FJ99" t="n">
        <v>0</v>
      </c>
      <c r="FK99" t="n">
        <v>-0</v>
      </c>
      <c r="FL99" t="n">
        <v>-0</v>
      </c>
      <c r="FM99" t="n">
        <v>0</v>
      </c>
      <c r="FN99" t="n">
        <v>0</v>
      </c>
      <c r="FO99" t="n">
        <v>0</v>
      </c>
      <c r="FP99" t="n">
        <v>0</v>
      </c>
      <c r="FQ99" t="n">
        <v>0</v>
      </c>
      <c r="FR99" t="n">
        <v>0</v>
      </c>
      <c r="FS99" t="n">
        <v>0</v>
      </c>
      <c r="FT99" t="n">
        <v>0</v>
      </c>
      <c r="FU99" t="n">
        <v>-0</v>
      </c>
      <c r="FV99" t="n">
        <v>0</v>
      </c>
      <c r="FW99" t="n">
        <v>0</v>
      </c>
      <c r="FX99" t="n">
        <v>-0</v>
      </c>
      <c r="FY99" t="n">
        <v>-0</v>
      </c>
      <c r="FZ99" t="n">
        <v>0</v>
      </c>
      <c r="GA99" t="n">
        <v>0</v>
      </c>
      <c r="GB99" t="n">
        <v>0</v>
      </c>
      <c r="GC99" t="n">
        <v>0</v>
      </c>
      <c r="GD99" t="n">
        <v>0</v>
      </c>
      <c r="GE99" t="n">
        <v>0</v>
      </c>
      <c r="GF99" t="n">
        <v>0</v>
      </c>
      <c r="GG99" t="n">
        <v>0</v>
      </c>
      <c r="GH99" t="n">
        <v>-0</v>
      </c>
      <c r="GI99" t="n">
        <v>0</v>
      </c>
      <c r="GJ99" t="n">
        <v>0</v>
      </c>
      <c r="GK99" t="n">
        <v>-0</v>
      </c>
      <c r="GL99" t="n">
        <v>-0</v>
      </c>
      <c r="GM99" t="n">
        <v>0</v>
      </c>
      <c r="GN99" t="n">
        <v>0</v>
      </c>
      <c r="GO99" t="n">
        <v>0</v>
      </c>
      <c r="GP99" t="n">
        <v>0</v>
      </c>
      <c r="GQ99" t="n">
        <v>0</v>
      </c>
      <c r="GR99" t="n">
        <v>0</v>
      </c>
      <c r="GS99" t="n">
        <v>0</v>
      </c>
      <c r="GT99" t="n">
        <v>0</v>
      </c>
      <c r="GU99" t="n">
        <v>0</v>
      </c>
      <c r="GV99" t="n">
        <v>0</v>
      </c>
      <c r="GW99" t="n">
        <v>0</v>
      </c>
      <c r="GX99" t="n">
        <v>0</v>
      </c>
      <c r="GY99" t="n">
        <v>0</v>
      </c>
      <c r="GZ99" t="n">
        <v>0</v>
      </c>
      <c r="HA99" t="n">
        <v>0</v>
      </c>
      <c r="HB99" t="n">
        <v>0</v>
      </c>
      <c r="HC99" t="n">
        <v>0</v>
      </c>
      <c r="HD99" t="n">
        <v>0</v>
      </c>
      <c r="HE99" t="n">
        <v>0</v>
      </c>
      <c r="HF99" t="n">
        <v>0</v>
      </c>
      <c r="HG99" t="n">
        <v>0</v>
      </c>
      <c r="HH99" t="n">
        <v>0</v>
      </c>
      <c r="HI99" t="n">
        <v>0</v>
      </c>
      <c r="HJ99" t="n">
        <v>0</v>
      </c>
      <c r="HK99" t="n">
        <v>0</v>
      </c>
      <c r="HL99" t="n">
        <v>0</v>
      </c>
      <c r="HM99" t="n">
        <v>0</v>
      </c>
      <c r="HN99" t="n">
        <v>-0</v>
      </c>
      <c r="HO99" t="n">
        <v>0</v>
      </c>
      <c r="HP99" t="n">
        <v>0</v>
      </c>
      <c r="HQ99" t="n">
        <v>0</v>
      </c>
      <c r="HR99" t="n">
        <v>0</v>
      </c>
      <c r="HS99" t="n">
        <v>0</v>
      </c>
      <c r="HT99" t="n">
        <v>0</v>
      </c>
      <c r="HU99" t="n">
        <v>0</v>
      </c>
      <c r="HV99" t="n">
        <v>0</v>
      </c>
      <c r="HW99" t="n">
        <v>0</v>
      </c>
      <c r="HX99" t="n">
        <v>0</v>
      </c>
      <c r="HY99" t="n">
        <v>0</v>
      </c>
      <c r="HZ99" t="n">
        <v>0</v>
      </c>
      <c r="IA99" t="n">
        <v>0</v>
      </c>
      <c r="IB99" t="n">
        <v>0</v>
      </c>
      <c r="IC99" t="n">
        <v>0</v>
      </c>
      <c r="ID99" t="n">
        <v>0</v>
      </c>
      <c r="IE99" t="n">
        <v>-0</v>
      </c>
      <c r="IF99" t="n">
        <v>0</v>
      </c>
      <c r="IG99" t="n">
        <v>0</v>
      </c>
      <c r="IH99" t="n">
        <v>0</v>
      </c>
      <c r="II99" t="n">
        <v>0</v>
      </c>
      <c r="IJ99" t="n">
        <v>0</v>
      </c>
      <c r="IK99" t="n">
        <v>0</v>
      </c>
      <c r="IL99" t="n">
        <v>0</v>
      </c>
      <c r="IM99" t="n">
        <v>0</v>
      </c>
      <c r="IN99" t="n">
        <v>0</v>
      </c>
      <c r="IO99" t="n">
        <v>0</v>
      </c>
      <c r="IP99" t="n">
        <v>0</v>
      </c>
      <c r="IQ99" t="n">
        <v>0</v>
      </c>
      <c r="IR99" t="n">
        <v>0</v>
      </c>
      <c r="IS99" t="n">
        <v>0</v>
      </c>
      <c r="IT99" t="n">
        <v>0</v>
      </c>
      <c r="IU99" t="n">
        <v>0</v>
      </c>
      <c r="IV99" t="n">
        <v>0</v>
      </c>
      <c r="IW99" t="n">
        <v>0</v>
      </c>
      <c r="IX99" t="n">
        <v>0</v>
      </c>
      <c r="IY99" t="n">
        <v>0</v>
      </c>
      <c r="IZ99" t="n">
        <v>0</v>
      </c>
      <c r="JA99" t="n">
        <v>0</v>
      </c>
      <c r="JB99" t="n">
        <v>0</v>
      </c>
      <c r="JC99" t="n">
        <v>0</v>
      </c>
      <c r="JD99" t="n">
        <v>0</v>
      </c>
      <c r="JE99" t="n">
        <v>0</v>
      </c>
      <c r="JF99" t="n">
        <v>0</v>
      </c>
      <c r="JG99" t="n">
        <v>0</v>
      </c>
      <c r="JH99" t="n">
        <v>0</v>
      </c>
      <c r="JI99" t="n">
        <v>0</v>
      </c>
      <c r="JJ99" t="n">
        <v>0</v>
      </c>
      <c r="JK99" t="n">
        <v>0</v>
      </c>
      <c r="JL99" t="n">
        <v>0</v>
      </c>
      <c r="JM99" t="n">
        <v>0</v>
      </c>
      <c r="JN99" t="n">
        <v>0</v>
      </c>
      <c r="JO99" t="n">
        <v>0</v>
      </c>
      <c r="JP99" t="n">
        <v>0</v>
      </c>
      <c r="JQ99" t="n">
        <v>0</v>
      </c>
      <c r="JR99" t="n">
        <v>0</v>
      </c>
      <c r="JS99" t="n">
        <v>0</v>
      </c>
      <c r="JT99" t="n">
        <v>0</v>
      </c>
      <c r="JU99" t="n">
        <v>0</v>
      </c>
      <c r="JV99" t="n">
        <v>0</v>
      </c>
      <c r="JW99" t="n">
        <v>0</v>
      </c>
      <c r="JX99" t="n">
        <v>0</v>
      </c>
      <c r="JY99" t="n">
        <v>0</v>
      </c>
      <c r="JZ99" t="n">
        <v>0</v>
      </c>
    </row>
    <row r="100">
      <c r="A100" t="inlineStr">
        <is>
          <t>financial_2026h1.group_cfo_yi</t>
        </is>
      </c>
      <c r="B100" t="n">
        <v>602.17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0</v>
      </c>
      <c r="AO100" t="n">
        <v>0</v>
      </c>
      <c r="AP100" t="n">
        <v>0</v>
      </c>
      <c r="AQ100" t="n">
        <v>0</v>
      </c>
      <c r="AR100" t="n">
        <v>0</v>
      </c>
      <c r="AS100" t="n">
        <v>0</v>
      </c>
      <c r="AT100" t="n">
        <v>0</v>
      </c>
      <c r="AU100" t="n">
        <v>0</v>
      </c>
      <c r="AV100" t="n">
        <v>0</v>
      </c>
      <c r="AW100" t="n">
        <v>0</v>
      </c>
      <c r="AX100" t="n">
        <v>0</v>
      </c>
      <c r="AY100" t="n">
        <v>0</v>
      </c>
      <c r="AZ100" t="n">
        <v>0</v>
      </c>
      <c r="BA100" t="n">
        <v>0</v>
      </c>
      <c r="BB100" t="n">
        <v>0</v>
      </c>
      <c r="BC100" t="n">
        <v>0</v>
      </c>
      <c r="BD100" t="n">
        <v>0</v>
      </c>
      <c r="BE100" t="n">
        <v>0</v>
      </c>
      <c r="BF100" t="n">
        <v>0</v>
      </c>
      <c r="BG100" t="n">
        <v>0</v>
      </c>
      <c r="BH100" t="n">
        <v>0</v>
      </c>
      <c r="BI100" t="n">
        <v>0</v>
      </c>
      <c r="BJ100" t="n">
        <v>0</v>
      </c>
      <c r="BK100" t="n">
        <v>0</v>
      </c>
      <c r="BL100" t="n">
        <v>0</v>
      </c>
      <c r="BM100" t="n">
        <v>0</v>
      </c>
      <c r="BN100" t="n">
        <v>0</v>
      </c>
      <c r="BO100" t="n">
        <v>0</v>
      </c>
      <c r="BP100" t="n">
        <v>0</v>
      </c>
      <c r="BQ100" t="n">
        <v>0</v>
      </c>
      <c r="BR100" t="n">
        <v>0</v>
      </c>
      <c r="BS100" t="n">
        <v>0</v>
      </c>
      <c r="BT100" t="n">
        <v>0</v>
      </c>
      <c r="BU100" t="n">
        <v>0</v>
      </c>
      <c r="BV100" t="n">
        <v>0</v>
      </c>
      <c r="BW100" t="n">
        <v>0</v>
      </c>
      <c r="BX100" t="n">
        <v>0</v>
      </c>
      <c r="BY100" t="n">
        <v>0</v>
      </c>
      <c r="BZ100" t="n">
        <v>0</v>
      </c>
      <c r="CA100" t="n">
        <v>0</v>
      </c>
      <c r="CB100" t="n">
        <v>0</v>
      </c>
      <c r="CC100" t="n">
        <v>0</v>
      </c>
      <c r="CD100" t="n">
        <v>0</v>
      </c>
      <c r="CE100" t="n">
        <v>0</v>
      </c>
      <c r="CF100" t="n">
        <v>0</v>
      </c>
      <c r="CG100" t="n">
        <v>0</v>
      </c>
      <c r="CH100" t="n">
        <v>0</v>
      </c>
      <c r="CI100" t="n">
        <v>0</v>
      </c>
      <c r="CJ100" t="n">
        <v>0</v>
      </c>
      <c r="CK100" t="n">
        <v>0</v>
      </c>
      <c r="CL100" t="n">
        <v>0</v>
      </c>
      <c r="CM100" t="n">
        <v>0</v>
      </c>
      <c r="CN100" t="n">
        <v>0</v>
      </c>
      <c r="CO100" t="n">
        <v>0</v>
      </c>
      <c r="CP100" t="n">
        <v>0</v>
      </c>
      <c r="CQ100" t="n">
        <v>0</v>
      </c>
      <c r="CR100" t="n">
        <v>0</v>
      </c>
      <c r="CS100" t="n">
        <v>0</v>
      </c>
      <c r="CT100" t="n">
        <v>0</v>
      </c>
      <c r="CU100" t="n">
        <v>0</v>
      </c>
      <c r="CV100" t="n">
        <v>0</v>
      </c>
      <c r="CW100" t="n">
        <v>0</v>
      </c>
      <c r="CX100" t="n">
        <v>0</v>
      </c>
      <c r="CY100" t="n">
        <v>0</v>
      </c>
      <c r="CZ100" t="n">
        <v>0</v>
      </c>
      <c r="DA100" t="n">
        <v>0</v>
      </c>
      <c r="DB100" t="n">
        <v>0</v>
      </c>
      <c r="DC100" t="n">
        <v>0</v>
      </c>
      <c r="DD100" t="n">
        <v>0</v>
      </c>
      <c r="DE100" t="n">
        <v>0</v>
      </c>
      <c r="DF100" t="n">
        <v>0</v>
      </c>
      <c r="DG100" t="n">
        <v>0</v>
      </c>
      <c r="DH100" t="n">
        <v>0</v>
      </c>
      <c r="DI100" t="n">
        <v>0</v>
      </c>
      <c r="DJ100" t="n">
        <v>0</v>
      </c>
      <c r="DK100" t="n">
        <v>0</v>
      </c>
      <c r="DL100" t="n">
        <v>0</v>
      </c>
      <c r="DM100" t="n">
        <v>0</v>
      </c>
      <c r="DN100" t="n">
        <v>0</v>
      </c>
      <c r="DO100" t="n">
        <v>0</v>
      </c>
      <c r="DP100" t="n">
        <v>0</v>
      </c>
      <c r="DQ100" t="n">
        <v>0</v>
      </c>
      <c r="DR100" t="n">
        <v>0</v>
      </c>
      <c r="DS100" t="n">
        <v>0</v>
      </c>
      <c r="DT100" t="n">
        <v>0</v>
      </c>
      <c r="DU100" t="n">
        <v>0</v>
      </c>
      <c r="DV100" t="n">
        <v>0</v>
      </c>
      <c r="DW100" t="n">
        <v>0</v>
      </c>
      <c r="DX100" t="n">
        <v>0</v>
      </c>
      <c r="DY100" t="n">
        <v>0</v>
      </c>
      <c r="DZ100" t="n">
        <v>0</v>
      </c>
      <c r="EA100" t="n">
        <v>0</v>
      </c>
      <c r="EB100" t="n">
        <v>0</v>
      </c>
      <c r="EC100" t="n">
        <v>0</v>
      </c>
      <c r="ED100" t="n">
        <v>0</v>
      </c>
      <c r="EE100" t="n">
        <v>0</v>
      </c>
      <c r="EF100" t="n">
        <v>0</v>
      </c>
      <c r="EG100" t="n">
        <v>0</v>
      </c>
      <c r="EH100" t="n">
        <v>0</v>
      </c>
      <c r="EI100" t="n">
        <v>0</v>
      </c>
      <c r="EJ100" t="n">
        <v>0</v>
      </c>
      <c r="EK100" t="n">
        <v>0</v>
      </c>
      <c r="EL100" t="n">
        <v>0</v>
      </c>
      <c r="EM100" t="n">
        <v>0</v>
      </c>
      <c r="EN100" t="n">
        <v>-0</v>
      </c>
      <c r="EO100" t="n">
        <v>-0</v>
      </c>
      <c r="EP100" t="n">
        <v>0</v>
      </c>
      <c r="EQ100" t="n">
        <v>0</v>
      </c>
      <c r="ER100" t="n">
        <v>0</v>
      </c>
      <c r="ES100" t="n">
        <v>0</v>
      </c>
      <c r="ET100" t="n">
        <v>-0</v>
      </c>
      <c r="EU100" t="n">
        <v>-0</v>
      </c>
      <c r="EV100" t="n">
        <v>0</v>
      </c>
      <c r="EW100" t="n">
        <v>0</v>
      </c>
      <c r="EX100" t="n">
        <v>0</v>
      </c>
      <c r="EY100" t="n">
        <v>0</v>
      </c>
      <c r="EZ100" t="n">
        <v>-0</v>
      </c>
      <c r="FA100" t="n">
        <v>-0</v>
      </c>
      <c r="FB100" t="n">
        <v>0</v>
      </c>
      <c r="FC100" t="n">
        <v>0</v>
      </c>
      <c r="FD100" t="n">
        <v>0</v>
      </c>
      <c r="FE100" t="n">
        <v>0</v>
      </c>
      <c r="FF100" t="n">
        <v>0</v>
      </c>
      <c r="FG100" t="n">
        <v>0</v>
      </c>
      <c r="FH100" t="n">
        <v>-0</v>
      </c>
      <c r="FI100" t="n">
        <v>0</v>
      </c>
      <c r="FJ100" t="n">
        <v>0</v>
      </c>
      <c r="FK100" t="n">
        <v>-0</v>
      </c>
      <c r="FL100" t="n">
        <v>-0</v>
      </c>
      <c r="FM100" t="n">
        <v>0</v>
      </c>
      <c r="FN100" t="n">
        <v>0</v>
      </c>
      <c r="FO100" t="n">
        <v>0</v>
      </c>
      <c r="FP100" t="n">
        <v>0</v>
      </c>
      <c r="FQ100" t="n">
        <v>0</v>
      </c>
      <c r="FR100" t="n">
        <v>0</v>
      </c>
      <c r="FS100" t="n">
        <v>0</v>
      </c>
      <c r="FT100" t="n">
        <v>0</v>
      </c>
      <c r="FU100" t="n">
        <v>-0</v>
      </c>
      <c r="FV100" t="n">
        <v>0</v>
      </c>
      <c r="FW100" t="n">
        <v>0</v>
      </c>
      <c r="FX100" t="n">
        <v>-0</v>
      </c>
      <c r="FY100" t="n">
        <v>-0</v>
      </c>
      <c r="FZ100" t="n">
        <v>0</v>
      </c>
      <c r="GA100" t="n">
        <v>0</v>
      </c>
      <c r="GB100" t="n">
        <v>0</v>
      </c>
      <c r="GC100" t="n">
        <v>0</v>
      </c>
      <c r="GD100" t="n">
        <v>0</v>
      </c>
      <c r="GE100" t="n">
        <v>0</v>
      </c>
      <c r="GF100" t="n">
        <v>0</v>
      </c>
      <c r="GG100" t="n">
        <v>0</v>
      </c>
      <c r="GH100" t="n">
        <v>-0</v>
      </c>
      <c r="GI100" t="n">
        <v>0</v>
      </c>
      <c r="GJ100" t="n">
        <v>0</v>
      </c>
      <c r="GK100" t="n">
        <v>-0</v>
      </c>
      <c r="GL100" t="n">
        <v>-0</v>
      </c>
      <c r="GM100" t="n">
        <v>0</v>
      </c>
      <c r="GN100" t="n">
        <v>0</v>
      </c>
      <c r="GO100" t="n">
        <v>0</v>
      </c>
      <c r="GP100" t="n">
        <v>0</v>
      </c>
      <c r="GQ100" t="n">
        <v>0</v>
      </c>
      <c r="GR100" t="n">
        <v>0</v>
      </c>
      <c r="GS100" t="n">
        <v>0</v>
      </c>
      <c r="GT100" t="n">
        <v>0</v>
      </c>
      <c r="GU100" t="n">
        <v>0</v>
      </c>
      <c r="GV100" t="n">
        <v>0</v>
      </c>
      <c r="GW100" t="n">
        <v>0</v>
      </c>
      <c r="GX100" t="n">
        <v>0</v>
      </c>
      <c r="GY100" t="n">
        <v>0</v>
      </c>
      <c r="GZ100" t="n">
        <v>0</v>
      </c>
      <c r="HA100" t="n">
        <v>0</v>
      </c>
      <c r="HB100" t="n">
        <v>0</v>
      </c>
      <c r="HC100" t="n">
        <v>0</v>
      </c>
      <c r="HD100" t="n">
        <v>0</v>
      </c>
      <c r="HE100" t="n">
        <v>0</v>
      </c>
      <c r="HF100" t="n">
        <v>0</v>
      </c>
      <c r="HG100" t="n">
        <v>0</v>
      </c>
      <c r="HH100" t="n">
        <v>0</v>
      </c>
      <c r="HI100" t="n">
        <v>0</v>
      </c>
      <c r="HJ100" t="n">
        <v>0</v>
      </c>
      <c r="HK100" t="n">
        <v>0</v>
      </c>
      <c r="HL100" t="n">
        <v>0</v>
      </c>
      <c r="HM100" t="n">
        <v>0</v>
      </c>
      <c r="HN100" t="n">
        <v>-0</v>
      </c>
      <c r="HO100" t="n">
        <v>0</v>
      </c>
      <c r="HP100" t="n">
        <v>0</v>
      </c>
      <c r="HQ100" t="n">
        <v>0</v>
      </c>
      <c r="HR100" t="n">
        <v>0</v>
      </c>
      <c r="HS100" t="n">
        <v>0</v>
      </c>
      <c r="HT100" t="n">
        <v>0</v>
      </c>
      <c r="HU100" t="n">
        <v>0</v>
      </c>
      <c r="HV100" t="n">
        <v>0</v>
      </c>
      <c r="HW100" t="n">
        <v>0</v>
      </c>
      <c r="HX100" t="n">
        <v>0</v>
      </c>
      <c r="HY100" t="n">
        <v>0</v>
      </c>
      <c r="HZ100" t="n">
        <v>0</v>
      </c>
      <c r="IA100" t="n">
        <v>0</v>
      </c>
      <c r="IB100" t="n">
        <v>0</v>
      </c>
      <c r="IC100" t="n">
        <v>0</v>
      </c>
      <c r="ID100" t="n">
        <v>0</v>
      </c>
      <c r="IE100" t="n">
        <v>-0</v>
      </c>
      <c r="IF100" t="n">
        <v>0</v>
      </c>
      <c r="IG100" t="n">
        <v>0</v>
      </c>
      <c r="IH100" t="n">
        <v>0</v>
      </c>
      <c r="II100" t="n">
        <v>0</v>
      </c>
      <c r="IJ100" t="n">
        <v>0</v>
      </c>
      <c r="IK100" t="n">
        <v>0</v>
      </c>
      <c r="IL100" t="n">
        <v>0</v>
      </c>
      <c r="IM100" t="n">
        <v>0</v>
      </c>
      <c r="IN100" t="n">
        <v>0</v>
      </c>
      <c r="IO100" t="n">
        <v>0</v>
      </c>
      <c r="IP100" t="n">
        <v>0</v>
      </c>
      <c r="IQ100" t="n">
        <v>0</v>
      </c>
      <c r="IR100" t="n">
        <v>0</v>
      </c>
      <c r="IS100" t="n">
        <v>0</v>
      </c>
      <c r="IT100" t="n">
        <v>0</v>
      </c>
      <c r="IU100" t="n">
        <v>0</v>
      </c>
      <c r="IV100" t="n">
        <v>0</v>
      </c>
      <c r="IW100" t="n">
        <v>0</v>
      </c>
      <c r="IX100" t="n">
        <v>0</v>
      </c>
      <c r="IY100" t="n">
        <v>0</v>
      </c>
      <c r="IZ100" t="n">
        <v>0</v>
      </c>
      <c r="JA100" t="n">
        <v>0</v>
      </c>
      <c r="JB100" t="n">
        <v>0</v>
      </c>
      <c r="JC100" t="n">
        <v>0</v>
      </c>
      <c r="JD100" t="n">
        <v>0</v>
      </c>
      <c r="JE100" t="n">
        <v>0</v>
      </c>
      <c r="JF100" t="n">
        <v>0</v>
      </c>
      <c r="JG100" t="n">
        <v>0</v>
      </c>
      <c r="JH100" t="n">
        <v>0</v>
      </c>
      <c r="JI100" t="n">
        <v>0</v>
      </c>
      <c r="JJ100" t="n">
        <v>0</v>
      </c>
      <c r="JK100" t="n">
        <v>0</v>
      </c>
      <c r="JL100" t="n">
        <v>0</v>
      </c>
      <c r="JM100" t="n">
        <v>0</v>
      </c>
      <c r="JN100" t="n">
        <v>0</v>
      </c>
      <c r="JO100" t="n">
        <v>0</v>
      </c>
      <c r="JP100" t="n">
        <v>0</v>
      </c>
      <c r="JQ100" t="n">
        <v>0</v>
      </c>
      <c r="JR100" t="n">
        <v>0</v>
      </c>
      <c r="JS100" t="n">
        <v>0</v>
      </c>
      <c r="JT100" t="n">
        <v>0</v>
      </c>
      <c r="JU100" t="n">
        <v>0</v>
      </c>
      <c r="JV100" t="n">
        <v>0</v>
      </c>
      <c r="JW100" t="n">
        <v>0</v>
      </c>
      <c r="JX100" t="n">
        <v>0</v>
      </c>
      <c r="JY100" t="n">
        <v>0</v>
      </c>
      <c r="JZ100" t="n">
        <v>0</v>
      </c>
    </row>
    <row r="101">
      <c r="A101" t="inlineStr">
        <is>
          <t>financial_2026h1.group_gross_margin</t>
        </is>
      </c>
      <c r="B101" t="n">
        <v>0.2393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  <c r="AN101" t="n">
        <v>0</v>
      </c>
      <c r="AO101" t="n">
        <v>0</v>
      </c>
      <c r="AP101" t="n">
        <v>0</v>
      </c>
      <c r="AQ101" t="n">
        <v>0</v>
      </c>
      <c r="AR101" t="n">
        <v>0</v>
      </c>
      <c r="AS101" t="n">
        <v>0</v>
      </c>
      <c r="AT101" t="n">
        <v>0</v>
      </c>
      <c r="AU101" t="n">
        <v>0</v>
      </c>
      <c r="AV101" t="n">
        <v>0</v>
      </c>
      <c r="AW101" t="n">
        <v>0</v>
      </c>
      <c r="AX101" t="n">
        <v>0</v>
      </c>
      <c r="AY101" t="n">
        <v>0</v>
      </c>
      <c r="AZ101" t="n">
        <v>0</v>
      </c>
      <c r="BA101" t="n">
        <v>0</v>
      </c>
      <c r="BB101" t="n">
        <v>0</v>
      </c>
      <c r="BC101" t="n">
        <v>0</v>
      </c>
      <c r="BD101" t="n">
        <v>0</v>
      </c>
      <c r="BE101" t="n">
        <v>0</v>
      </c>
      <c r="BF101" t="n">
        <v>0</v>
      </c>
      <c r="BG101" t="n">
        <v>0</v>
      </c>
      <c r="BH101" t="n">
        <v>0</v>
      </c>
      <c r="BI101" t="n">
        <v>0</v>
      </c>
      <c r="BJ101" t="n">
        <v>0</v>
      </c>
      <c r="BK101" t="n">
        <v>0</v>
      </c>
      <c r="BL101" t="n">
        <v>0</v>
      </c>
      <c r="BM101" t="n">
        <v>0</v>
      </c>
      <c r="BN101" t="n">
        <v>0</v>
      </c>
      <c r="BO101" t="n">
        <v>0</v>
      </c>
      <c r="BP101" t="n">
        <v>0</v>
      </c>
      <c r="BQ101" t="n">
        <v>0</v>
      </c>
      <c r="BR101" t="n">
        <v>0</v>
      </c>
      <c r="BS101" t="n">
        <v>0</v>
      </c>
      <c r="BT101" t="n">
        <v>0</v>
      </c>
      <c r="BU101" t="n">
        <v>0</v>
      </c>
      <c r="BV101" t="n">
        <v>0</v>
      </c>
      <c r="BW101" t="n">
        <v>0</v>
      </c>
      <c r="BX101" t="n">
        <v>0</v>
      </c>
      <c r="BY101" t="n">
        <v>0</v>
      </c>
      <c r="BZ101" t="n">
        <v>0</v>
      </c>
      <c r="CA101" t="n">
        <v>0</v>
      </c>
      <c r="CB101" t="n">
        <v>0</v>
      </c>
      <c r="CC101" t="n">
        <v>0</v>
      </c>
      <c r="CD101" t="n">
        <v>0</v>
      </c>
      <c r="CE101" t="n">
        <v>0</v>
      </c>
      <c r="CF101" t="n">
        <v>0</v>
      </c>
      <c r="CG101" t="n">
        <v>0</v>
      </c>
      <c r="CH101" t="n">
        <v>0</v>
      </c>
      <c r="CI101" t="n">
        <v>0</v>
      </c>
      <c r="CJ101" t="n">
        <v>0</v>
      </c>
      <c r="CK101" t="n">
        <v>0</v>
      </c>
      <c r="CL101" t="n">
        <v>0</v>
      </c>
      <c r="CM101" t="n">
        <v>0</v>
      </c>
      <c r="CN101" t="n">
        <v>0</v>
      </c>
      <c r="CO101" t="n">
        <v>0</v>
      </c>
      <c r="CP101" t="n">
        <v>0</v>
      </c>
      <c r="CQ101" t="n">
        <v>0</v>
      </c>
      <c r="CR101" t="n">
        <v>0</v>
      </c>
      <c r="CS101" t="n">
        <v>0</v>
      </c>
      <c r="CT101" t="n">
        <v>0</v>
      </c>
      <c r="CU101" t="n">
        <v>0</v>
      </c>
      <c r="CV101" t="n">
        <v>0</v>
      </c>
      <c r="CW101" t="n">
        <v>0</v>
      </c>
      <c r="CX101" t="n">
        <v>0</v>
      </c>
      <c r="CY101" t="n">
        <v>0</v>
      </c>
      <c r="CZ101" t="n">
        <v>0</v>
      </c>
      <c r="DA101" t="n">
        <v>0</v>
      </c>
      <c r="DB101" t="n">
        <v>0</v>
      </c>
      <c r="DC101" t="n">
        <v>0</v>
      </c>
      <c r="DD101" t="n">
        <v>0</v>
      </c>
      <c r="DE101" t="n">
        <v>0</v>
      </c>
      <c r="DF101" t="n">
        <v>0</v>
      </c>
      <c r="DG101" t="n">
        <v>0</v>
      </c>
      <c r="DH101" t="n">
        <v>0</v>
      </c>
      <c r="DI101" t="n">
        <v>0</v>
      </c>
      <c r="DJ101" t="n">
        <v>0</v>
      </c>
      <c r="DK101" t="n">
        <v>0</v>
      </c>
      <c r="DL101" t="n">
        <v>0</v>
      </c>
      <c r="DM101" t="n">
        <v>0</v>
      </c>
      <c r="DN101" t="n">
        <v>0</v>
      </c>
      <c r="DO101" t="n">
        <v>0</v>
      </c>
      <c r="DP101" t="n">
        <v>0</v>
      </c>
      <c r="DQ101" t="n">
        <v>0</v>
      </c>
      <c r="DR101" t="n">
        <v>0</v>
      </c>
      <c r="DS101" t="n">
        <v>0</v>
      </c>
      <c r="DT101" t="n">
        <v>0</v>
      </c>
      <c r="DU101" t="n">
        <v>0</v>
      </c>
      <c r="DV101" t="n">
        <v>0</v>
      </c>
      <c r="DW101" t="n">
        <v>0</v>
      </c>
      <c r="DX101" t="n">
        <v>0</v>
      </c>
      <c r="DY101" t="n">
        <v>0</v>
      </c>
      <c r="DZ101" t="n">
        <v>0</v>
      </c>
      <c r="EA101" t="n">
        <v>0</v>
      </c>
      <c r="EB101" t="n">
        <v>0</v>
      </c>
      <c r="EC101" t="n">
        <v>0</v>
      </c>
      <c r="ED101" t="n">
        <v>0</v>
      </c>
      <c r="EE101" t="n">
        <v>0</v>
      </c>
      <c r="EF101" t="n">
        <v>0</v>
      </c>
      <c r="EG101" t="n">
        <v>0</v>
      </c>
      <c r="EH101" t="n">
        <v>0</v>
      </c>
      <c r="EI101" t="n">
        <v>0</v>
      </c>
      <c r="EJ101" t="n">
        <v>0</v>
      </c>
      <c r="EK101" t="n">
        <v>0</v>
      </c>
      <c r="EL101" t="n">
        <v>0</v>
      </c>
      <c r="EM101" t="n">
        <v>0</v>
      </c>
      <c r="EN101" t="n">
        <v>-0</v>
      </c>
      <c r="EO101" t="n">
        <v>-0</v>
      </c>
      <c r="EP101" t="n">
        <v>0</v>
      </c>
      <c r="EQ101" t="n">
        <v>0</v>
      </c>
      <c r="ER101" t="n">
        <v>0</v>
      </c>
      <c r="ES101" t="n">
        <v>0</v>
      </c>
      <c r="ET101" t="n">
        <v>-0</v>
      </c>
      <c r="EU101" t="n">
        <v>-0</v>
      </c>
      <c r="EV101" t="n">
        <v>0</v>
      </c>
      <c r="EW101" t="n">
        <v>0</v>
      </c>
      <c r="EX101" t="n">
        <v>0</v>
      </c>
      <c r="EY101" t="n">
        <v>0</v>
      </c>
      <c r="EZ101" t="n">
        <v>-0</v>
      </c>
      <c r="FA101" t="n">
        <v>-0</v>
      </c>
      <c r="FB101" t="n">
        <v>0</v>
      </c>
      <c r="FC101" t="n">
        <v>0</v>
      </c>
      <c r="FD101" t="n">
        <v>0</v>
      </c>
      <c r="FE101" t="n">
        <v>0</v>
      </c>
      <c r="FF101" t="n">
        <v>0</v>
      </c>
      <c r="FG101" t="n">
        <v>0</v>
      </c>
      <c r="FH101" t="n">
        <v>-0</v>
      </c>
      <c r="FI101" t="n">
        <v>0</v>
      </c>
      <c r="FJ101" t="n">
        <v>0</v>
      </c>
      <c r="FK101" t="n">
        <v>-0</v>
      </c>
      <c r="FL101" t="n">
        <v>-0</v>
      </c>
      <c r="FM101" t="n">
        <v>0</v>
      </c>
      <c r="FN101" t="n">
        <v>0</v>
      </c>
      <c r="FO101" t="n">
        <v>0</v>
      </c>
      <c r="FP101" t="n">
        <v>0</v>
      </c>
      <c r="FQ101" t="n">
        <v>0</v>
      </c>
      <c r="FR101" t="n">
        <v>0</v>
      </c>
      <c r="FS101" t="n">
        <v>0</v>
      </c>
      <c r="FT101" t="n">
        <v>0</v>
      </c>
      <c r="FU101" t="n">
        <v>-0</v>
      </c>
      <c r="FV101" t="n">
        <v>0</v>
      </c>
      <c r="FW101" t="n">
        <v>0</v>
      </c>
      <c r="FX101" t="n">
        <v>-0</v>
      </c>
      <c r="FY101" t="n">
        <v>-0</v>
      </c>
      <c r="FZ101" t="n">
        <v>0</v>
      </c>
      <c r="GA101" t="n">
        <v>0</v>
      </c>
      <c r="GB101" t="n">
        <v>0</v>
      </c>
      <c r="GC101" t="n">
        <v>0</v>
      </c>
      <c r="GD101" t="n">
        <v>0</v>
      </c>
      <c r="GE101" t="n">
        <v>0</v>
      </c>
      <c r="GF101" t="n">
        <v>0</v>
      </c>
      <c r="GG101" t="n">
        <v>0</v>
      </c>
      <c r="GH101" t="n">
        <v>-0</v>
      </c>
      <c r="GI101" t="n">
        <v>0</v>
      </c>
      <c r="GJ101" t="n">
        <v>0</v>
      </c>
      <c r="GK101" t="n">
        <v>-0</v>
      </c>
      <c r="GL101" t="n">
        <v>-0</v>
      </c>
      <c r="GM101" t="n">
        <v>0</v>
      </c>
      <c r="GN101" t="n">
        <v>0</v>
      </c>
      <c r="GO101" t="n">
        <v>0</v>
      </c>
      <c r="GP101" t="n">
        <v>0</v>
      </c>
      <c r="GQ101" t="n">
        <v>0</v>
      </c>
      <c r="GR101" t="n">
        <v>0</v>
      </c>
      <c r="GS101" t="n">
        <v>0</v>
      </c>
      <c r="GT101" t="n">
        <v>0</v>
      </c>
      <c r="GU101" t="n">
        <v>0</v>
      </c>
      <c r="GV101" t="n">
        <v>0</v>
      </c>
      <c r="GW101" t="n">
        <v>0</v>
      </c>
      <c r="GX101" t="n">
        <v>0</v>
      </c>
      <c r="GY101" t="n">
        <v>0</v>
      </c>
      <c r="GZ101" t="n">
        <v>0</v>
      </c>
      <c r="HA101" t="n">
        <v>0</v>
      </c>
      <c r="HB101" t="n">
        <v>0</v>
      </c>
      <c r="HC101" t="n">
        <v>0</v>
      </c>
      <c r="HD101" t="n">
        <v>0</v>
      </c>
      <c r="HE101" t="n">
        <v>0</v>
      </c>
      <c r="HF101" t="n">
        <v>0</v>
      </c>
      <c r="HG101" t="n">
        <v>0</v>
      </c>
      <c r="HH101" t="n">
        <v>0</v>
      </c>
      <c r="HI101" t="n">
        <v>0</v>
      </c>
      <c r="HJ101" t="n">
        <v>0</v>
      </c>
      <c r="HK101" t="n">
        <v>0</v>
      </c>
      <c r="HL101" t="n">
        <v>0</v>
      </c>
      <c r="HM101" t="n">
        <v>0</v>
      </c>
      <c r="HN101" t="n">
        <v>-0</v>
      </c>
      <c r="HO101" t="n">
        <v>0</v>
      </c>
      <c r="HP101" t="n">
        <v>0</v>
      </c>
      <c r="HQ101" t="n">
        <v>0</v>
      </c>
      <c r="HR101" t="n">
        <v>0</v>
      </c>
      <c r="HS101" t="n">
        <v>0</v>
      </c>
      <c r="HT101" t="n">
        <v>0</v>
      </c>
      <c r="HU101" t="n">
        <v>0</v>
      </c>
      <c r="HV101" t="n">
        <v>0</v>
      </c>
      <c r="HW101" t="n">
        <v>0</v>
      </c>
      <c r="HX101" t="n">
        <v>0</v>
      </c>
      <c r="HY101" t="n">
        <v>0</v>
      </c>
      <c r="HZ101" t="n">
        <v>0</v>
      </c>
      <c r="IA101" t="n">
        <v>0</v>
      </c>
      <c r="IB101" t="n">
        <v>0</v>
      </c>
      <c r="IC101" t="n">
        <v>0</v>
      </c>
      <c r="ID101" t="n">
        <v>0</v>
      </c>
      <c r="IE101" t="n">
        <v>-0</v>
      </c>
      <c r="IF101" t="n">
        <v>0</v>
      </c>
      <c r="IG101" t="n">
        <v>0</v>
      </c>
      <c r="IH101" t="n">
        <v>0</v>
      </c>
      <c r="II101" t="n">
        <v>0</v>
      </c>
      <c r="IJ101" t="n">
        <v>0</v>
      </c>
      <c r="IK101" t="n">
        <v>0</v>
      </c>
      <c r="IL101" t="n">
        <v>0</v>
      </c>
      <c r="IM101" t="n">
        <v>0</v>
      </c>
      <c r="IN101" t="n">
        <v>0</v>
      </c>
      <c r="IO101" t="n">
        <v>0</v>
      </c>
      <c r="IP101" t="n">
        <v>0</v>
      </c>
      <c r="IQ101" t="n">
        <v>0</v>
      </c>
      <c r="IR101" t="n">
        <v>0</v>
      </c>
      <c r="IS101" t="n">
        <v>0</v>
      </c>
      <c r="IT101" t="n">
        <v>0</v>
      </c>
      <c r="IU101" t="n">
        <v>0</v>
      </c>
      <c r="IV101" t="n">
        <v>0</v>
      </c>
      <c r="IW101" t="n">
        <v>0</v>
      </c>
      <c r="IX101" t="n">
        <v>0</v>
      </c>
      <c r="IY101" t="n">
        <v>0</v>
      </c>
      <c r="IZ101" t="n">
        <v>0</v>
      </c>
      <c r="JA101" t="n">
        <v>0</v>
      </c>
      <c r="JB101" t="n">
        <v>0</v>
      </c>
      <c r="JC101" t="n">
        <v>0</v>
      </c>
      <c r="JD101" t="n">
        <v>0</v>
      </c>
      <c r="JE101" t="n">
        <v>0</v>
      </c>
      <c r="JF101" t="n">
        <v>0</v>
      </c>
      <c r="JG101" t="n">
        <v>0</v>
      </c>
      <c r="JH101" t="n">
        <v>0</v>
      </c>
      <c r="JI101" t="n">
        <v>0</v>
      </c>
      <c r="JJ101" t="n">
        <v>0</v>
      </c>
      <c r="JK101" t="n">
        <v>0</v>
      </c>
      <c r="JL101" t="n">
        <v>0</v>
      </c>
      <c r="JM101" t="n">
        <v>0</v>
      </c>
      <c r="JN101" t="n">
        <v>0</v>
      </c>
      <c r="JO101" t="n">
        <v>0</v>
      </c>
      <c r="JP101" t="n">
        <v>0</v>
      </c>
      <c r="JQ101" t="n">
        <v>0</v>
      </c>
      <c r="JR101" t="n">
        <v>0</v>
      </c>
      <c r="JS101" t="n">
        <v>0</v>
      </c>
      <c r="JT101" t="n">
        <v>0</v>
      </c>
      <c r="JU101" t="n">
        <v>0</v>
      </c>
      <c r="JV101" t="n">
        <v>0</v>
      </c>
      <c r="JW101" t="n">
        <v>0</v>
      </c>
      <c r="JX101" t="n">
        <v>0</v>
      </c>
      <c r="JY101" t="n">
        <v>0</v>
      </c>
      <c r="JZ101" t="n">
        <v>0</v>
      </c>
    </row>
    <row r="102">
      <c r="A102" t="inlineStr">
        <is>
          <t>financial_2026h1.power_battery_revenue_yi</t>
        </is>
      </c>
      <c r="B102" t="n">
        <v>1921.2489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n">
        <v>0</v>
      </c>
      <c r="BK102" t="n">
        <v>0</v>
      </c>
      <c r="BL102" t="n">
        <v>0</v>
      </c>
      <c r="BM102" t="n">
        <v>0</v>
      </c>
      <c r="BN102" t="n">
        <v>0</v>
      </c>
      <c r="BO102" t="n">
        <v>0</v>
      </c>
      <c r="BP102" t="n">
        <v>0</v>
      </c>
      <c r="BQ102" t="n">
        <v>0</v>
      </c>
      <c r="BR102" t="n">
        <v>0</v>
      </c>
      <c r="BS102" t="n">
        <v>0</v>
      </c>
      <c r="BT102" t="n">
        <v>0</v>
      </c>
      <c r="BU102" t="n">
        <v>0</v>
      </c>
      <c r="BV102" t="n">
        <v>0</v>
      </c>
      <c r="BW102" t="n">
        <v>0</v>
      </c>
      <c r="BX102" t="n">
        <v>0</v>
      </c>
      <c r="BY102" t="n">
        <v>0</v>
      </c>
      <c r="BZ102" t="n">
        <v>0</v>
      </c>
      <c r="CA102" t="n">
        <v>0</v>
      </c>
      <c r="CB102" t="n">
        <v>0</v>
      </c>
      <c r="CC102" t="n">
        <v>0</v>
      </c>
      <c r="CD102" t="n">
        <v>0</v>
      </c>
      <c r="CE102" t="n">
        <v>0</v>
      </c>
      <c r="CF102" t="n">
        <v>0</v>
      </c>
      <c r="CG102" t="n">
        <v>0</v>
      </c>
      <c r="CH102" t="n">
        <v>0</v>
      </c>
      <c r="CI102" t="n">
        <v>0</v>
      </c>
      <c r="CJ102" t="n">
        <v>0</v>
      </c>
      <c r="CK102" t="n">
        <v>0</v>
      </c>
      <c r="CL102" t="n">
        <v>0</v>
      </c>
      <c r="CM102" t="n">
        <v>0</v>
      </c>
      <c r="CN102" t="n">
        <v>0</v>
      </c>
      <c r="CO102" t="n">
        <v>0</v>
      </c>
      <c r="CP102" t="n">
        <v>0</v>
      </c>
      <c r="CQ102" t="n">
        <v>0</v>
      </c>
      <c r="CR102" t="n">
        <v>0</v>
      </c>
      <c r="CS102" t="n">
        <v>0</v>
      </c>
      <c r="CT102" t="n">
        <v>0</v>
      </c>
      <c r="CU102" t="n">
        <v>0</v>
      </c>
      <c r="CV102" t="n">
        <v>0</v>
      </c>
      <c r="CW102" t="n">
        <v>0</v>
      </c>
      <c r="CX102" t="n">
        <v>0</v>
      </c>
      <c r="CY102" t="n">
        <v>0</v>
      </c>
      <c r="CZ102" t="n">
        <v>0</v>
      </c>
      <c r="DA102" t="n">
        <v>0</v>
      </c>
      <c r="DB102" t="n">
        <v>0</v>
      </c>
      <c r="DC102" t="n">
        <v>0</v>
      </c>
      <c r="DD102" t="n">
        <v>0</v>
      </c>
      <c r="DE102" t="n">
        <v>0</v>
      </c>
      <c r="DF102" t="n">
        <v>0</v>
      </c>
      <c r="DG102" t="n">
        <v>0</v>
      </c>
      <c r="DH102" t="n">
        <v>0</v>
      </c>
      <c r="DI102" t="n">
        <v>0</v>
      </c>
      <c r="DJ102" t="n">
        <v>0</v>
      </c>
      <c r="DK102" t="n">
        <v>0</v>
      </c>
      <c r="DL102" t="n">
        <v>0</v>
      </c>
      <c r="DM102" t="n">
        <v>0</v>
      </c>
      <c r="DN102" t="n">
        <v>0</v>
      </c>
      <c r="DO102" t="n">
        <v>0</v>
      </c>
      <c r="DP102" t="n">
        <v>0</v>
      </c>
      <c r="DQ102" t="n">
        <v>0</v>
      </c>
      <c r="DR102" t="n">
        <v>0</v>
      </c>
      <c r="DS102" t="n">
        <v>0</v>
      </c>
      <c r="DT102" t="n">
        <v>0</v>
      </c>
      <c r="DU102" t="n">
        <v>0</v>
      </c>
      <c r="DV102" t="n">
        <v>0</v>
      </c>
      <c r="DW102" t="n">
        <v>0</v>
      </c>
      <c r="DX102" t="n">
        <v>0</v>
      </c>
      <c r="DY102" t="n">
        <v>0</v>
      </c>
      <c r="DZ102" t="n">
        <v>0</v>
      </c>
      <c r="EA102" t="n">
        <v>0</v>
      </c>
      <c r="EB102" t="n">
        <v>0</v>
      </c>
      <c r="EC102" t="n">
        <v>0</v>
      </c>
      <c r="ED102" t="n">
        <v>0</v>
      </c>
      <c r="EE102" t="n">
        <v>0</v>
      </c>
      <c r="EF102" t="n">
        <v>0</v>
      </c>
      <c r="EG102" t="n">
        <v>0</v>
      </c>
      <c r="EH102" t="n">
        <v>0</v>
      </c>
      <c r="EI102" t="n">
        <v>0</v>
      </c>
      <c r="EJ102" t="n">
        <v>0</v>
      </c>
      <c r="EK102" t="n">
        <v>0</v>
      </c>
      <c r="EL102" t="n">
        <v>0</v>
      </c>
      <c r="EM102" t="n">
        <v>0</v>
      </c>
      <c r="EN102" t="n">
        <v>-0</v>
      </c>
      <c r="EO102" t="n">
        <v>-0</v>
      </c>
      <c r="EP102" t="n">
        <v>0</v>
      </c>
      <c r="EQ102" t="n">
        <v>0</v>
      </c>
      <c r="ER102" t="n">
        <v>0</v>
      </c>
      <c r="ES102" t="n">
        <v>0</v>
      </c>
      <c r="ET102" t="n">
        <v>-0</v>
      </c>
      <c r="EU102" t="n">
        <v>-0</v>
      </c>
      <c r="EV102" t="n">
        <v>0</v>
      </c>
      <c r="EW102" t="n">
        <v>0</v>
      </c>
      <c r="EX102" t="n">
        <v>0</v>
      </c>
      <c r="EY102" t="n">
        <v>0</v>
      </c>
      <c r="EZ102" t="n">
        <v>-0</v>
      </c>
      <c r="FA102" t="n">
        <v>-0</v>
      </c>
      <c r="FB102" t="n">
        <v>0</v>
      </c>
      <c r="FC102" t="n">
        <v>0</v>
      </c>
      <c r="FD102" t="n">
        <v>0</v>
      </c>
      <c r="FE102" t="n">
        <v>0</v>
      </c>
      <c r="FF102" t="n">
        <v>0</v>
      </c>
      <c r="FG102" t="n">
        <v>0</v>
      </c>
      <c r="FH102" t="n">
        <v>-0</v>
      </c>
      <c r="FI102" t="n">
        <v>0</v>
      </c>
      <c r="FJ102" t="n">
        <v>0</v>
      </c>
      <c r="FK102" t="n">
        <v>-0</v>
      </c>
      <c r="FL102" t="n">
        <v>-0</v>
      </c>
      <c r="FM102" t="n">
        <v>0</v>
      </c>
      <c r="FN102" t="n">
        <v>0</v>
      </c>
      <c r="FO102" t="n">
        <v>0</v>
      </c>
      <c r="FP102" t="n">
        <v>0</v>
      </c>
      <c r="FQ102" t="n">
        <v>0</v>
      </c>
      <c r="FR102" t="n">
        <v>0</v>
      </c>
      <c r="FS102" t="n">
        <v>0</v>
      </c>
      <c r="FT102" t="n">
        <v>0</v>
      </c>
      <c r="FU102" t="n">
        <v>-0</v>
      </c>
      <c r="FV102" t="n">
        <v>0</v>
      </c>
      <c r="FW102" t="n">
        <v>0</v>
      </c>
      <c r="FX102" t="n">
        <v>-0</v>
      </c>
      <c r="FY102" t="n">
        <v>-0</v>
      </c>
      <c r="FZ102" t="n">
        <v>0</v>
      </c>
      <c r="GA102" t="n">
        <v>0</v>
      </c>
      <c r="GB102" t="n">
        <v>0</v>
      </c>
      <c r="GC102" t="n">
        <v>0</v>
      </c>
      <c r="GD102" t="n">
        <v>0</v>
      </c>
      <c r="GE102" t="n">
        <v>0</v>
      </c>
      <c r="GF102" t="n">
        <v>0</v>
      </c>
      <c r="GG102" t="n">
        <v>0</v>
      </c>
      <c r="GH102" t="n">
        <v>-0</v>
      </c>
      <c r="GI102" t="n">
        <v>0</v>
      </c>
      <c r="GJ102" t="n">
        <v>0</v>
      </c>
      <c r="GK102" t="n">
        <v>-0</v>
      </c>
      <c r="GL102" t="n">
        <v>-0</v>
      </c>
      <c r="GM102" t="n">
        <v>0</v>
      </c>
      <c r="GN102" t="n">
        <v>0</v>
      </c>
      <c r="GO102" t="n">
        <v>0</v>
      </c>
      <c r="GP102" t="n">
        <v>0</v>
      </c>
      <c r="GQ102" t="n">
        <v>0</v>
      </c>
      <c r="GR102" t="n">
        <v>0</v>
      </c>
      <c r="GS102" t="n">
        <v>0</v>
      </c>
      <c r="GT102" t="n">
        <v>0</v>
      </c>
      <c r="GU102" t="n">
        <v>0</v>
      </c>
      <c r="GV102" t="n">
        <v>0</v>
      </c>
      <c r="GW102" t="n">
        <v>0</v>
      </c>
      <c r="GX102" t="n">
        <v>0</v>
      </c>
      <c r="GY102" t="n">
        <v>0</v>
      </c>
      <c r="GZ102" t="n">
        <v>0</v>
      </c>
      <c r="HA102" t="n">
        <v>0</v>
      </c>
      <c r="HB102" t="n">
        <v>0</v>
      </c>
      <c r="HC102" t="n">
        <v>0</v>
      </c>
      <c r="HD102" t="n">
        <v>0</v>
      </c>
      <c r="HE102" t="n">
        <v>0</v>
      </c>
      <c r="HF102" t="n">
        <v>0</v>
      </c>
      <c r="HG102" t="n">
        <v>0</v>
      </c>
      <c r="HH102" t="n">
        <v>0</v>
      </c>
      <c r="HI102" t="n">
        <v>0</v>
      </c>
      <c r="HJ102" t="n">
        <v>0</v>
      </c>
      <c r="HK102" t="n">
        <v>0</v>
      </c>
      <c r="HL102" t="n">
        <v>0</v>
      </c>
      <c r="HM102" t="n">
        <v>0</v>
      </c>
      <c r="HN102" t="n">
        <v>-0</v>
      </c>
      <c r="HO102" t="n">
        <v>0</v>
      </c>
      <c r="HP102" t="n">
        <v>0</v>
      </c>
      <c r="HQ102" t="n">
        <v>0</v>
      </c>
      <c r="HR102" t="n">
        <v>0</v>
      </c>
      <c r="HS102" t="n">
        <v>0</v>
      </c>
      <c r="HT102" t="n">
        <v>0</v>
      </c>
      <c r="HU102" t="n">
        <v>0</v>
      </c>
      <c r="HV102" t="n">
        <v>0</v>
      </c>
      <c r="HW102" t="n">
        <v>0</v>
      </c>
      <c r="HX102" t="n">
        <v>0</v>
      </c>
      <c r="HY102" t="n">
        <v>0</v>
      </c>
      <c r="HZ102" t="n">
        <v>0</v>
      </c>
      <c r="IA102" t="n">
        <v>0</v>
      </c>
      <c r="IB102" t="n">
        <v>0</v>
      </c>
      <c r="IC102" t="n">
        <v>0</v>
      </c>
      <c r="ID102" t="n">
        <v>0</v>
      </c>
      <c r="IE102" t="n">
        <v>-0</v>
      </c>
      <c r="IF102" t="n">
        <v>0</v>
      </c>
      <c r="IG102" t="n">
        <v>0</v>
      </c>
      <c r="IH102" t="n">
        <v>0</v>
      </c>
      <c r="II102" t="n">
        <v>0</v>
      </c>
      <c r="IJ102" t="n">
        <v>0</v>
      </c>
      <c r="IK102" t="n">
        <v>0</v>
      </c>
      <c r="IL102" t="n">
        <v>0</v>
      </c>
      <c r="IM102" t="n">
        <v>0</v>
      </c>
      <c r="IN102" t="n">
        <v>0</v>
      </c>
      <c r="IO102" t="n">
        <v>0</v>
      </c>
      <c r="IP102" t="n">
        <v>0</v>
      </c>
      <c r="IQ102" t="n">
        <v>0</v>
      </c>
      <c r="IR102" t="n">
        <v>0</v>
      </c>
      <c r="IS102" t="n">
        <v>0</v>
      </c>
      <c r="IT102" t="n">
        <v>0</v>
      </c>
      <c r="IU102" t="n">
        <v>0</v>
      </c>
      <c r="IV102" t="n">
        <v>0</v>
      </c>
      <c r="IW102" t="n">
        <v>0</v>
      </c>
      <c r="IX102" t="n">
        <v>0</v>
      </c>
      <c r="IY102" t="n">
        <v>0</v>
      </c>
      <c r="IZ102" t="n">
        <v>0</v>
      </c>
      <c r="JA102" t="n">
        <v>0</v>
      </c>
      <c r="JB102" t="n">
        <v>0</v>
      </c>
      <c r="JC102" t="n">
        <v>0</v>
      </c>
      <c r="JD102" t="n">
        <v>0</v>
      </c>
      <c r="JE102" t="n">
        <v>0</v>
      </c>
      <c r="JF102" t="n">
        <v>0</v>
      </c>
      <c r="JG102" t="n">
        <v>0</v>
      </c>
      <c r="JH102" t="n">
        <v>0</v>
      </c>
      <c r="JI102" t="n">
        <v>0</v>
      </c>
      <c r="JJ102" t="n">
        <v>0</v>
      </c>
      <c r="JK102" t="n">
        <v>0</v>
      </c>
      <c r="JL102" t="n">
        <v>0</v>
      </c>
      <c r="JM102" t="n">
        <v>0</v>
      </c>
      <c r="JN102" t="n">
        <v>0</v>
      </c>
      <c r="JO102" t="n">
        <v>0</v>
      </c>
      <c r="JP102" t="n">
        <v>0</v>
      </c>
      <c r="JQ102" t="n">
        <v>0</v>
      </c>
      <c r="JR102" t="n">
        <v>0</v>
      </c>
      <c r="JS102" t="n">
        <v>0</v>
      </c>
      <c r="JT102" t="n">
        <v>0</v>
      </c>
      <c r="JU102" t="n">
        <v>0</v>
      </c>
      <c r="JV102" t="n">
        <v>0</v>
      </c>
      <c r="JW102" t="n">
        <v>0</v>
      </c>
      <c r="JX102" t="n">
        <v>0</v>
      </c>
      <c r="JY102" t="n">
        <v>0</v>
      </c>
      <c r="JZ102" t="n">
        <v>0</v>
      </c>
    </row>
    <row r="103">
      <c r="A103" t="inlineStr">
        <is>
          <t>financial_2026h1.power_battery_revenue_yoy</t>
        </is>
      </c>
      <c r="B103" t="n">
        <v>0.4602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0</v>
      </c>
      <c r="AS103" t="n">
        <v>0</v>
      </c>
      <c r="AT103" t="n">
        <v>0</v>
      </c>
      <c r="AU103" t="n">
        <v>0</v>
      </c>
      <c r="AV103" t="n">
        <v>0</v>
      </c>
      <c r="AW103" t="n">
        <v>0</v>
      </c>
      <c r="AX103" t="n">
        <v>0</v>
      </c>
      <c r="AY103" t="n">
        <v>0</v>
      </c>
      <c r="AZ103" t="n">
        <v>0</v>
      </c>
      <c r="BA103" t="n">
        <v>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0</v>
      </c>
      <c r="BH103" t="n">
        <v>0</v>
      </c>
      <c r="BI103" t="n">
        <v>0</v>
      </c>
      <c r="BJ103" t="n">
        <v>0</v>
      </c>
      <c r="BK103" t="n">
        <v>0</v>
      </c>
      <c r="BL103" t="n">
        <v>0</v>
      </c>
      <c r="BM103" t="n">
        <v>0</v>
      </c>
      <c r="BN103" t="n">
        <v>0</v>
      </c>
      <c r="BO103" t="n">
        <v>0</v>
      </c>
      <c r="BP103" t="n">
        <v>0</v>
      </c>
      <c r="BQ103" t="n">
        <v>0</v>
      </c>
      <c r="BR103" t="n">
        <v>0</v>
      </c>
      <c r="BS103" t="n">
        <v>0</v>
      </c>
      <c r="BT103" t="n">
        <v>0</v>
      </c>
      <c r="BU103" t="n">
        <v>0</v>
      </c>
      <c r="BV103" t="n">
        <v>0</v>
      </c>
      <c r="BW103" t="n">
        <v>0</v>
      </c>
      <c r="BX103" t="n">
        <v>0</v>
      </c>
      <c r="BY103" t="n">
        <v>0</v>
      </c>
      <c r="BZ103" t="n">
        <v>0</v>
      </c>
      <c r="CA103" t="n">
        <v>0</v>
      </c>
      <c r="CB103" t="n">
        <v>0</v>
      </c>
      <c r="CC103" t="n">
        <v>0</v>
      </c>
      <c r="CD103" t="n">
        <v>0</v>
      </c>
      <c r="CE103" t="n">
        <v>0</v>
      </c>
      <c r="CF103" t="n">
        <v>0</v>
      </c>
      <c r="CG103" t="n">
        <v>0</v>
      </c>
      <c r="CH103" t="n">
        <v>0</v>
      </c>
      <c r="CI103" t="n">
        <v>0</v>
      </c>
      <c r="CJ103" t="n">
        <v>0</v>
      </c>
      <c r="CK103" t="n">
        <v>0</v>
      </c>
      <c r="CL103" t="n">
        <v>0</v>
      </c>
      <c r="CM103" t="n">
        <v>0</v>
      </c>
      <c r="CN103" t="n">
        <v>0</v>
      </c>
      <c r="CO103" t="n">
        <v>0</v>
      </c>
      <c r="CP103" t="n">
        <v>0</v>
      </c>
      <c r="CQ103" t="n">
        <v>0</v>
      </c>
      <c r="CR103" t="n">
        <v>0</v>
      </c>
      <c r="CS103" t="n">
        <v>0</v>
      </c>
      <c r="CT103" t="n">
        <v>0</v>
      </c>
      <c r="CU103" t="n">
        <v>0</v>
      </c>
      <c r="CV103" t="n">
        <v>0</v>
      </c>
      <c r="CW103" t="n">
        <v>0</v>
      </c>
      <c r="CX103" t="n">
        <v>0</v>
      </c>
      <c r="CY103" t="n">
        <v>0</v>
      </c>
      <c r="CZ103" t="n">
        <v>0</v>
      </c>
      <c r="DA103" t="n">
        <v>0</v>
      </c>
      <c r="DB103" t="n">
        <v>0</v>
      </c>
      <c r="DC103" t="n">
        <v>0</v>
      </c>
      <c r="DD103" t="n">
        <v>0</v>
      </c>
      <c r="DE103" t="n">
        <v>0</v>
      </c>
      <c r="DF103" t="n">
        <v>0</v>
      </c>
      <c r="DG103" t="n">
        <v>0</v>
      </c>
      <c r="DH103" t="n">
        <v>0</v>
      </c>
      <c r="DI103" t="n">
        <v>0</v>
      </c>
      <c r="DJ103" t="n">
        <v>0</v>
      </c>
      <c r="DK103" t="n">
        <v>0</v>
      </c>
      <c r="DL103" t="n">
        <v>0</v>
      </c>
      <c r="DM103" t="n">
        <v>0</v>
      </c>
      <c r="DN103" t="n">
        <v>0</v>
      </c>
      <c r="DO103" t="n">
        <v>0</v>
      </c>
      <c r="DP103" t="n">
        <v>0</v>
      </c>
      <c r="DQ103" t="n">
        <v>0</v>
      </c>
      <c r="DR103" t="n">
        <v>0</v>
      </c>
      <c r="DS103" t="n">
        <v>0</v>
      </c>
      <c r="DT103" t="n">
        <v>0</v>
      </c>
      <c r="DU103" t="n">
        <v>0</v>
      </c>
      <c r="DV103" t="n">
        <v>0</v>
      </c>
      <c r="DW103" t="n">
        <v>0</v>
      </c>
      <c r="DX103" t="n">
        <v>0</v>
      </c>
      <c r="DY103" t="n">
        <v>0</v>
      </c>
      <c r="DZ103" t="n">
        <v>0</v>
      </c>
      <c r="EA103" t="n">
        <v>0</v>
      </c>
      <c r="EB103" t="n">
        <v>0</v>
      </c>
      <c r="EC103" t="n">
        <v>0</v>
      </c>
      <c r="ED103" t="n">
        <v>0</v>
      </c>
      <c r="EE103" t="n">
        <v>0</v>
      </c>
      <c r="EF103" t="n">
        <v>0</v>
      </c>
      <c r="EG103" t="n">
        <v>0</v>
      </c>
      <c r="EH103" t="n">
        <v>0</v>
      </c>
      <c r="EI103" t="n">
        <v>0</v>
      </c>
      <c r="EJ103" t="n">
        <v>0</v>
      </c>
      <c r="EK103" t="n">
        <v>0</v>
      </c>
      <c r="EL103" t="n">
        <v>0</v>
      </c>
      <c r="EM103" t="n">
        <v>0</v>
      </c>
      <c r="EN103" t="n">
        <v>-0</v>
      </c>
      <c r="EO103" t="n">
        <v>-0</v>
      </c>
      <c r="EP103" t="n">
        <v>0</v>
      </c>
      <c r="EQ103" t="n">
        <v>0</v>
      </c>
      <c r="ER103" t="n">
        <v>0</v>
      </c>
      <c r="ES103" t="n">
        <v>0</v>
      </c>
      <c r="ET103" t="n">
        <v>-0</v>
      </c>
      <c r="EU103" t="n">
        <v>-0</v>
      </c>
      <c r="EV103" t="n">
        <v>0</v>
      </c>
      <c r="EW103" t="n">
        <v>0</v>
      </c>
      <c r="EX103" t="n">
        <v>0</v>
      </c>
      <c r="EY103" t="n">
        <v>0</v>
      </c>
      <c r="EZ103" t="n">
        <v>-0</v>
      </c>
      <c r="FA103" t="n">
        <v>-0</v>
      </c>
      <c r="FB103" t="n">
        <v>0</v>
      </c>
      <c r="FC103" t="n">
        <v>0</v>
      </c>
      <c r="FD103" t="n">
        <v>0</v>
      </c>
      <c r="FE103" t="n">
        <v>0</v>
      </c>
      <c r="FF103" t="n">
        <v>0</v>
      </c>
      <c r="FG103" t="n">
        <v>0</v>
      </c>
      <c r="FH103" t="n">
        <v>-0</v>
      </c>
      <c r="FI103" t="n">
        <v>0</v>
      </c>
      <c r="FJ103" t="n">
        <v>0</v>
      </c>
      <c r="FK103" t="n">
        <v>-0</v>
      </c>
      <c r="FL103" t="n">
        <v>-0</v>
      </c>
      <c r="FM103" t="n">
        <v>0</v>
      </c>
      <c r="FN103" t="n">
        <v>0</v>
      </c>
      <c r="FO103" t="n">
        <v>0</v>
      </c>
      <c r="FP103" t="n">
        <v>0</v>
      </c>
      <c r="FQ103" t="n">
        <v>0</v>
      </c>
      <c r="FR103" t="n">
        <v>0</v>
      </c>
      <c r="FS103" t="n">
        <v>0</v>
      </c>
      <c r="FT103" t="n">
        <v>0</v>
      </c>
      <c r="FU103" t="n">
        <v>-0</v>
      </c>
      <c r="FV103" t="n">
        <v>0</v>
      </c>
      <c r="FW103" t="n">
        <v>0</v>
      </c>
      <c r="FX103" t="n">
        <v>-0</v>
      </c>
      <c r="FY103" t="n">
        <v>-0</v>
      </c>
      <c r="FZ103" t="n">
        <v>0</v>
      </c>
      <c r="GA103" t="n">
        <v>0</v>
      </c>
      <c r="GB103" t="n">
        <v>0</v>
      </c>
      <c r="GC103" t="n">
        <v>0</v>
      </c>
      <c r="GD103" t="n">
        <v>0</v>
      </c>
      <c r="GE103" t="n">
        <v>0</v>
      </c>
      <c r="GF103" t="n">
        <v>0</v>
      </c>
      <c r="GG103" t="n">
        <v>0</v>
      </c>
      <c r="GH103" t="n">
        <v>-0</v>
      </c>
      <c r="GI103" t="n">
        <v>0</v>
      </c>
      <c r="GJ103" t="n">
        <v>0</v>
      </c>
      <c r="GK103" t="n">
        <v>-0</v>
      </c>
      <c r="GL103" t="n">
        <v>-0</v>
      </c>
      <c r="GM103" t="n">
        <v>0</v>
      </c>
      <c r="GN103" t="n">
        <v>0</v>
      </c>
      <c r="GO103" t="n">
        <v>0</v>
      </c>
      <c r="GP103" t="n">
        <v>0</v>
      </c>
      <c r="GQ103" t="n">
        <v>0</v>
      </c>
      <c r="GR103" t="n">
        <v>0</v>
      </c>
      <c r="GS103" t="n">
        <v>0</v>
      </c>
      <c r="GT103" t="n">
        <v>0</v>
      </c>
      <c r="GU103" t="n">
        <v>0</v>
      </c>
      <c r="GV103" t="n">
        <v>0</v>
      </c>
      <c r="GW103" t="n">
        <v>0</v>
      </c>
      <c r="GX103" t="n">
        <v>0</v>
      </c>
      <c r="GY103" t="n">
        <v>0</v>
      </c>
      <c r="GZ103" t="n">
        <v>0</v>
      </c>
      <c r="HA103" t="n">
        <v>0</v>
      </c>
      <c r="HB103" t="n">
        <v>0</v>
      </c>
      <c r="HC103" t="n">
        <v>0</v>
      </c>
      <c r="HD103" t="n">
        <v>0</v>
      </c>
      <c r="HE103" t="n">
        <v>0</v>
      </c>
      <c r="HF103" t="n">
        <v>0</v>
      </c>
      <c r="HG103" t="n">
        <v>0</v>
      </c>
      <c r="HH103" t="n">
        <v>0</v>
      </c>
      <c r="HI103" t="n">
        <v>0</v>
      </c>
      <c r="HJ103" t="n">
        <v>0</v>
      </c>
      <c r="HK103" t="n">
        <v>0</v>
      </c>
      <c r="HL103" t="n">
        <v>0</v>
      </c>
      <c r="HM103" t="n">
        <v>0</v>
      </c>
      <c r="HN103" t="n">
        <v>-0</v>
      </c>
      <c r="HO103" t="n">
        <v>0</v>
      </c>
      <c r="HP103" t="n">
        <v>0</v>
      </c>
      <c r="HQ103" t="n">
        <v>0</v>
      </c>
      <c r="HR103" t="n">
        <v>0</v>
      </c>
      <c r="HS103" t="n">
        <v>0</v>
      </c>
      <c r="HT103" t="n">
        <v>0</v>
      </c>
      <c r="HU103" t="n">
        <v>0</v>
      </c>
      <c r="HV103" t="n">
        <v>0</v>
      </c>
      <c r="HW103" t="n">
        <v>0</v>
      </c>
      <c r="HX103" t="n">
        <v>0</v>
      </c>
      <c r="HY103" t="n">
        <v>0</v>
      </c>
      <c r="HZ103" t="n">
        <v>0</v>
      </c>
      <c r="IA103" t="n">
        <v>0</v>
      </c>
      <c r="IB103" t="n">
        <v>0</v>
      </c>
      <c r="IC103" t="n">
        <v>0</v>
      </c>
      <c r="ID103" t="n">
        <v>0</v>
      </c>
      <c r="IE103" t="n">
        <v>-0</v>
      </c>
      <c r="IF103" t="n">
        <v>0</v>
      </c>
      <c r="IG103" t="n">
        <v>0</v>
      </c>
      <c r="IH103" t="n">
        <v>0</v>
      </c>
      <c r="II103" t="n">
        <v>0</v>
      </c>
      <c r="IJ103" t="n">
        <v>0</v>
      </c>
      <c r="IK103" t="n">
        <v>0</v>
      </c>
      <c r="IL103" t="n">
        <v>0</v>
      </c>
      <c r="IM103" t="n">
        <v>0</v>
      </c>
      <c r="IN103" t="n">
        <v>0</v>
      </c>
      <c r="IO103" t="n">
        <v>0</v>
      </c>
      <c r="IP103" t="n">
        <v>0</v>
      </c>
      <c r="IQ103" t="n">
        <v>0</v>
      </c>
      <c r="IR103" t="n">
        <v>0</v>
      </c>
      <c r="IS103" t="n">
        <v>0</v>
      </c>
      <c r="IT103" t="n">
        <v>0</v>
      </c>
      <c r="IU103" t="n">
        <v>0</v>
      </c>
      <c r="IV103" t="n">
        <v>0</v>
      </c>
      <c r="IW103" t="n">
        <v>0</v>
      </c>
      <c r="IX103" t="n">
        <v>0</v>
      </c>
      <c r="IY103" t="n">
        <v>0</v>
      </c>
      <c r="IZ103" t="n">
        <v>0</v>
      </c>
      <c r="JA103" t="n">
        <v>0</v>
      </c>
      <c r="JB103" t="n">
        <v>0</v>
      </c>
      <c r="JC103" t="n">
        <v>0</v>
      </c>
      <c r="JD103" t="n">
        <v>0</v>
      </c>
      <c r="JE103" t="n">
        <v>0</v>
      </c>
      <c r="JF103" t="n">
        <v>0</v>
      </c>
      <c r="JG103" t="n">
        <v>0</v>
      </c>
      <c r="JH103" t="n">
        <v>0</v>
      </c>
      <c r="JI103" t="n">
        <v>0</v>
      </c>
      <c r="JJ103" t="n">
        <v>0</v>
      </c>
      <c r="JK103" t="n">
        <v>0</v>
      </c>
      <c r="JL103" t="n">
        <v>0</v>
      </c>
      <c r="JM103" t="n">
        <v>0</v>
      </c>
      <c r="JN103" t="n">
        <v>0</v>
      </c>
      <c r="JO103" t="n">
        <v>0</v>
      </c>
      <c r="JP103" t="n">
        <v>0</v>
      </c>
      <c r="JQ103" t="n">
        <v>0</v>
      </c>
      <c r="JR103" t="n">
        <v>0</v>
      </c>
      <c r="JS103" t="n">
        <v>0</v>
      </c>
      <c r="JT103" t="n">
        <v>0</v>
      </c>
      <c r="JU103" t="n">
        <v>0</v>
      </c>
      <c r="JV103" t="n">
        <v>0</v>
      </c>
      <c r="JW103" t="n">
        <v>0</v>
      </c>
      <c r="JX103" t="n">
        <v>0</v>
      </c>
      <c r="JY103" t="n">
        <v>0</v>
      </c>
      <c r="JZ103" t="n">
        <v>0</v>
      </c>
    </row>
    <row r="104">
      <c r="A104" t="inlineStr">
        <is>
          <t>financial_2026h1.power_battery_gross_margin</t>
        </is>
      </c>
      <c r="B104" t="n">
        <v>0.2063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0</v>
      </c>
      <c r="AZ104" t="n">
        <v>0</v>
      </c>
      <c r="BA104" t="n">
        <v>0</v>
      </c>
      <c r="BB104" t="n">
        <v>0</v>
      </c>
      <c r="BC104" t="n">
        <v>0</v>
      </c>
      <c r="BD104" t="n">
        <v>0</v>
      </c>
      <c r="BE104" t="n">
        <v>0</v>
      </c>
      <c r="BF104" t="n">
        <v>0</v>
      </c>
      <c r="BG104" t="n">
        <v>0</v>
      </c>
      <c r="BH104" t="n">
        <v>0</v>
      </c>
      <c r="BI104" t="n">
        <v>0</v>
      </c>
      <c r="BJ104" t="n">
        <v>0</v>
      </c>
      <c r="BK104" t="n">
        <v>0</v>
      </c>
      <c r="BL104" t="n">
        <v>0</v>
      </c>
      <c r="BM104" t="n">
        <v>0</v>
      </c>
      <c r="BN104" t="n">
        <v>0</v>
      </c>
      <c r="BO104" t="n">
        <v>0</v>
      </c>
      <c r="BP104" t="n">
        <v>0</v>
      </c>
      <c r="BQ104" t="n">
        <v>0</v>
      </c>
      <c r="BR104" t="n">
        <v>0</v>
      </c>
      <c r="BS104" t="n">
        <v>0</v>
      </c>
      <c r="BT104" t="n">
        <v>0</v>
      </c>
      <c r="BU104" t="n">
        <v>0</v>
      </c>
      <c r="BV104" t="n">
        <v>0</v>
      </c>
      <c r="BW104" t="n">
        <v>0</v>
      </c>
      <c r="BX104" t="n">
        <v>0</v>
      </c>
      <c r="BY104" t="n">
        <v>0</v>
      </c>
      <c r="BZ104" t="n">
        <v>0</v>
      </c>
      <c r="CA104" t="n">
        <v>0</v>
      </c>
      <c r="CB104" t="n">
        <v>0</v>
      </c>
      <c r="CC104" t="n">
        <v>0</v>
      </c>
      <c r="CD104" t="n">
        <v>0</v>
      </c>
      <c r="CE104" t="n">
        <v>0</v>
      </c>
      <c r="CF104" t="n">
        <v>0</v>
      </c>
      <c r="CG104" t="n">
        <v>0</v>
      </c>
      <c r="CH104" t="n">
        <v>0</v>
      </c>
      <c r="CI104" t="n">
        <v>0</v>
      </c>
      <c r="CJ104" t="n">
        <v>0</v>
      </c>
      <c r="CK104" t="n">
        <v>0</v>
      </c>
      <c r="CL104" t="n">
        <v>0</v>
      </c>
      <c r="CM104" t="n">
        <v>0</v>
      </c>
      <c r="CN104" t="n">
        <v>0</v>
      </c>
      <c r="CO104" t="n">
        <v>0</v>
      </c>
      <c r="CP104" t="n">
        <v>0</v>
      </c>
      <c r="CQ104" t="n">
        <v>0</v>
      </c>
      <c r="CR104" t="n">
        <v>0</v>
      </c>
      <c r="CS104" t="n">
        <v>0</v>
      </c>
      <c r="CT104" t="n">
        <v>0</v>
      </c>
      <c r="CU104" t="n">
        <v>0</v>
      </c>
      <c r="CV104" t="n">
        <v>0</v>
      </c>
      <c r="CW104" t="n">
        <v>0</v>
      </c>
      <c r="CX104" t="n">
        <v>0</v>
      </c>
      <c r="CY104" t="n">
        <v>0</v>
      </c>
      <c r="CZ104" t="n">
        <v>0</v>
      </c>
      <c r="DA104" t="n">
        <v>0</v>
      </c>
      <c r="DB104" t="n">
        <v>0</v>
      </c>
      <c r="DC104" t="n">
        <v>0</v>
      </c>
      <c r="DD104" t="n">
        <v>0</v>
      </c>
      <c r="DE104" t="n">
        <v>0</v>
      </c>
      <c r="DF104" t="n">
        <v>0</v>
      </c>
      <c r="DG104" t="n">
        <v>0</v>
      </c>
      <c r="DH104" t="n">
        <v>0</v>
      </c>
      <c r="DI104" t="n">
        <v>0</v>
      </c>
      <c r="DJ104" t="n">
        <v>0</v>
      </c>
      <c r="DK104" t="n">
        <v>0</v>
      </c>
      <c r="DL104" t="n">
        <v>0</v>
      </c>
      <c r="DM104" t="n">
        <v>0</v>
      </c>
      <c r="DN104" t="n">
        <v>0</v>
      </c>
      <c r="DO104" t="n">
        <v>0</v>
      </c>
      <c r="DP104" t="n">
        <v>0</v>
      </c>
      <c r="DQ104" t="n">
        <v>0</v>
      </c>
      <c r="DR104" t="n">
        <v>0</v>
      </c>
      <c r="DS104" t="n">
        <v>0</v>
      </c>
      <c r="DT104" t="n">
        <v>0</v>
      </c>
      <c r="DU104" t="n">
        <v>0</v>
      </c>
      <c r="DV104" t="n">
        <v>0</v>
      </c>
      <c r="DW104" t="n">
        <v>0</v>
      </c>
      <c r="DX104" t="n">
        <v>0</v>
      </c>
      <c r="DY104" t="n">
        <v>0</v>
      </c>
      <c r="DZ104" t="n">
        <v>0</v>
      </c>
      <c r="EA104" t="n">
        <v>0</v>
      </c>
      <c r="EB104" t="n">
        <v>0</v>
      </c>
      <c r="EC104" t="n">
        <v>0</v>
      </c>
      <c r="ED104" t="n">
        <v>0</v>
      </c>
      <c r="EE104" t="n">
        <v>0</v>
      </c>
      <c r="EF104" t="n">
        <v>0</v>
      </c>
      <c r="EG104" t="n">
        <v>0</v>
      </c>
      <c r="EH104" t="n">
        <v>0</v>
      </c>
      <c r="EI104" t="n">
        <v>0</v>
      </c>
      <c r="EJ104" t="n">
        <v>0</v>
      </c>
      <c r="EK104" t="n">
        <v>0</v>
      </c>
      <c r="EL104" t="n">
        <v>0</v>
      </c>
      <c r="EM104" t="n">
        <v>0</v>
      </c>
      <c r="EN104" t="n">
        <v>-0</v>
      </c>
      <c r="EO104" t="n">
        <v>-0</v>
      </c>
      <c r="EP104" t="n">
        <v>0</v>
      </c>
      <c r="EQ104" t="n">
        <v>0</v>
      </c>
      <c r="ER104" t="n">
        <v>0</v>
      </c>
      <c r="ES104" t="n">
        <v>0</v>
      </c>
      <c r="ET104" t="n">
        <v>-0</v>
      </c>
      <c r="EU104" t="n">
        <v>-0</v>
      </c>
      <c r="EV104" t="n">
        <v>0</v>
      </c>
      <c r="EW104" t="n">
        <v>0</v>
      </c>
      <c r="EX104" t="n">
        <v>0</v>
      </c>
      <c r="EY104" t="n">
        <v>0</v>
      </c>
      <c r="EZ104" t="n">
        <v>-0</v>
      </c>
      <c r="FA104" t="n">
        <v>-0</v>
      </c>
      <c r="FB104" t="n">
        <v>0</v>
      </c>
      <c r="FC104" t="n">
        <v>0</v>
      </c>
      <c r="FD104" t="n">
        <v>0</v>
      </c>
      <c r="FE104" t="n">
        <v>0</v>
      </c>
      <c r="FF104" t="n">
        <v>0</v>
      </c>
      <c r="FG104" t="n">
        <v>0</v>
      </c>
      <c r="FH104" t="n">
        <v>-0</v>
      </c>
      <c r="FI104" t="n">
        <v>0</v>
      </c>
      <c r="FJ104" t="n">
        <v>0</v>
      </c>
      <c r="FK104" t="n">
        <v>-0</v>
      </c>
      <c r="FL104" t="n">
        <v>-0</v>
      </c>
      <c r="FM104" t="n">
        <v>0</v>
      </c>
      <c r="FN104" t="n">
        <v>0</v>
      </c>
      <c r="FO104" t="n">
        <v>0</v>
      </c>
      <c r="FP104" t="n">
        <v>0</v>
      </c>
      <c r="FQ104" t="n">
        <v>0</v>
      </c>
      <c r="FR104" t="n">
        <v>0</v>
      </c>
      <c r="FS104" t="n">
        <v>0</v>
      </c>
      <c r="FT104" t="n">
        <v>0</v>
      </c>
      <c r="FU104" t="n">
        <v>-0</v>
      </c>
      <c r="FV104" t="n">
        <v>0</v>
      </c>
      <c r="FW104" t="n">
        <v>0</v>
      </c>
      <c r="FX104" t="n">
        <v>-0</v>
      </c>
      <c r="FY104" t="n">
        <v>-0</v>
      </c>
      <c r="FZ104" t="n">
        <v>0</v>
      </c>
      <c r="GA104" t="n">
        <v>0</v>
      </c>
      <c r="GB104" t="n">
        <v>0</v>
      </c>
      <c r="GC104" t="n">
        <v>0</v>
      </c>
      <c r="GD104" t="n">
        <v>0</v>
      </c>
      <c r="GE104" t="n">
        <v>0</v>
      </c>
      <c r="GF104" t="n">
        <v>0</v>
      </c>
      <c r="GG104" t="n">
        <v>0</v>
      </c>
      <c r="GH104" t="n">
        <v>-0</v>
      </c>
      <c r="GI104" t="n">
        <v>0</v>
      </c>
      <c r="GJ104" t="n">
        <v>0</v>
      </c>
      <c r="GK104" t="n">
        <v>-0</v>
      </c>
      <c r="GL104" t="n">
        <v>-0</v>
      </c>
      <c r="GM104" t="n">
        <v>0</v>
      </c>
      <c r="GN104" t="n">
        <v>0</v>
      </c>
      <c r="GO104" t="n">
        <v>0</v>
      </c>
      <c r="GP104" t="n">
        <v>0</v>
      </c>
      <c r="GQ104" t="n">
        <v>0</v>
      </c>
      <c r="GR104" t="n">
        <v>0</v>
      </c>
      <c r="GS104" t="n">
        <v>0</v>
      </c>
      <c r="GT104" t="n">
        <v>0</v>
      </c>
      <c r="GU104" t="n">
        <v>0</v>
      </c>
      <c r="GV104" t="n">
        <v>0</v>
      </c>
      <c r="GW104" t="n">
        <v>0</v>
      </c>
      <c r="GX104" t="n">
        <v>0</v>
      </c>
      <c r="GY104" t="n">
        <v>0</v>
      </c>
      <c r="GZ104" t="n">
        <v>0</v>
      </c>
      <c r="HA104" t="n">
        <v>0</v>
      </c>
      <c r="HB104" t="n">
        <v>0</v>
      </c>
      <c r="HC104" t="n">
        <v>0</v>
      </c>
      <c r="HD104" t="n">
        <v>0</v>
      </c>
      <c r="HE104" t="n">
        <v>0</v>
      </c>
      <c r="HF104" t="n">
        <v>0</v>
      </c>
      <c r="HG104" t="n">
        <v>0</v>
      </c>
      <c r="HH104" t="n">
        <v>0</v>
      </c>
      <c r="HI104" t="n">
        <v>0</v>
      </c>
      <c r="HJ104" t="n">
        <v>0</v>
      </c>
      <c r="HK104" t="n">
        <v>0</v>
      </c>
      <c r="HL104" t="n">
        <v>0</v>
      </c>
      <c r="HM104" t="n">
        <v>0</v>
      </c>
      <c r="HN104" t="n">
        <v>-0</v>
      </c>
      <c r="HO104" t="n">
        <v>0</v>
      </c>
      <c r="HP104" t="n">
        <v>0</v>
      </c>
      <c r="HQ104" t="n">
        <v>0</v>
      </c>
      <c r="HR104" t="n">
        <v>0</v>
      </c>
      <c r="HS104" t="n">
        <v>0</v>
      </c>
      <c r="HT104" t="n">
        <v>0</v>
      </c>
      <c r="HU104" t="n">
        <v>0</v>
      </c>
      <c r="HV104" t="n">
        <v>0</v>
      </c>
      <c r="HW104" t="n">
        <v>0</v>
      </c>
      <c r="HX104" t="n">
        <v>0</v>
      </c>
      <c r="HY104" t="n">
        <v>0</v>
      </c>
      <c r="HZ104" t="n">
        <v>0</v>
      </c>
      <c r="IA104" t="n">
        <v>0</v>
      </c>
      <c r="IB104" t="n">
        <v>0</v>
      </c>
      <c r="IC104" t="n">
        <v>0</v>
      </c>
      <c r="ID104" t="n">
        <v>0</v>
      </c>
      <c r="IE104" t="n">
        <v>-0</v>
      </c>
      <c r="IF104" t="n">
        <v>0</v>
      </c>
      <c r="IG104" t="n">
        <v>0</v>
      </c>
      <c r="IH104" t="n">
        <v>0</v>
      </c>
      <c r="II104" t="n">
        <v>0</v>
      </c>
      <c r="IJ104" t="n">
        <v>0</v>
      </c>
      <c r="IK104" t="n">
        <v>0</v>
      </c>
      <c r="IL104" t="n">
        <v>0</v>
      </c>
      <c r="IM104" t="n">
        <v>0</v>
      </c>
      <c r="IN104" t="n">
        <v>0</v>
      </c>
      <c r="IO104" t="n">
        <v>0</v>
      </c>
      <c r="IP104" t="n">
        <v>0</v>
      </c>
      <c r="IQ104" t="n">
        <v>0</v>
      </c>
      <c r="IR104" t="n">
        <v>0</v>
      </c>
      <c r="IS104" t="n">
        <v>0</v>
      </c>
      <c r="IT104" t="n">
        <v>0</v>
      </c>
      <c r="IU104" t="n">
        <v>0</v>
      </c>
      <c r="IV104" t="n">
        <v>0</v>
      </c>
      <c r="IW104" t="n">
        <v>0</v>
      </c>
      <c r="IX104" t="n">
        <v>0</v>
      </c>
      <c r="IY104" t="n">
        <v>0</v>
      </c>
      <c r="IZ104" t="n">
        <v>0</v>
      </c>
      <c r="JA104" t="n">
        <v>0</v>
      </c>
      <c r="JB104" t="n">
        <v>0</v>
      </c>
      <c r="JC104" t="n">
        <v>0</v>
      </c>
      <c r="JD104" t="n">
        <v>0</v>
      </c>
      <c r="JE104" t="n">
        <v>0</v>
      </c>
      <c r="JF104" t="n">
        <v>0</v>
      </c>
      <c r="JG104" t="n">
        <v>0</v>
      </c>
      <c r="JH104" t="n">
        <v>0</v>
      </c>
      <c r="JI104" t="n">
        <v>0</v>
      </c>
      <c r="JJ104" t="n">
        <v>0</v>
      </c>
      <c r="JK104" t="n">
        <v>0</v>
      </c>
      <c r="JL104" t="n">
        <v>0</v>
      </c>
      <c r="JM104" t="n">
        <v>0</v>
      </c>
      <c r="JN104" t="n">
        <v>0</v>
      </c>
      <c r="JO104" t="n">
        <v>0</v>
      </c>
      <c r="JP104" t="n">
        <v>0</v>
      </c>
      <c r="JQ104" t="n">
        <v>0</v>
      </c>
      <c r="JR104" t="n">
        <v>0</v>
      </c>
      <c r="JS104" t="n">
        <v>0</v>
      </c>
      <c r="JT104" t="n">
        <v>0</v>
      </c>
      <c r="JU104" t="n">
        <v>0</v>
      </c>
      <c r="JV104" t="n">
        <v>0</v>
      </c>
      <c r="JW104" t="n">
        <v>0</v>
      </c>
      <c r="JX104" t="n">
        <v>0</v>
      </c>
      <c r="JY104" t="n">
        <v>0</v>
      </c>
      <c r="JZ104" t="n">
        <v>0</v>
      </c>
    </row>
    <row r="105">
      <c r="A105" t="inlineStr">
        <is>
          <t>financial_2026h1.storage_revenue_yi</t>
        </is>
      </c>
      <c r="B105" t="n">
        <v>532.6096700000001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</v>
      </c>
      <c r="AU105" t="n">
        <v>0</v>
      </c>
      <c r="AV105" t="n">
        <v>0</v>
      </c>
      <c r="AW105" t="n">
        <v>0</v>
      </c>
      <c r="AX105" t="n">
        <v>0</v>
      </c>
      <c r="AY105" t="n">
        <v>0</v>
      </c>
      <c r="AZ105" t="n">
        <v>0</v>
      </c>
      <c r="BA105" t="n">
        <v>0</v>
      </c>
      <c r="BB105" t="n">
        <v>0</v>
      </c>
      <c r="BC105" t="n">
        <v>0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  <c r="BI105" t="n">
        <v>0</v>
      </c>
      <c r="BJ105" t="n">
        <v>0</v>
      </c>
      <c r="BK105" t="n">
        <v>0</v>
      </c>
      <c r="BL105" t="n">
        <v>0</v>
      </c>
      <c r="BM105" t="n">
        <v>0</v>
      </c>
      <c r="BN105" t="n">
        <v>0</v>
      </c>
      <c r="BO105" t="n">
        <v>0</v>
      </c>
      <c r="BP105" t="n">
        <v>0</v>
      </c>
      <c r="BQ105" t="n">
        <v>0</v>
      </c>
      <c r="BR105" t="n">
        <v>0</v>
      </c>
      <c r="BS105" t="n">
        <v>0</v>
      </c>
      <c r="BT105" t="n">
        <v>0</v>
      </c>
      <c r="BU105" t="n">
        <v>0</v>
      </c>
      <c r="BV105" t="n">
        <v>0</v>
      </c>
      <c r="BW105" t="n">
        <v>0</v>
      </c>
      <c r="BX105" t="n">
        <v>0</v>
      </c>
      <c r="BY105" t="n">
        <v>0</v>
      </c>
      <c r="BZ105" t="n">
        <v>0</v>
      </c>
      <c r="CA105" t="n">
        <v>0</v>
      </c>
      <c r="CB105" t="n">
        <v>0</v>
      </c>
      <c r="CC105" t="n">
        <v>0</v>
      </c>
      <c r="CD105" t="n">
        <v>0</v>
      </c>
      <c r="CE105" t="n">
        <v>0</v>
      </c>
      <c r="CF105" t="n">
        <v>0</v>
      </c>
      <c r="CG105" t="n">
        <v>0</v>
      </c>
      <c r="CH105" t="n">
        <v>0</v>
      </c>
      <c r="CI105" t="n">
        <v>0</v>
      </c>
      <c r="CJ105" t="n">
        <v>0</v>
      </c>
      <c r="CK105" t="n">
        <v>0</v>
      </c>
      <c r="CL105" t="n">
        <v>0</v>
      </c>
      <c r="CM105" t="n">
        <v>0</v>
      </c>
      <c r="CN105" t="n">
        <v>0</v>
      </c>
      <c r="CO105" t="n">
        <v>0</v>
      </c>
      <c r="CP105" t="n">
        <v>0</v>
      </c>
      <c r="CQ105" t="n">
        <v>0</v>
      </c>
      <c r="CR105" t="n">
        <v>0</v>
      </c>
      <c r="CS105" t="n">
        <v>0</v>
      </c>
      <c r="CT105" t="n">
        <v>0</v>
      </c>
      <c r="CU105" t="n">
        <v>0</v>
      </c>
      <c r="CV105" t="n">
        <v>0</v>
      </c>
      <c r="CW105" t="n">
        <v>0</v>
      </c>
      <c r="CX105" t="n">
        <v>0</v>
      </c>
      <c r="CY105" t="n">
        <v>0</v>
      </c>
      <c r="CZ105" t="n">
        <v>0</v>
      </c>
      <c r="DA105" t="n">
        <v>0</v>
      </c>
      <c r="DB105" t="n">
        <v>0</v>
      </c>
      <c r="DC105" t="n">
        <v>0</v>
      </c>
      <c r="DD105" t="n">
        <v>0</v>
      </c>
      <c r="DE105" t="n">
        <v>0</v>
      </c>
      <c r="DF105" t="n">
        <v>0</v>
      </c>
      <c r="DG105" t="n">
        <v>0</v>
      </c>
      <c r="DH105" t="n">
        <v>0</v>
      </c>
      <c r="DI105" t="n">
        <v>0</v>
      </c>
      <c r="DJ105" t="n">
        <v>0</v>
      </c>
      <c r="DK105" t="n">
        <v>0</v>
      </c>
      <c r="DL105" t="n">
        <v>0</v>
      </c>
      <c r="DM105" t="n">
        <v>0</v>
      </c>
      <c r="DN105" t="n">
        <v>0</v>
      </c>
      <c r="DO105" t="n">
        <v>0</v>
      </c>
      <c r="DP105" t="n">
        <v>0</v>
      </c>
      <c r="DQ105" t="n">
        <v>0</v>
      </c>
      <c r="DR105" t="n">
        <v>0</v>
      </c>
      <c r="DS105" t="n">
        <v>0</v>
      </c>
      <c r="DT105" t="n">
        <v>0</v>
      </c>
      <c r="DU105" t="n">
        <v>0</v>
      </c>
      <c r="DV105" t="n">
        <v>0</v>
      </c>
      <c r="DW105" t="n">
        <v>0</v>
      </c>
      <c r="DX105" t="n">
        <v>0</v>
      </c>
      <c r="DY105" t="n">
        <v>0</v>
      </c>
      <c r="DZ105" t="n">
        <v>0</v>
      </c>
      <c r="EA105" t="n">
        <v>0</v>
      </c>
      <c r="EB105" t="n">
        <v>0</v>
      </c>
      <c r="EC105" t="n">
        <v>0</v>
      </c>
      <c r="ED105" t="n">
        <v>0</v>
      </c>
      <c r="EE105" t="n">
        <v>0</v>
      </c>
      <c r="EF105" t="n">
        <v>0</v>
      </c>
      <c r="EG105" t="n">
        <v>0</v>
      </c>
      <c r="EH105" t="n">
        <v>0</v>
      </c>
      <c r="EI105" t="n">
        <v>0</v>
      </c>
      <c r="EJ105" t="n">
        <v>0</v>
      </c>
      <c r="EK105" t="n">
        <v>0</v>
      </c>
      <c r="EL105" t="n">
        <v>0</v>
      </c>
      <c r="EM105" t="n">
        <v>0</v>
      </c>
      <c r="EN105" t="n">
        <v>-0</v>
      </c>
      <c r="EO105" t="n">
        <v>-0</v>
      </c>
      <c r="EP105" t="n">
        <v>0</v>
      </c>
      <c r="EQ105" t="n">
        <v>0</v>
      </c>
      <c r="ER105" t="n">
        <v>0</v>
      </c>
      <c r="ES105" t="n">
        <v>0</v>
      </c>
      <c r="ET105" t="n">
        <v>-0</v>
      </c>
      <c r="EU105" t="n">
        <v>-0</v>
      </c>
      <c r="EV105" t="n">
        <v>0</v>
      </c>
      <c r="EW105" t="n">
        <v>0</v>
      </c>
      <c r="EX105" t="n">
        <v>0</v>
      </c>
      <c r="EY105" t="n">
        <v>0</v>
      </c>
      <c r="EZ105" t="n">
        <v>-0</v>
      </c>
      <c r="FA105" t="n">
        <v>-0</v>
      </c>
      <c r="FB105" t="n">
        <v>0</v>
      </c>
      <c r="FC105" t="n">
        <v>0</v>
      </c>
      <c r="FD105" t="n">
        <v>0</v>
      </c>
      <c r="FE105" t="n">
        <v>0</v>
      </c>
      <c r="FF105" t="n">
        <v>0</v>
      </c>
      <c r="FG105" t="n">
        <v>0</v>
      </c>
      <c r="FH105" t="n">
        <v>-0</v>
      </c>
      <c r="FI105" t="n">
        <v>0</v>
      </c>
      <c r="FJ105" t="n">
        <v>0</v>
      </c>
      <c r="FK105" t="n">
        <v>-0</v>
      </c>
      <c r="FL105" t="n">
        <v>-0</v>
      </c>
      <c r="FM105" t="n">
        <v>0</v>
      </c>
      <c r="FN105" t="n">
        <v>0</v>
      </c>
      <c r="FO105" t="n">
        <v>0</v>
      </c>
      <c r="FP105" t="n">
        <v>0</v>
      </c>
      <c r="FQ105" t="n">
        <v>0</v>
      </c>
      <c r="FR105" t="n">
        <v>0</v>
      </c>
      <c r="FS105" t="n">
        <v>0</v>
      </c>
      <c r="FT105" t="n">
        <v>0</v>
      </c>
      <c r="FU105" t="n">
        <v>-0</v>
      </c>
      <c r="FV105" t="n">
        <v>0</v>
      </c>
      <c r="FW105" t="n">
        <v>0</v>
      </c>
      <c r="FX105" t="n">
        <v>-0</v>
      </c>
      <c r="FY105" t="n">
        <v>-0</v>
      </c>
      <c r="FZ105" t="n">
        <v>0</v>
      </c>
      <c r="GA105" t="n">
        <v>0</v>
      </c>
      <c r="GB105" t="n">
        <v>0</v>
      </c>
      <c r="GC105" t="n">
        <v>0</v>
      </c>
      <c r="GD105" t="n">
        <v>0</v>
      </c>
      <c r="GE105" t="n">
        <v>0</v>
      </c>
      <c r="GF105" t="n">
        <v>0</v>
      </c>
      <c r="GG105" t="n">
        <v>0</v>
      </c>
      <c r="GH105" t="n">
        <v>-0</v>
      </c>
      <c r="GI105" t="n">
        <v>0</v>
      </c>
      <c r="GJ105" t="n">
        <v>0</v>
      </c>
      <c r="GK105" t="n">
        <v>-0</v>
      </c>
      <c r="GL105" t="n">
        <v>-0</v>
      </c>
      <c r="GM105" t="n">
        <v>0</v>
      </c>
      <c r="GN105" t="n">
        <v>0</v>
      </c>
      <c r="GO105" t="n">
        <v>0</v>
      </c>
      <c r="GP105" t="n">
        <v>0</v>
      </c>
      <c r="GQ105" t="n">
        <v>0</v>
      </c>
      <c r="GR105" t="n">
        <v>0</v>
      </c>
      <c r="GS105" t="n">
        <v>0</v>
      </c>
      <c r="GT105" t="n">
        <v>0</v>
      </c>
      <c r="GU105" t="n">
        <v>0</v>
      </c>
      <c r="GV105" t="n">
        <v>0</v>
      </c>
      <c r="GW105" t="n">
        <v>0</v>
      </c>
      <c r="GX105" t="n">
        <v>0</v>
      </c>
      <c r="GY105" t="n">
        <v>0</v>
      </c>
      <c r="GZ105" t="n">
        <v>0</v>
      </c>
      <c r="HA105" t="n">
        <v>0</v>
      </c>
      <c r="HB105" t="n">
        <v>0</v>
      </c>
      <c r="HC105" t="n">
        <v>0</v>
      </c>
      <c r="HD105" t="n">
        <v>0</v>
      </c>
      <c r="HE105" t="n">
        <v>0</v>
      </c>
      <c r="HF105" t="n">
        <v>0</v>
      </c>
      <c r="HG105" t="n">
        <v>0</v>
      </c>
      <c r="HH105" t="n">
        <v>0</v>
      </c>
      <c r="HI105" t="n">
        <v>0</v>
      </c>
      <c r="HJ105" t="n">
        <v>0</v>
      </c>
      <c r="HK105" t="n">
        <v>0</v>
      </c>
      <c r="HL105" t="n">
        <v>0</v>
      </c>
      <c r="HM105" t="n">
        <v>0</v>
      </c>
      <c r="HN105" t="n">
        <v>-0</v>
      </c>
      <c r="HO105" t="n">
        <v>0</v>
      </c>
      <c r="HP105" t="n">
        <v>0</v>
      </c>
      <c r="HQ105" t="n">
        <v>0</v>
      </c>
      <c r="HR105" t="n">
        <v>0</v>
      </c>
      <c r="HS105" t="n">
        <v>0</v>
      </c>
      <c r="HT105" t="n">
        <v>0</v>
      </c>
      <c r="HU105" t="n">
        <v>0</v>
      </c>
      <c r="HV105" t="n">
        <v>0</v>
      </c>
      <c r="HW105" t="n">
        <v>0</v>
      </c>
      <c r="HX105" t="n">
        <v>0</v>
      </c>
      <c r="HY105" t="n">
        <v>0</v>
      </c>
      <c r="HZ105" t="n">
        <v>0</v>
      </c>
      <c r="IA105" t="n">
        <v>0</v>
      </c>
      <c r="IB105" t="n">
        <v>0</v>
      </c>
      <c r="IC105" t="n">
        <v>0</v>
      </c>
      <c r="ID105" t="n">
        <v>0</v>
      </c>
      <c r="IE105" t="n">
        <v>-0</v>
      </c>
      <c r="IF105" t="n">
        <v>0</v>
      </c>
      <c r="IG105" t="n">
        <v>0</v>
      </c>
      <c r="IH105" t="n">
        <v>0</v>
      </c>
      <c r="II105" t="n">
        <v>0</v>
      </c>
      <c r="IJ105" t="n">
        <v>0</v>
      </c>
      <c r="IK105" t="n">
        <v>0</v>
      </c>
      <c r="IL105" t="n">
        <v>0</v>
      </c>
      <c r="IM105" t="n">
        <v>0</v>
      </c>
      <c r="IN105" t="n">
        <v>0</v>
      </c>
      <c r="IO105" t="n">
        <v>0</v>
      </c>
      <c r="IP105" t="n">
        <v>0</v>
      </c>
      <c r="IQ105" t="n">
        <v>0</v>
      </c>
      <c r="IR105" t="n">
        <v>0</v>
      </c>
      <c r="IS105" t="n">
        <v>0</v>
      </c>
      <c r="IT105" t="n">
        <v>0</v>
      </c>
      <c r="IU105" t="n">
        <v>0</v>
      </c>
      <c r="IV105" t="n">
        <v>0</v>
      </c>
      <c r="IW105" t="n">
        <v>0</v>
      </c>
      <c r="IX105" t="n">
        <v>0</v>
      </c>
      <c r="IY105" t="n">
        <v>0</v>
      </c>
      <c r="IZ105" t="n">
        <v>0</v>
      </c>
      <c r="JA105" t="n">
        <v>0</v>
      </c>
      <c r="JB105" t="n">
        <v>0</v>
      </c>
      <c r="JC105" t="n">
        <v>0</v>
      </c>
      <c r="JD105" t="n">
        <v>0</v>
      </c>
      <c r="JE105" t="n">
        <v>0</v>
      </c>
      <c r="JF105" t="n">
        <v>0</v>
      </c>
      <c r="JG105" t="n">
        <v>0</v>
      </c>
      <c r="JH105" t="n">
        <v>0</v>
      </c>
      <c r="JI105" t="n">
        <v>0</v>
      </c>
      <c r="JJ105" t="n">
        <v>0</v>
      </c>
      <c r="JK105" t="n">
        <v>0</v>
      </c>
      <c r="JL105" t="n">
        <v>0</v>
      </c>
      <c r="JM105" t="n">
        <v>0</v>
      </c>
      <c r="JN105" t="n">
        <v>0</v>
      </c>
      <c r="JO105" t="n">
        <v>0</v>
      </c>
      <c r="JP105" t="n">
        <v>0</v>
      </c>
      <c r="JQ105" t="n">
        <v>0</v>
      </c>
      <c r="JR105" t="n">
        <v>0</v>
      </c>
      <c r="JS105" t="n">
        <v>0</v>
      </c>
      <c r="JT105" t="n">
        <v>0</v>
      </c>
      <c r="JU105" t="n">
        <v>0</v>
      </c>
      <c r="JV105" t="n">
        <v>0</v>
      </c>
      <c r="JW105" t="n">
        <v>0</v>
      </c>
      <c r="JX105" t="n">
        <v>0</v>
      </c>
      <c r="JY105" t="n">
        <v>0</v>
      </c>
      <c r="JZ105" t="n">
        <v>0</v>
      </c>
    </row>
    <row r="106">
      <c r="A106" t="inlineStr">
        <is>
          <t>financial_2026h1.storage_gross_margin</t>
        </is>
      </c>
      <c r="B106" t="n">
        <v>0.2396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</v>
      </c>
      <c r="AU106" t="n">
        <v>0</v>
      </c>
      <c r="AV106" t="n">
        <v>0</v>
      </c>
      <c r="AW106" t="n">
        <v>0</v>
      </c>
      <c r="AX106" t="n">
        <v>0</v>
      </c>
      <c r="AY106" t="n">
        <v>0</v>
      </c>
      <c r="AZ106" t="n">
        <v>0</v>
      </c>
      <c r="BA106" t="n">
        <v>0</v>
      </c>
      <c r="BB106" t="n">
        <v>0</v>
      </c>
      <c r="BC106" t="n">
        <v>0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  <c r="BI106" t="n">
        <v>0</v>
      </c>
      <c r="BJ106" t="n">
        <v>0</v>
      </c>
      <c r="BK106" t="n">
        <v>0</v>
      </c>
      <c r="BL106" t="n">
        <v>0</v>
      </c>
      <c r="BM106" t="n">
        <v>0</v>
      </c>
      <c r="BN106" t="n">
        <v>0</v>
      </c>
      <c r="BO106" t="n">
        <v>0</v>
      </c>
      <c r="BP106" t="n">
        <v>0</v>
      </c>
      <c r="BQ106" t="n">
        <v>0</v>
      </c>
      <c r="BR106" t="n">
        <v>0</v>
      </c>
      <c r="BS106" t="n">
        <v>0</v>
      </c>
      <c r="BT106" t="n">
        <v>0</v>
      </c>
      <c r="BU106" t="n">
        <v>0</v>
      </c>
      <c r="BV106" t="n">
        <v>0</v>
      </c>
      <c r="BW106" t="n">
        <v>0</v>
      </c>
      <c r="BX106" t="n">
        <v>0</v>
      </c>
      <c r="BY106" t="n">
        <v>0</v>
      </c>
      <c r="BZ106" t="n">
        <v>0</v>
      </c>
      <c r="CA106" t="n">
        <v>0</v>
      </c>
      <c r="CB106" t="n">
        <v>0</v>
      </c>
      <c r="CC106" t="n">
        <v>0</v>
      </c>
      <c r="CD106" t="n">
        <v>0</v>
      </c>
      <c r="CE106" t="n">
        <v>0</v>
      </c>
      <c r="CF106" t="n">
        <v>0</v>
      </c>
      <c r="CG106" t="n">
        <v>0</v>
      </c>
      <c r="CH106" t="n">
        <v>0</v>
      </c>
      <c r="CI106" t="n">
        <v>0</v>
      </c>
      <c r="CJ106" t="n">
        <v>0</v>
      </c>
      <c r="CK106" t="n">
        <v>0</v>
      </c>
      <c r="CL106" t="n">
        <v>0</v>
      </c>
      <c r="CM106" t="n">
        <v>0</v>
      </c>
      <c r="CN106" t="n">
        <v>0</v>
      </c>
      <c r="CO106" t="n">
        <v>0</v>
      </c>
      <c r="CP106" t="n">
        <v>0</v>
      </c>
      <c r="CQ106" t="n">
        <v>0</v>
      </c>
      <c r="CR106" t="n">
        <v>0</v>
      </c>
      <c r="CS106" t="n">
        <v>0</v>
      </c>
      <c r="CT106" t="n">
        <v>0</v>
      </c>
      <c r="CU106" t="n">
        <v>0</v>
      </c>
      <c r="CV106" t="n">
        <v>0</v>
      </c>
      <c r="CW106" t="n">
        <v>0</v>
      </c>
      <c r="CX106" t="n">
        <v>0</v>
      </c>
      <c r="CY106" t="n">
        <v>0</v>
      </c>
      <c r="CZ106" t="n">
        <v>0</v>
      </c>
      <c r="DA106" t="n">
        <v>0</v>
      </c>
      <c r="DB106" t="n">
        <v>0</v>
      </c>
      <c r="DC106" t="n">
        <v>0</v>
      </c>
      <c r="DD106" t="n">
        <v>0</v>
      </c>
      <c r="DE106" t="n">
        <v>0</v>
      </c>
      <c r="DF106" t="n">
        <v>0</v>
      </c>
      <c r="DG106" t="n">
        <v>0</v>
      </c>
      <c r="DH106" t="n">
        <v>0</v>
      </c>
      <c r="DI106" t="n">
        <v>0</v>
      </c>
      <c r="DJ106" t="n">
        <v>0</v>
      </c>
      <c r="DK106" t="n">
        <v>0</v>
      </c>
      <c r="DL106" t="n">
        <v>0</v>
      </c>
      <c r="DM106" t="n">
        <v>0</v>
      </c>
      <c r="DN106" t="n">
        <v>0</v>
      </c>
      <c r="DO106" t="n">
        <v>0</v>
      </c>
      <c r="DP106" t="n">
        <v>0</v>
      </c>
      <c r="DQ106" t="n">
        <v>0</v>
      </c>
      <c r="DR106" t="n">
        <v>0</v>
      </c>
      <c r="DS106" t="n">
        <v>0</v>
      </c>
      <c r="DT106" t="n">
        <v>0</v>
      </c>
      <c r="DU106" t="n">
        <v>0</v>
      </c>
      <c r="DV106" t="n">
        <v>0</v>
      </c>
      <c r="DW106" t="n">
        <v>0</v>
      </c>
      <c r="DX106" t="n">
        <v>0</v>
      </c>
      <c r="DY106" t="n">
        <v>0</v>
      </c>
      <c r="DZ106" t="n">
        <v>0</v>
      </c>
      <c r="EA106" t="n">
        <v>0</v>
      </c>
      <c r="EB106" t="n">
        <v>0</v>
      </c>
      <c r="EC106" t="n">
        <v>0</v>
      </c>
      <c r="ED106" t="n">
        <v>0</v>
      </c>
      <c r="EE106" t="n">
        <v>0</v>
      </c>
      <c r="EF106" t="n">
        <v>0</v>
      </c>
      <c r="EG106" t="n">
        <v>0</v>
      </c>
      <c r="EH106" t="n">
        <v>0</v>
      </c>
      <c r="EI106" t="n">
        <v>0</v>
      </c>
      <c r="EJ106" t="n">
        <v>0</v>
      </c>
      <c r="EK106" t="n">
        <v>0</v>
      </c>
      <c r="EL106" t="n">
        <v>0</v>
      </c>
      <c r="EM106" t="n">
        <v>0</v>
      </c>
      <c r="EN106" t="n">
        <v>-0</v>
      </c>
      <c r="EO106" t="n">
        <v>-0</v>
      </c>
      <c r="EP106" t="n">
        <v>0</v>
      </c>
      <c r="EQ106" t="n">
        <v>0</v>
      </c>
      <c r="ER106" t="n">
        <v>0</v>
      </c>
      <c r="ES106" t="n">
        <v>0</v>
      </c>
      <c r="ET106" t="n">
        <v>-0</v>
      </c>
      <c r="EU106" t="n">
        <v>-0</v>
      </c>
      <c r="EV106" t="n">
        <v>0</v>
      </c>
      <c r="EW106" t="n">
        <v>0</v>
      </c>
      <c r="EX106" t="n">
        <v>0</v>
      </c>
      <c r="EY106" t="n">
        <v>0</v>
      </c>
      <c r="EZ106" t="n">
        <v>-0</v>
      </c>
      <c r="FA106" t="n">
        <v>-0</v>
      </c>
      <c r="FB106" t="n">
        <v>0</v>
      </c>
      <c r="FC106" t="n">
        <v>0</v>
      </c>
      <c r="FD106" t="n">
        <v>0</v>
      </c>
      <c r="FE106" t="n">
        <v>0</v>
      </c>
      <c r="FF106" t="n">
        <v>0</v>
      </c>
      <c r="FG106" t="n">
        <v>0</v>
      </c>
      <c r="FH106" t="n">
        <v>-0</v>
      </c>
      <c r="FI106" t="n">
        <v>0</v>
      </c>
      <c r="FJ106" t="n">
        <v>0</v>
      </c>
      <c r="FK106" t="n">
        <v>-0</v>
      </c>
      <c r="FL106" t="n">
        <v>-0</v>
      </c>
      <c r="FM106" t="n">
        <v>0</v>
      </c>
      <c r="FN106" t="n">
        <v>0</v>
      </c>
      <c r="FO106" t="n">
        <v>0</v>
      </c>
      <c r="FP106" t="n">
        <v>0</v>
      </c>
      <c r="FQ106" t="n">
        <v>0</v>
      </c>
      <c r="FR106" t="n">
        <v>0</v>
      </c>
      <c r="FS106" t="n">
        <v>0</v>
      </c>
      <c r="FT106" t="n">
        <v>0</v>
      </c>
      <c r="FU106" t="n">
        <v>-0</v>
      </c>
      <c r="FV106" t="n">
        <v>0</v>
      </c>
      <c r="FW106" t="n">
        <v>0</v>
      </c>
      <c r="FX106" t="n">
        <v>-0</v>
      </c>
      <c r="FY106" t="n">
        <v>-0</v>
      </c>
      <c r="FZ106" t="n">
        <v>0</v>
      </c>
      <c r="GA106" t="n">
        <v>0</v>
      </c>
      <c r="GB106" t="n">
        <v>0</v>
      </c>
      <c r="GC106" t="n">
        <v>0</v>
      </c>
      <c r="GD106" t="n">
        <v>0</v>
      </c>
      <c r="GE106" t="n">
        <v>0</v>
      </c>
      <c r="GF106" t="n">
        <v>0</v>
      </c>
      <c r="GG106" t="n">
        <v>0</v>
      </c>
      <c r="GH106" t="n">
        <v>-0</v>
      </c>
      <c r="GI106" t="n">
        <v>0</v>
      </c>
      <c r="GJ106" t="n">
        <v>0</v>
      </c>
      <c r="GK106" t="n">
        <v>-0</v>
      </c>
      <c r="GL106" t="n">
        <v>-0</v>
      </c>
      <c r="GM106" t="n">
        <v>0</v>
      </c>
      <c r="GN106" t="n">
        <v>0</v>
      </c>
      <c r="GO106" t="n">
        <v>0</v>
      </c>
      <c r="GP106" t="n">
        <v>0</v>
      </c>
      <c r="GQ106" t="n">
        <v>0</v>
      </c>
      <c r="GR106" t="n">
        <v>0</v>
      </c>
      <c r="GS106" t="n">
        <v>0</v>
      </c>
      <c r="GT106" t="n">
        <v>0</v>
      </c>
      <c r="GU106" t="n">
        <v>0</v>
      </c>
      <c r="GV106" t="n">
        <v>0</v>
      </c>
      <c r="GW106" t="n">
        <v>0</v>
      </c>
      <c r="GX106" t="n">
        <v>0</v>
      </c>
      <c r="GY106" t="n">
        <v>0</v>
      </c>
      <c r="GZ106" t="n">
        <v>0</v>
      </c>
      <c r="HA106" t="n">
        <v>0</v>
      </c>
      <c r="HB106" t="n">
        <v>0</v>
      </c>
      <c r="HC106" t="n">
        <v>0</v>
      </c>
      <c r="HD106" t="n">
        <v>0</v>
      </c>
      <c r="HE106" t="n">
        <v>0</v>
      </c>
      <c r="HF106" t="n">
        <v>0</v>
      </c>
      <c r="HG106" t="n">
        <v>0</v>
      </c>
      <c r="HH106" t="n">
        <v>0</v>
      </c>
      <c r="HI106" t="n">
        <v>0</v>
      </c>
      <c r="HJ106" t="n">
        <v>0</v>
      </c>
      <c r="HK106" t="n">
        <v>0</v>
      </c>
      <c r="HL106" t="n">
        <v>0</v>
      </c>
      <c r="HM106" t="n">
        <v>0</v>
      </c>
      <c r="HN106" t="n">
        <v>-0</v>
      </c>
      <c r="HO106" t="n">
        <v>0</v>
      </c>
      <c r="HP106" t="n">
        <v>0</v>
      </c>
      <c r="HQ106" t="n">
        <v>0</v>
      </c>
      <c r="HR106" t="n">
        <v>0</v>
      </c>
      <c r="HS106" t="n">
        <v>0</v>
      </c>
      <c r="HT106" t="n">
        <v>0</v>
      </c>
      <c r="HU106" t="n">
        <v>0</v>
      </c>
      <c r="HV106" t="n">
        <v>0</v>
      </c>
      <c r="HW106" t="n">
        <v>0</v>
      </c>
      <c r="HX106" t="n">
        <v>0</v>
      </c>
      <c r="HY106" t="n">
        <v>0</v>
      </c>
      <c r="HZ106" t="n">
        <v>0</v>
      </c>
      <c r="IA106" t="n">
        <v>0</v>
      </c>
      <c r="IB106" t="n">
        <v>0</v>
      </c>
      <c r="IC106" t="n">
        <v>0</v>
      </c>
      <c r="ID106" t="n">
        <v>0</v>
      </c>
      <c r="IE106" t="n">
        <v>-0</v>
      </c>
      <c r="IF106" t="n">
        <v>0</v>
      </c>
      <c r="IG106" t="n">
        <v>0</v>
      </c>
      <c r="IH106" t="n">
        <v>0</v>
      </c>
      <c r="II106" t="n">
        <v>0</v>
      </c>
      <c r="IJ106" t="n">
        <v>0</v>
      </c>
      <c r="IK106" t="n">
        <v>0</v>
      </c>
      <c r="IL106" t="n">
        <v>0</v>
      </c>
      <c r="IM106" t="n">
        <v>0</v>
      </c>
      <c r="IN106" t="n">
        <v>0</v>
      </c>
      <c r="IO106" t="n">
        <v>0</v>
      </c>
      <c r="IP106" t="n">
        <v>0</v>
      </c>
      <c r="IQ106" t="n">
        <v>0</v>
      </c>
      <c r="IR106" t="n">
        <v>0</v>
      </c>
      <c r="IS106" t="n">
        <v>0</v>
      </c>
      <c r="IT106" t="n">
        <v>0</v>
      </c>
      <c r="IU106" t="n">
        <v>0</v>
      </c>
      <c r="IV106" t="n">
        <v>0</v>
      </c>
      <c r="IW106" t="n">
        <v>0</v>
      </c>
      <c r="IX106" t="n">
        <v>0</v>
      </c>
      <c r="IY106" t="n">
        <v>0</v>
      </c>
      <c r="IZ106" t="n">
        <v>0</v>
      </c>
      <c r="JA106" t="n">
        <v>0</v>
      </c>
      <c r="JB106" t="n">
        <v>0</v>
      </c>
      <c r="JC106" t="n">
        <v>0</v>
      </c>
      <c r="JD106" t="n">
        <v>0</v>
      </c>
      <c r="JE106" t="n">
        <v>0</v>
      </c>
      <c r="JF106" t="n">
        <v>0</v>
      </c>
      <c r="JG106" t="n">
        <v>0</v>
      </c>
      <c r="JH106" t="n">
        <v>0</v>
      </c>
      <c r="JI106" t="n">
        <v>0</v>
      </c>
      <c r="JJ106" t="n">
        <v>0</v>
      </c>
      <c r="JK106" t="n">
        <v>0</v>
      </c>
      <c r="JL106" t="n">
        <v>0</v>
      </c>
      <c r="JM106" t="n">
        <v>0</v>
      </c>
      <c r="JN106" t="n">
        <v>0</v>
      </c>
      <c r="JO106" t="n">
        <v>0</v>
      </c>
      <c r="JP106" t="n">
        <v>0</v>
      </c>
      <c r="JQ106" t="n">
        <v>0</v>
      </c>
      <c r="JR106" t="n">
        <v>0</v>
      </c>
      <c r="JS106" t="n">
        <v>0</v>
      </c>
      <c r="JT106" t="n">
        <v>0</v>
      </c>
      <c r="JU106" t="n">
        <v>0</v>
      </c>
      <c r="JV106" t="n">
        <v>0</v>
      </c>
      <c r="JW106" t="n">
        <v>0</v>
      </c>
      <c r="JX106" t="n">
        <v>0</v>
      </c>
      <c r="JY106" t="n">
        <v>0</v>
      </c>
      <c r="JZ106" t="n">
        <v>0</v>
      </c>
    </row>
    <row r="107">
      <c r="A107" t="inlineStr">
        <is>
          <t>financial_2026h1.cash_yi</t>
        </is>
      </c>
      <c r="B107" t="n">
        <v>3720.53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0</v>
      </c>
      <c r="AW107" t="n">
        <v>0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0</v>
      </c>
      <c r="BI107" t="n">
        <v>0</v>
      </c>
      <c r="BJ107" t="n">
        <v>0</v>
      </c>
      <c r="BK107" t="n">
        <v>0</v>
      </c>
      <c r="BL107" t="n">
        <v>0</v>
      </c>
      <c r="BM107" t="n">
        <v>0</v>
      </c>
      <c r="BN107" t="n">
        <v>0</v>
      </c>
      <c r="BO107" t="n">
        <v>0</v>
      </c>
      <c r="BP107" t="n">
        <v>0</v>
      </c>
      <c r="BQ107" t="n">
        <v>0</v>
      </c>
      <c r="BR107" t="n">
        <v>0</v>
      </c>
      <c r="BS107" t="n">
        <v>0</v>
      </c>
      <c r="BT107" t="n">
        <v>0</v>
      </c>
      <c r="BU107" t="n">
        <v>0</v>
      </c>
      <c r="BV107" t="n">
        <v>0</v>
      </c>
      <c r="BW107" t="n">
        <v>0</v>
      </c>
      <c r="BX107" t="n">
        <v>0</v>
      </c>
      <c r="BY107" t="n">
        <v>0</v>
      </c>
      <c r="BZ107" t="n">
        <v>0</v>
      </c>
      <c r="CA107" t="n">
        <v>0</v>
      </c>
      <c r="CB107" t="n">
        <v>0</v>
      </c>
      <c r="CC107" t="n">
        <v>0</v>
      </c>
      <c r="CD107" t="n">
        <v>0</v>
      </c>
      <c r="CE107" t="n">
        <v>0</v>
      </c>
      <c r="CF107" t="n">
        <v>0</v>
      </c>
      <c r="CG107" t="n">
        <v>0</v>
      </c>
      <c r="CH107" t="n">
        <v>0</v>
      </c>
      <c r="CI107" t="n">
        <v>0</v>
      </c>
      <c r="CJ107" t="n">
        <v>0</v>
      </c>
      <c r="CK107" t="n">
        <v>0</v>
      </c>
      <c r="CL107" t="n">
        <v>0</v>
      </c>
      <c r="CM107" t="n">
        <v>0</v>
      </c>
      <c r="CN107" t="n">
        <v>0</v>
      </c>
      <c r="CO107" t="n">
        <v>0</v>
      </c>
      <c r="CP107" t="n">
        <v>0</v>
      </c>
      <c r="CQ107" t="n">
        <v>0</v>
      </c>
      <c r="CR107" t="n">
        <v>0</v>
      </c>
      <c r="CS107" t="n">
        <v>0</v>
      </c>
      <c r="CT107" t="n">
        <v>0</v>
      </c>
      <c r="CU107" t="n">
        <v>0</v>
      </c>
      <c r="CV107" t="n">
        <v>0</v>
      </c>
      <c r="CW107" t="n">
        <v>0</v>
      </c>
      <c r="CX107" t="n">
        <v>0</v>
      </c>
      <c r="CY107" t="n">
        <v>0</v>
      </c>
      <c r="CZ107" t="n">
        <v>0</v>
      </c>
      <c r="DA107" t="n">
        <v>0</v>
      </c>
      <c r="DB107" t="n">
        <v>0</v>
      </c>
      <c r="DC107" t="n">
        <v>0</v>
      </c>
      <c r="DD107" t="n">
        <v>0</v>
      </c>
      <c r="DE107" t="n">
        <v>0</v>
      </c>
      <c r="DF107" t="n">
        <v>0</v>
      </c>
      <c r="DG107" t="n">
        <v>0</v>
      </c>
      <c r="DH107" t="n">
        <v>0</v>
      </c>
      <c r="DI107" t="n">
        <v>0</v>
      </c>
      <c r="DJ107" t="n">
        <v>0</v>
      </c>
      <c r="DK107" t="n">
        <v>0</v>
      </c>
      <c r="DL107" t="n">
        <v>0</v>
      </c>
      <c r="DM107" t="n">
        <v>0</v>
      </c>
      <c r="DN107" t="n">
        <v>0</v>
      </c>
      <c r="DO107" t="n">
        <v>0</v>
      </c>
      <c r="DP107" t="n">
        <v>0</v>
      </c>
      <c r="DQ107" t="n">
        <v>0</v>
      </c>
      <c r="DR107" t="n">
        <v>0</v>
      </c>
      <c r="DS107" t="n">
        <v>0</v>
      </c>
      <c r="DT107" t="n">
        <v>0</v>
      </c>
      <c r="DU107" t="n">
        <v>0</v>
      </c>
      <c r="DV107" t="n">
        <v>0</v>
      </c>
      <c r="DW107" t="n">
        <v>0</v>
      </c>
      <c r="DX107" t="n">
        <v>0</v>
      </c>
      <c r="DY107" t="n">
        <v>0</v>
      </c>
      <c r="DZ107" t="n">
        <v>0</v>
      </c>
      <c r="EA107" t="n">
        <v>0</v>
      </c>
      <c r="EB107" t="n">
        <v>0</v>
      </c>
      <c r="EC107" t="n">
        <v>0</v>
      </c>
      <c r="ED107" t="n">
        <v>0</v>
      </c>
      <c r="EE107" t="n">
        <v>0</v>
      </c>
      <c r="EF107" t="n">
        <v>0</v>
      </c>
      <c r="EG107" t="n">
        <v>0</v>
      </c>
      <c r="EH107" t="n">
        <v>0</v>
      </c>
      <c r="EI107" t="n">
        <v>0</v>
      </c>
      <c r="EJ107" t="n">
        <v>0</v>
      </c>
      <c r="EK107" t="n">
        <v>0</v>
      </c>
      <c r="EL107" t="n">
        <v>0</v>
      </c>
      <c r="EM107" t="n">
        <v>0</v>
      </c>
      <c r="EN107" t="n">
        <v>-0</v>
      </c>
      <c r="EO107" t="n">
        <v>-0</v>
      </c>
      <c r="EP107" t="n">
        <v>0</v>
      </c>
      <c r="EQ107" t="n">
        <v>0</v>
      </c>
      <c r="ER107" t="n">
        <v>0</v>
      </c>
      <c r="ES107" t="n">
        <v>0</v>
      </c>
      <c r="ET107" t="n">
        <v>-0</v>
      </c>
      <c r="EU107" t="n">
        <v>-0</v>
      </c>
      <c r="EV107" t="n">
        <v>0</v>
      </c>
      <c r="EW107" t="n">
        <v>0</v>
      </c>
      <c r="EX107" t="n">
        <v>0</v>
      </c>
      <c r="EY107" t="n">
        <v>0</v>
      </c>
      <c r="EZ107" t="n">
        <v>-0</v>
      </c>
      <c r="FA107" t="n">
        <v>-0</v>
      </c>
      <c r="FB107" t="n">
        <v>0</v>
      </c>
      <c r="FC107" t="n">
        <v>0</v>
      </c>
      <c r="FD107" t="n">
        <v>0</v>
      </c>
      <c r="FE107" t="n">
        <v>0</v>
      </c>
      <c r="FF107" t="n">
        <v>0</v>
      </c>
      <c r="FG107" t="n">
        <v>0</v>
      </c>
      <c r="FH107" t="n">
        <v>-0</v>
      </c>
      <c r="FI107" t="n">
        <v>0</v>
      </c>
      <c r="FJ107" t="n">
        <v>0</v>
      </c>
      <c r="FK107" t="n">
        <v>-0</v>
      </c>
      <c r="FL107" t="n">
        <v>-0</v>
      </c>
      <c r="FM107" t="n">
        <v>0</v>
      </c>
      <c r="FN107" t="n">
        <v>0</v>
      </c>
      <c r="FO107" t="n">
        <v>0</v>
      </c>
      <c r="FP107" t="n">
        <v>0</v>
      </c>
      <c r="FQ107" t="n">
        <v>0</v>
      </c>
      <c r="FR107" t="n">
        <v>0</v>
      </c>
      <c r="FS107" t="n">
        <v>0</v>
      </c>
      <c r="FT107" t="n">
        <v>0</v>
      </c>
      <c r="FU107" t="n">
        <v>-0</v>
      </c>
      <c r="FV107" t="n">
        <v>0</v>
      </c>
      <c r="FW107" t="n">
        <v>0</v>
      </c>
      <c r="FX107" t="n">
        <v>-0</v>
      </c>
      <c r="FY107" t="n">
        <v>-0</v>
      </c>
      <c r="FZ107" t="n">
        <v>0</v>
      </c>
      <c r="GA107" t="n">
        <v>0</v>
      </c>
      <c r="GB107" t="n">
        <v>0</v>
      </c>
      <c r="GC107" t="n">
        <v>0</v>
      </c>
      <c r="GD107" t="n">
        <v>0</v>
      </c>
      <c r="GE107" t="n">
        <v>0</v>
      </c>
      <c r="GF107" t="n">
        <v>0</v>
      </c>
      <c r="GG107" t="n">
        <v>0</v>
      </c>
      <c r="GH107" t="n">
        <v>-0</v>
      </c>
      <c r="GI107" t="n">
        <v>0</v>
      </c>
      <c r="GJ107" t="n">
        <v>0</v>
      </c>
      <c r="GK107" t="n">
        <v>-0</v>
      </c>
      <c r="GL107" t="n">
        <v>-0</v>
      </c>
      <c r="GM107" t="n">
        <v>0</v>
      </c>
      <c r="GN107" t="n">
        <v>0</v>
      </c>
      <c r="GO107" t="n">
        <v>0</v>
      </c>
      <c r="GP107" t="n">
        <v>0</v>
      </c>
      <c r="GQ107" t="n">
        <v>0</v>
      </c>
      <c r="GR107" t="n">
        <v>0</v>
      </c>
      <c r="GS107" t="n">
        <v>0</v>
      </c>
      <c r="GT107" t="n">
        <v>0</v>
      </c>
      <c r="GU107" t="n">
        <v>0</v>
      </c>
      <c r="GV107" t="n">
        <v>0</v>
      </c>
      <c r="GW107" t="n">
        <v>0</v>
      </c>
      <c r="GX107" t="n">
        <v>0</v>
      </c>
      <c r="GY107" t="n">
        <v>0</v>
      </c>
      <c r="GZ107" t="n">
        <v>0</v>
      </c>
      <c r="HA107" t="n">
        <v>0</v>
      </c>
      <c r="HB107" t="n">
        <v>0</v>
      </c>
      <c r="HC107" t="n">
        <v>0</v>
      </c>
      <c r="HD107" t="n">
        <v>0</v>
      </c>
      <c r="HE107" t="n">
        <v>0</v>
      </c>
      <c r="HF107" t="n">
        <v>0</v>
      </c>
      <c r="HG107" t="n">
        <v>0</v>
      </c>
      <c r="HH107" t="n">
        <v>0</v>
      </c>
      <c r="HI107" t="n">
        <v>0</v>
      </c>
      <c r="HJ107" t="n">
        <v>0</v>
      </c>
      <c r="HK107" t="n">
        <v>0</v>
      </c>
      <c r="HL107" t="n">
        <v>0</v>
      </c>
      <c r="HM107" t="n">
        <v>0</v>
      </c>
      <c r="HN107" t="n">
        <v>-0</v>
      </c>
      <c r="HO107" t="n">
        <v>0</v>
      </c>
      <c r="HP107" t="n">
        <v>0</v>
      </c>
      <c r="HQ107" t="n">
        <v>0</v>
      </c>
      <c r="HR107" t="n">
        <v>0</v>
      </c>
      <c r="HS107" t="n">
        <v>0</v>
      </c>
      <c r="HT107" t="n">
        <v>0</v>
      </c>
      <c r="HU107" t="n">
        <v>0</v>
      </c>
      <c r="HV107" t="n">
        <v>0</v>
      </c>
      <c r="HW107" t="n">
        <v>0</v>
      </c>
      <c r="HX107" t="n">
        <v>0</v>
      </c>
      <c r="HY107" t="n">
        <v>0</v>
      </c>
      <c r="HZ107" t="n">
        <v>0</v>
      </c>
      <c r="IA107" t="n">
        <v>0</v>
      </c>
      <c r="IB107" t="n">
        <v>0</v>
      </c>
      <c r="IC107" t="n">
        <v>0</v>
      </c>
      <c r="ID107" t="n">
        <v>0</v>
      </c>
      <c r="IE107" t="n">
        <v>-0</v>
      </c>
      <c r="IF107" t="n">
        <v>0</v>
      </c>
      <c r="IG107" t="n">
        <v>0</v>
      </c>
      <c r="IH107" t="n">
        <v>0</v>
      </c>
      <c r="II107" t="n">
        <v>0</v>
      </c>
      <c r="IJ107" t="n">
        <v>0</v>
      </c>
      <c r="IK107" t="n">
        <v>0</v>
      </c>
      <c r="IL107" t="n">
        <v>0</v>
      </c>
      <c r="IM107" t="n">
        <v>0</v>
      </c>
      <c r="IN107" t="n">
        <v>0</v>
      </c>
      <c r="IO107" t="n">
        <v>0</v>
      </c>
      <c r="IP107" t="n">
        <v>0</v>
      </c>
      <c r="IQ107" t="n">
        <v>0</v>
      </c>
      <c r="IR107" t="n">
        <v>0</v>
      </c>
      <c r="IS107" t="n">
        <v>0</v>
      </c>
      <c r="IT107" t="n">
        <v>0</v>
      </c>
      <c r="IU107" t="n">
        <v>0</v>
      </c>
      <c r="IV107" t="n">
        <v>0</v>
      </c>
      <c r="IW107" t="n">
        <v>0</v>
      </c>
      <c r="IX107" t="n">
        <v>0</v>
      </c>
      <c r="IY107" t="n">
        <v>0</v>
      </c>
      <c r="IZ107" t="n">
        <v>0</v>
      </c>
      <c r="JA107" t="n">
        <v>0</v>
      </c>
      <c r="JB107" t="n">
        <v>0</v>
      </c>
      <c r="JC107" t="n">
        <v>0</v>
      </c>
      <c r="JD107" t="n">
        <v>0</v>
      </c>
      <c r="JE107" t="n">
        <v>0</v>
      </c>
      <c r="JF107" t="n">
        <v>0</v>
      </c>
      <c r="JG107" t="n">
        <v>0</v>
      </c>
      <c r="JH107" t="n">
        <v>0</v>
      </c>
      <c r="JI107" t="n">
        <v>0</v>
      </c>
      <c r="JJ107" t="n">
        <v>0</v>
      </c>
      <c r="JK107" t="n">
        <v>0</v>
      </c>
      <c r="JL107" t="n">
        <v>0</v>
      </c>
      <c r="JM107" t="n">
        <v>0</v>
      </c>
      <c r="JN107" t="n">
        <v>0</v>
      </c>
      <c r="JO107" t="n">
        <v>0</v>
      </c>
      <c r="JP107" t="n">
        <v>0</v>
      </c>
      <c r="JQ107" t="n">
        <v>0</v>
      </c>
      <c r="JR107" t="n">
        <v>0</v>
      </c>
      <c r="JS107" t="n">
        <v>0</v>
      </c>
      <c r="JT107" t="n">
        <v>0</v>
      </c>
      <c r="JU107" t="n">
        <v>0</v>
      </c>
      <c r="JV107" t="n">
        <v>0</v>
      </c>
      <c r="JW107" t="n">
        <v>0</v>
      </c>
      <c r="JX107" t="n">
        <v>0</v>
      </c>
      <c r="JY107" t="n">
        <v>0</v>
      </c>
      <c r="JZ107" t="n">
        <v>0</v>
      </c>
    </row>
    <row r="108">
      <c r="A108" t="inlineStr">
        <is>
          <t>financial_2026h1.trading_assets_yi</t>
        </is>
      </c>
      <c r="B108" t="n">
        <v>681.58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  <c r="BI108" t="n">
        <v>0</v>
      </c>
      <c r="BJ108" t="n">
        <v>0</v>
      </c>
      <c r="BK108" t="n">
        <v>0</v>
      </c>
      <c r="BL108" t="n">
        <v>0</v>
      </c>
      <c r="BM108" t="n">
        <v>0</v>
      </c>
      <c r="BN108" t="n">
        <v>0</v>
      </c>
      <c r="BO108" t="n">
        <v>0</v>
      </c>
      <c r="BP108" t="n">
        <v>0</v>
      </c>
      <c r="BQ108" t="n">
        <v>0</v>
      </c>
      <c r="BR108" t="n">
        <v>0</v>
      </c>
      <c r="BS108" t="n">
        <v>0</v>
      </c>
      <c r="BT108" t="n">
        <v>0</v>
      </c>
      <c r="BU108" t="n">
        <v>0</v>
      </c>
      <c r="BV108" t="n">
        <v>0</v>
      </c>
      <c r="BW108" t="n">
        <v>0</v>
      </c>
      <c r="BX108" t="n">
        <v>0</v>
      </c>
      <c r="BY108" t="n">
        <v>0</v>
      </c>
      <c r="BZ108" t="n">
        <v>0</v>
      </c>
      <c r="CA108" t="n">
        <v>0</v>
      </c>
      <c r="CB108" t="n">
        <v>0</v>
      </c>
      <c r="CC108" t="n">
        <v>0</v>
      </c>
      <c r="CD108" t="n">
        <v>0</v>
      </c>
      <c r="CE108" t="n">
        <v>0</v>
      </c>
      <c r="CF108" t="n">
        <v>0</v>
      </c>
      <c r="CG108" t="n">
        <v>0</v>
      </c>
      <c r="CH108" t="n">
        <v>0</v>
      </c>
      <c r="CI108" t="n">
        <v>0</v>
      </c>
      <c r="CJ108" t="n">
        <v>0</v>
      </c>
      <c r="CK108" t="n">
        <v>0</v>
      </c>
      <c r="CL108" t="n">
        <v>0</v>
      </c>
      <c r="CM108" t="n">
        <v>0</v>
      </c>
      <c r="CN108" t="n">
        <v>0</v>
      </c>
      <c r="CO108" t="n">
        <v>0</v>
      </c>
      <c r="CP108" t="n">
        <v>0</v>
      </c>
      <c r="CQ108" t="n">
        <v>0</v>
      </c>
      <c r="CR108" t="n">
        <v>0</v>
      </c>
      <c r="CS108" t="n">
        <v>0</v>
      </c>
      <c r="CT108" t="n">
        <v>0</v>
      </c>
      <c r="CU108" t="n">
        <v>0</v>
      </c>
      <c r="CV108" t="n">
        <v>0</v>
      </c>
      <c r="CW108" t="n">
        <v>0</v>
      </c>
      <c r="CX108" t="n">
        <v>0</v>
      </c>
      <c r="CY108" t="n">
        <v>0</v>
      </c>
      <c r="CZ108" t="n">
        <v>0</v>
      </c>
      <c r="DA108" t="n">
        <v>0</v>
      </c>
      <c r="DB108" t="n">
        <v>0</v>
      </c>
      <c r="DC108" t="n">
        <v>0</v>
      </c>
      <c r="DD108" t="n">
        <v>0</v>
      </c>
      <c r="DE108" t="n">
        <v>0</v>
      </c>
      <c r="DF108" t="n">
        <v>0</v>
      </c>
      <c r="DG108" t="n">
        <v>0</v>
      </c>
      <c r="DH108" t="n">
        <v>0</v>
      </c>
      <c r="DI108" t="n">
        <v>0</v>
      </c>
      <c r="DJ108" t="n">
        <v>0</v>
      </c>
      <c r="DK108" t="n">
        <v>0</v>
      </c>
      <c r="DL108" t="n">
        <v>0</v>
      </c>
      <c r="DM108" t="n">
        <v>0</v>
      </c>
      <c r="DN108" t="n">
        <v>0</v>
      </c>
      <c r="DO108" t="n">
        <v>0</v>
      </c>
      <c r="DP108" t="n">
        <v>0</v>
      </c>
      <c r="DQ108" t="n">
        <v>0</v>
      </c>
      <c r="DR108" t="n">
        <v>0</v>
      </c>
      <c r="DS108" t="n">
        <v>0</v>
      </c>
      <c r="DT108" t="n">
        <v>0</v>
      </c>
      <c r="DU108" t="n">
        <v>0</v>
      </c>
      <c r="DV108" t="n">
        <v>0</v>
      </c>
      <c r="DW108" t="n">
        <v>0</v>
      </c>
      <c r="DX108" t="n">
        <v>0</v>
      </c>
      <c r="DY108" t="n">
        <v>0</v>
      </c>
      <c r="DZ108" t="n">
        <v>0</v>
      </c>
      <c r="EA108" t="n">
        <v>0</v>
      </c>
      <c r="EB108" t="n">
        <v>0</v>
      </c>
      <c r="EC108" t="n">
        <v>0</v>
      </c>
      <c r="ED108" t="n">
        <v>0</v>
      </c>
      <c r="EE108" t="n">
        <v>0</v>
      </c>
      <c r="EF108" t="n">
        <v>0</v>
      </c>
      <c r="EG108" t="n">
        <v>0</v>
      </c>
      <c r="EH108" t="n">
        <v>0</v>
      </c>
      <c r="EI108" t="n">
        <v>0</v>
      </c>
      <c r="EJ108" t="n">
        <v>0</v>
      </c>
      <c r="EK108" t="n">
        <v>0</v>
      </c>
      <c r="EL108" t="n">
        <v>0</v>
      </c>
      <c r="EM108" t="n">
        <v>0</v>
      </c>
      <c r="EN108" t="n">
        <v>-0</v>
      </c>
      <c r="EO108" t="n">
        <v>-0</v>
      </c>
      <c r="EP108" t="n">
        <v>0</v>
      </c>
      <c r="EQ108" t="n">
        <v>0</v>
      </c>
      <c r="ER108" t="n">
        <v>0</v>
      </c>
      <c r="ES108" t="n">
        <v>0</v>
      </c>
      <c r="ET108" t="n">
        <v>-0</v>
      </c>
      <c r="EU108" t="n">
        <v>-0</v>
      </c>
      <c r="EV108" t="n">
        <v>0</v>
      </c>
      <c r="EW108" t="n">
        <v>0</v>
      </c>
      <c r="EX108" t="n">
        <v>0</v>
      </c>
      <c r="EY108" t="n">
        <v>0</v>
      </c>
      <c r="EZ108" t="n">
        <v>-0</v>
      </c>
      <c r="FA108" t="n">
        <v>-0</v>
      </c>
      <c r="FB108" t="n">
        <v>0</v>
      </c>
      <c r="FC108" t="n">
        <v>0</v>
      </c>
      <c r="FD108" t="n">
        <v>0</v>
      </c>
      <c r="FE108" t="n">
        <v>0</v>
      </c>
      <c r="FF108" t="n">
        <v>0</v>
      </c>
      <c r="FG108" t="n">
        <v>0</v>
      </c>
      <c r="FH108" t="n">
        <v>-0</v>
      </c>
      <c r="FI108" t="n">
        <v>0</v>
      </c>
      <c r="FJ108" t="n">
        <v>0</v>
      </c>
      <c r="FK108" t="n">
        <v>-0</v>
      </c>
      <c r="FL108" t="n">
        <v>-0</v>
      </c>
      <c r="FM108" t="n">
        <v>0</v>
      </c>
      <c r="FN108" t="n">
        <v>0</v>
      </c>
      <c r="FO108" t="n">
        <v>0</v>
      </c>
      <c r="FP108" t="n">
        <v>0</v>
      </c>
      <c r="FQ108" t="n">
        <v>0</v>
      </c>
      <c r="FR108" t="n">
        <v>0</v>
      </c>
      <c r="FS108" t="n">
        <v>0</v>
      </c>
      <c r="FT108" t="n">
        <v>0</v>
      </c>
      <c r="FU108" t="n">
        <v>-0</v>
      </c>
      <c r="FV108" t="n">
        <v>0</v>
      </c>
      <c r="FW108" t="n">
        <v>0</v>
      </c>
      <c r="FX108" t="n">
        <v>-0</v>
      </c>
      <c r="FY108" t="n">
        <v>-0</v>
      </c>
      <c r="FZ108" t="n">
        <v>0</v>
      </c>
      <c r="GA108" t="n">
        <v>0</v>
      </c>
      <c r="GB108" t="n">
        <v>0</v>
      </c>
      <c r="GC108" t="n">
        <v>0</v>
      </c>
      <c r="GD108" t="n">
        <v>0</v>
      </c>
      <c r="GE108" t="n">
        <v>0</v>
      </c>
      <c r="GF108" t="n">
        <v>0</v>
      </c>
      <c r="GG108" t="n">
        <v>0</v>
      </c>
      <c r="GH108" t="n">
        <v>-0</v>
      </c>
      <c r="GI108" t="n">
        <v>0</v>
      </c>
      <c r="GJ108" t="n">
        <v>0</v>
      </c>
      <c r="GK108" t="n">
        <v>-0</v>
      </c>
      <c r="GL108" t="n">
        <v>-0</v>
      </c>
      <c r="GM108" t="n">
        <v>0</v>
      </c>
      <c r="GN108" t="n">
        <v>0</v>
      </c>
      <c r="GO108" t="n">
        <v>0</v>
      </c>
      <c r="GP108" t="n">
        <v>0</v>
      </c>
      <c r="GQ108" t="n">
        <v>0</v>
      </c>
      <c r="GR108" t="n">
        <v>0</v>
      </c>
      <c r="GS108" t="n">
        <v>0</v>
      </c>
      <c r="GT108" t="n">
        <v>0</v>
      </c>
      <c r="GU108" t="n">
        <v>0</v>
      </c>
      <c r="GV108" t="n">
        <v>0</v>
      </c>
      <c r="GW108" t="n">
        <v>0</v>
      </c>
      <c r="GX108" t="n">
        <v>0</v>
      </c>
      <c r="GY108" t="n">
        <v>0</v>
      </c>
      <c r="GZ108" t="n">
        <v>0</v>
      </c>
      <c r="HA108" t="n">
        <v>0</v>
      </c>
      <c r="HB108" t="n">
        <v>0</v>
      </c>
      <c r="HC108" t="n">
        <v>0</v>
      </c>
      <c r="HD108" t="n">
        <v>0</v>
      </c>
      <c r="HE108" t="n">
        <v>0</v>
      </c>
      <c r="HF108" t="n">
        <v>0</v>
      </c>
      <c r="HG108" t="n">
        <v>0</v>
      </c>
      <c r="HH108" t="n">
        <v>0</v>
      </c>
      <c r="HI108" t="n">
        <v>0</v>
      </c>
      <c r="HJ108" t="n">
        <v>0</v>
      </c>
      <c r="HK108" t="n">
        <v>0</v>
      </c>
      <c r="HL108" t="n">
        <v>0</v>
      </c>
      <c r="HM108" t="n">
        <v>0</v>
      </c>
      <c r="HN108" t="n">
        <v>-0</v>
      </c>
      <c r="HO108" t="n">
        <v>0</v>
      </c>
      <c r="HP108" t="n">
        <v>0</v>
      </c>
      <c r="HQ108" t="n">
        <v>0</v>
      </c>
      <c r="HR108" t="n">
        <v>0</v>
      </c>
      <c r="HS108" t="n">
        <v>0</v>
      </c>
      <c r="HT108" t="n">
        <v>0</v>
      </c>
      <c r="HU108" t="n">
        <v>0</v>
      </c>
      <c r="HV108" t="n">
        <v>0</v>
      </c>
      <c r="HW108" t="n">
        <v>0</v>
      </c>
      <c r="HX108" t="n">
        <v>0</v>
      </c>
      <c r="HY108" t="n">
        <v>0</v>
      </c>
      <c r="HZ108" t="n">
        <v>0</v>
      </c>
      <c r="IA108" t="n">
        <v>0</v>
      </c>
      <c r="IB108" t="n">
        <v>0</v>
      </c>
      <c r="IC108" t="n">
        <v>0</v>
      </c>
      <c r="ID108" t="n">
        <v>0</v>
      </c>
      <c r="IE108" t="n">
        <v>-0</v>
      </c>
      <c r="IF108" t="n">
        <v>0</v>
      </c>
      <c r="IG108" t="n">
        <v>0</v>
      </c>
      <c r="IH108" t="n">
        <v>0</v>
      </c>
      <c r="II108" t="n">
        <v>0</v>
      </c>
      <c r="IJ108" t="n">
        <v>0</v>
      </c>
      <c r="IK108" t="n">
        <v>0</v>
      </c>
      <c r="IL108" t="n">
        <v>0</v>
      </c>
      <c r="IM108" t="n">
        <v>0</v>
      </c>
      <c r="IN108" t="n">
        <v>0</v>
      </c>
      <c r="IO108" t="n">
        <v>0</v>
      </c>
      <c r="IP108" t="n">
        <v>0</v>
      </c>
      <c r="IQ108" t="n">
        <v>0</v>
      </c>
      <c r="IR108" t="n">
        <v>0</v>
      </c>
      <c r="IS108" t="n">
        <v>0</v>
      </c>
      <c r="IT108" t="n">
        <v>0</v>
      </c>
      <c r="IU108" t="n">
        <v>0</v>
      </c>
      <c r="IV108" t="n">
        <v>0</v>
      </c>
      <c r="IW108" t="n">
        <v>0</v>
      </c>
      <c r="IX108" t="n">
        <v>0</v>
      </c>
      <c r="IY108" t="n">
        <v>0</v>
      </c>
      <c r="IZ108" t="n">
        <v>0</v>
      </c>
      <c r="JA108" t="n">
        <v>0</v>
      </c>
      <c r="JB108" t="n">
        <v>0</v>
      </c>
      <c r="JC108" t="n">
        <v>0</v>
      </c>
      <c r="JD108" t="n">
        <v>0</v>
      </c>
      <c r="JE108" t="n">
        <v>0</v>
      </c>
      <c r="JF108" t="n">
        <v>0</v>
      </c>
      <c r="JG108" t="n">
        <v>0</v>
      </c>
      <c r="JH108" t="n">
        <v>0</v>
      </c>
      <c r="JI108" t="n">
        <v>0</v>
      </c>
      <c r="JJ108" t="n">
        <v>0</v>
      </c>
      <c r="JK108" t="n">
        <v>0</v>
      </c>
      <c r="JL108" t="n">
        <v>0</v>
      </c>
      <c r="JM108" t="n">
        <v>0</v>
      </c>
      <c r="JN108" t="n">
        <v>0</v>
      </c>
      <c r="JO108" t="n">
        <v>0</v>
      </c>
      <c r="JP108" t="n">
        <v>0</v>
      </c>
      <c r="JQ108" t="n">
        <v>0</v>
      </c>
      <c r="JR108" t="n">
        <v>0</v>
      </c>
      <c r="JS108" t="n">
        <v>0</v>
      </c>
      <c r="JT108" t="n">
        <v>0</v>
      </c>
      <c r="JU108" t="n">
        <v>0</v>
      </c>
      <c r="JV108" t="n">
        <v>0</v>
      </c>
      <c r="JW108" t="n">
        <v>0</v>
      </c>
      <c r="JX108" t="n">
        <v>0</v>
      </c>
      <c r="JY108" t="n">
        <v>0</v>
      </c>
      <c r="JZ108" t="n">
        <v>0</v>
      </c>
    </row>
    <row r="109">
      <c r="A109" t="inlineStr">
        <is>
          <t>financial_2026e.group_net_profit_consensus_yi</t>
        </is>
      </c>
      <c r="B109" t="n">
        <v>1000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0</v>
      </c>
      <c r="AV109" t="n">
        <v>0</v>
      </c>
      <c r="AW109" t="n">
        <v>0</v>
      </c>
      <c r="AX109" t="n">
        <v>0</v>
      </c>
      <c r="AY109" t="n">
        <v>0</v>
      </c>
      <c r="AZ109" t="n">
        <v>0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0</v>
      </c>
      <c r="BJ109" t="n">
        <v>0</v>
      </c>
      <c r="BK109" t="n">
        <v>0</v>
      </c>
      <c r="BL109" t="n">
        <v>0</v>
      </c>
      <c r="BM109" t="n">
        <v>0</v>
      </c>
      <c r="BN109" t="n">
        <v>0</v>
      </c>
      <c r="BO109" t="n">
        <v>0</v>
      </c>
      <c r="BP109" t="n">
        <v>0</v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0</v>
      </c>
      <c r="CU109" t="n">
        <v>0</v>
      </c>
      <c r="CV109" t="n">
        <v>0</v>
      </c>
      <c r="CW109" t="n">
        <v>0</v>
      </c>
      <c r="CX109" t="n">
        <v>0</v>
      </c>
      <c r="CY109" t="n">
        <v>0</v>
      </c>
      <c r="CZ109" t="n">
        <v>0</v>
      </c>
      <c r="DA109" t="n">
        <v>0</v>
      </c>
      <c r="DB109" t="n">
        <v>0</v>
      </c>
      <c r="DC109" t="n">
        <v>0</v>
      </c>
      <c r="DD109" t="n">
        <v>0</v>
      </c>
      <c r="DE109" t="n">
        <v>0</v>
      </c>
      <c r="DF109" t="n">
        <v>0</v>
      </c>
      <c r="DG109" t="n">
        <v>0</v>
      </c>
      <c r="DH109" t="n">
        <v>0</v>
      </c>
      <c r="DI109" t="n">
        <v>0</v>
      </c>
      <c r="DJ109" t="n">
        <v>0</v>
      </c>
      <c r="DK109" t="n">
        <v>0</v>
      </c>
      <c r="DL109" t="n">
        <v>0</v>
      </c>
      <c r="DM109" t="n">
        <v>0</v>
      </c>
      <c r="DN109" t="n">
        <v>0</v>
      </c>
      <c r="DO109" t="n">
        <v>0</v>
      </c>
      <c r="DP109" t="n">
        <v>0</v>
      </c>
      <c r="DQ109" t="n">
        <v>0</v>
      </c>
      <c r="DR109" t="n">
        <v>0</v>
      </c>
      <c r="DS109" t="n">
        <v>0</v>
      </c>
      <c r="DT109" t="n">
        <v>0</v>
      </c>
      <c r="DU109" t="n">
        <v>0</v>
      </c>
      <c r="DV109" t="n">
        <v>0</v>
      </c>
      <c r="DW109" t="n">
        <v>0</v>
      </c>
      <c r="DX109" t="n">
        <v>0</v>
      </c>
      <c r="DY109" t="n">
        <v>0</v>
      </c>
      <c r="DZ109" t="n">
        <v>0</v>
      </c>
      <c r="EA109" t="n">
        <v>0</v>
      </c>
      <c r="EB109" t="n">
        <v>0</v>
      </c>
      <c r="EC109" t="n">
        <v>0</v>
      </c>
      <c r="ED109" t="n">
        <v>0</v>
      </c>
      <c r="EE109" t="n">
        <v>0</v>
      </c>
      <c r="EF109" t="n">
        <v>0</v>
      </c>
      <c r="EG109" t="n">
        <v>0</v>
      </c>
      <c r="EH109" t="n">
        <v>0</v>
      </c>
      <c r="EI109" t="n">
        <v>0</v>
      </c>
      <c r="EJ109" t="n">
        <v>0</v>
      </c>
      <c r="EK109" t="n">
        <v>0</v>
      </c>
      <c r="EL109" t="n">
        <v>0</v>
      </c>
      <c r="EM109" t="n">
        <v>0</v>
      </c>
      <c r="EN109" t="n">
        <v>-0</v>
      </c>
      <c r="EO109" t="n">
        <v>-0</v>
      </c>
      <c r="EP109" t="n">
        <v>0</v>
      </c>
      <c r="EQ109" t="n">
        <v>0</v>
      </c>
      <c r="ER109" t="n">
        <v>0</v>
      </c>
      <c r="ES109" t="n">
        <v>0</v>
      </c>
      <c r="ET109" t="n">
        <v>-0</v>
      </c>
      <c r="EU109" t="n">
        <v>-0</v>
      </c>
      <c r="EV109" t="n">
        <v>0</v>
      </c>
      <c r="EW109" t="n">
        <v>0</v>
      </c>
      <c r="EX109" t="n">
        <v>0</v>
      </c>
      <c r="EY109" t="n">
        <v>0</v>
      </c>
      <c r="EZ109" t="n">
        <v>-0</v>
      </c>
      <c r="FA109" t="n">
        <v>-0</v>
      </c>
      <c r="FB109" t="n">
        <v>0</v>
      </c>
      <c r="FC109" t="n">
        <v>0</v>
      </c>
      <c r="FD109" t="n">
        <v>0</v>
      </c>
      <c r="FE109" t="n">
        <v>0</v>
      </c>
      <c r="FF109" t="n">
        <v>0</v>
      </c>
      <c r="FG109" t="n">
        <v>0</v>
      </c>
      <c r="FH109" t="n">
        <v>-0</v>
      </c>
      <c r="FI109" t="n">
        <v>0</v>
      </c>
      <c r="FJ109" t="n">
        <v>0</v>
      </c>
      <c r="FK109" t="n">
        <v>-0</v>
      </c>
      <c r="FL109" t="n">
        <v>-0</v>
      </c>
      <c r="FM109" t="n">
        <v>0</v>
      </c>
      <c r="FN109" t="n">
        <v>0</v>
      </c>
      <c r="FO109" t="n">
        <v>0</v>
      </c>
      <c r="FP109" t="n">
        <v>0</v>
      </c>
      <c r="FQ109" t="n">
        <v>0</v>
      </c>
      <c r="FR109" t="n">
        <v>0</v>
      </c>
      <c r="FS109" t="n">
        <v>0</v>
      </c>
      <c r="FT109" t="n">
        <v>0</v>
      </c>
      <c r="FU109" t="n">
        <v>-0</v>
      </c>
      <c r="FV109" t="n">
        <v>0</v>
      </c>
      <c r="FW109" t="n">
        <v>0</v>
      </c>
      <c r="FX109" t="n">
        <v>-0</v>
      </c>
      <c r="FY109" t="n">
        <v>-0</v>
      </c>
      <c r="FZ109" t="n">
        <v>0</v>
      </c>
      <c r="GA109" t="n">
        <v>0</v>
      </c>
      <c r="GB109" t="n">
        <v>0</v>
      </c>
      <c r="GC109" t="n">
        <v>0</v>
      </c>
      <c r="GD109" t="n">
        <v>0</v>
      </c>
      <c r="GE109" t="n">
        <v>0</v>
      </c>
      <c r="GF109" t="n">
        <v>0</v>
      </c>
      <c r="GG109" t="n">
        <v>0</v>
      </c>
      <c r="GH109" t="n">
        <v>-0</v>
      </c>
      <c r="GI109" t="n">
        <v>0</v>
      </c>
      <c r="GJ109" t="n">
        <v>0</v>
      </c>
      <c r="GK109" t="n">
        <v>-0</v>
      </c>
      <c r="GL109" t="n">
        <v>-0</v>
      </c>
      <c r="GM109" t="n">
        <v>0</v>
      </c>
      <c r="GN109" t="n">
        <v>0</v>
      </c>
      <c r="GO109" t="n">
        <v>0</v>
      </c>
      <c r="GP109" t="n">
        <v>0</v>
      </c>
      <c r="GQ109" t="n">
        <v>0</v>
      </c>
      <c r="GR109" t="n">
        <v>0</v>
      </c>
      <c r="GS109" t="n">
        <v>0</v>
      </c>
      <c r="GT109" t="n">
        <v>0</v>
      </c>
      <c r="GU109" t="n">
        <v>0</v>
      </c>
      <c r="GV109" t="n">
        <v>0</v>
      </c>
      <c r="GW109" t="n">
        <v>0</v>
      </c>
      <c r="GX109" t="n">
        <v>0</v>
      </c>
      <c r="GY109" t="n">
        <v>0</v>
      </c>
      <c r="GZ109" t="n">
        <v>0</v>
      </c>
      <c r="HA109" t="n">
        <v>0</v>
      </c>
      <c r="HB109" t="n">
        <v>0</v>
      </c>
      <c r="HC109" t="n">
        <v>0</v>
      </c>
      <c r="HD109" t="n">
        <v>0</v>
      </c>
      <c r="HE109" t="n">
        <v>0</v>
      </c>
      <c r="HF109" t="n">
        <v>0</v>
      </c>
      <c r="HG109" t="n">
        <v>0</v>
      </c>
      <c r="HH109" t="n">
        <v>0</v>
      </c>
      <c r="HI109" t="n">
        <v>0</v>
      </c>
      <c r="HJ109" t="n">
        <v>0</v>
      </c>
      <c r="HK109" t="n">
        <v>0</v>
      </c>
      <c r="HL109" t="n">
        <v>0</v>
      </c>
      <c r="HM109" t="n">
        <v>0</v>
      </c>
      <c r="HN109" t="n">
        <v>-0</v>
      </c>
      <c r="HO109" t="n">
        <v>0</v>
      </c>
      <c r="HP109" t="n">
        <v>0</v>
      </c>
      <c r="HQ109" t="n">
        <v>0</v>
      </c>
      <c r="HR109" t="n">
        <v>0</v>
      </c>
      <c r="HS109" t="n">
        <v>0</v>
      </c>
      <c r="HT109" t="n">
        <v>0</v>
      </c>
      <c r="HU109" t="n">
        <v>0</v>
      </c>
      <c r="HV109" t="n">
        <v>0</v>
      </c>
      <c r="HW109" t="n">
        <v>0</v>
      </c>
      <c r="HX109" t="n">
        <v>0</v>
      </c>
      <c r="HY109" t="n">
        <v>0</v>
      </c>
      <c r="HZ109" t="n">
        <v>0</v>
      </c>
      <c r="IA109" t="n">
        <v>0</v>
      </c>
      <c r="IB109" t="n">
        <v>0</v>
      </c>
      <c r="IC109" t="n">
        <v>0</v>
      </c>
      <c r="ID109" t="n">
        <v>0</v>
      </c>
      <c r="IE109" t="n">
        <v>-0</v>
      </c>
      <c r="IF109" t="n">
        <v>0</v>
      </c>
      <c r="IG109" t="n">
        <v>0</v>
      </c>
      <c r="IH109" t="n">
        <v>0</v>
      </c>
      <c r="II109" t="n">
        <v>0</v>
      </c>
      <c r="IJ109" t="n">
        <v>0</v>
      </c>
      <c r="IK109" t="n">
        <v>0</v>
      </c>
      <c r="IL109" t="n">
        <v>0</v>
      </c>
      <c r="IM109" t="n">
        <v>0</v>
      </c>
      <c r="IN109" t="n">
        <v>0</v>
      </c>
      <c r="IO109" t="n">
        <v>0</v>
      </c>
      <c r="IP109" t="n">
        <v>0</v>
      </c>
      <c r="IQ109" t="n">
        <v>0</v>
      </c>
      <c r="IR109" t="n">
        <v>0</v>
      </c>
      <c r="IS109" t="n">
        <v>0</v>
      </c>
      <c r="IT109" t="n">
        <v>0</v>
      </c>
      <c r="IU109" t="n">
        <v>0</v>
      </c>
      <c r="IV109" t="n">
        <v>0</v>
      </c>
      <c r="IW109" t="n">
        <v>0</v>
      </c>
      <c r="IX109" t="n">
        <v>0</v>
      </c>
      <c r="IY109" t="n">
        <v>0</v>
      </c>
      <c r="IZ109" t="n">
        <v>0</v>
      </c>
      <c r="JA109" t="n">
        <v>0</v>
      </c>
      <c r="JB109" t="n">
        <v>0</v>
      </c>
      <c r="JC109" t="n">
        <v>0</v>
      </c>
      <c r="JD109" t="n">
        <v>0</v>
      </c>
      <c r="JE109" t="n">
        <v>0</v>
      </c>
      <c r="JF109" t="n">
        <v>0</v>
      </c>
      <c r="JG109" t="n">
        <v>0</v>
      </c>
      <c r="JH109" t="n">
        <v>0</v>
      </c>
      <c r="JI109" t="n">
        <v>0</v>
      </c>
      <c r="JJ109" t="n">
        <v>0</v>
      </c>
      <c r="JK109" t="n">
        <v>0</v>
      </c>
      <c r="JL109" t="n">
        <v>0</v>
      </c>
      <c r="JM109" t="n">
        <v>0</v>
      </c>
      <c r="JN109" t="n">
        <v>0</v>
      </c>
      <c r="JO109" t="n">
        <v>0</v>
      </c>
      <c r="JP109" t="n">
        <v>0</v>
      </c>
      <c r="JQ109" t="n">
        <v>0</v>
      </c>
      <c r="JR109" t="n">
        <v>0</v>
      </c>
      <c r="JS109" t="n">
        <v>0</v>
      </c>
      <c r="JT109" t="n">
        <v>0</v>
      </c>
      <c r="JU109" t="n">
        <v>0</v>
      </c>
      <c r="JV109" t="n">
        <v>0</v>
      </c>
      <c r="JW109" t="n">
        <v>0</v>
      </c>
      <c r="JX109" t="n">
        <v>0</v>
      </c>
      <c r="JY109" t="n">
        <v>0</v>
      </c>
      <c r="JZ109" t="n">
        <v>0</v>
      </c>
    </row>
    <row r="110">
      <c r="A110" t="inlineStr">
        <is>
          <t>financial_2026e.group_market_cap_ah_yi</t>
        </is>
      </c>
      <c r="B110" t="n">
        <v>20000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0</v>
      </c>
      <c r="AV110" t="n">
        <v>0</v>
      </c>
      <c r="AW110" t="n">
        <v>0</v>
      </c>
      <c r="AX110" t="n">
        <v>0</v>
      </c>
      <c r="AY110" t="n">
        <v>0</v>
      </c>
      <c r="AZ110" t="n">
        <v>0</v>
      </c>
      <c r="BA110" t="n">
        <v>0</v>
      </c>
      <c r="BB110" t="n">
        <v>0</v>
      </c>
      <c r="BC110" t="n">
        <v>0</v>
      </c>
      <c r="BD110" t="n">
        <v>0</v>
      </c>
      <c r="BE110" t="n">
        <v>0</v>
      </c>
      <c r="BF110" t="n">
        <v>-0.909</v>
      </c>
      <c r="BG110" t="n">
        <v>0</v>
      </c>
      <c r="BH110" t="n">
        <v>0</v>
      </c>
      <c r="BI110" t="n">
        <v>0</v>
      </c>
      <c r="BJ110" t="n">
        <v>0</v>
      </c>
      <c r="BK110" t="n">
        <v>0</v>
      </c>
      <c r="BL110" t="n">
        <v>0</v>
      </c>
      <c r="BM110" t="n">
        <v>0</v>
      </c>
      <c r="BN110" t="n">
        <v>0</v>
      </c>
      <c r="BO110" t="n">
        <v>0</v>
      </c>
      <c r="BP110" t="n">
        <v>0</v>
      </c>
      <c r="BQ110" t="n">
        <v>0</v>
      </c>
      <c r="BR110" t="n">
        <v>0</v>
      </c>
      <c r="BS110" t="n">
        <v>0</v>
      </c>
      <c r="BT110" t="n">
        <v>0</v>
      </c>
      <c r="BU110" t="n">
        <v>0</v>
      </c>
      <c r="BV110" t="n">
        <v>0</v>
      </c>
      <c r="BW110" t="n">
        <v>0</v>
      </c>
      <c r="BX110" t="n">
        <v>0</v>
      </c>
      <c r="BY110" t="n">
        <v>0</v>
      </c>
      <c r="BZ110" t="n">
        <v>0</v>
      </c>
      <c r="CA110" t="n">
        <v>0</v>
      </c>
      <c r="CB110" t="n">
        <v>0</v>
      </c>
      <c r="CC110" t="n">
        <v>0</v>
      </c>
      <c r="CD110" t="n">
        <v>0</v>
      </c>
      <c r="CE110" t="n">
        <v>0</v>
      </c>
      <c r="CF110" t="n">
        <v>0</v>
      </c>
      <c r="CG110" t="n">
        <v>0</v>
      </c>
      <c r="CH110" t="n">
        <v>0</v>
      </c>
      <c r="CI110" t="n">
        <v>0</v>
      </c>
      <c r="CJ110" t="n">
        <v>0</v>
      </c>
      <c r="CK110" t="n">
        <v>0</v>
      </c>
      <c r="CL110" t="n">
        <v>0</v>
      </c>
      <c r="CM110" t="n">
        <v>0</v>
      </c>
      <c r="CN110" t="n">
        <v>0</v>
      </c>
      <c r="CO110" t="n">
        <v>0</v>
      </c>
      <c r="CP110" t="n">
        <v>0</v>
      </c>
      <c r="CQ110" t="n">
        <v>0</v>
      </c>
      <c r="CR110" t="n">
        <v>0</v>
      </c>
      <c r="CS110" t="n">
        <v>0</v>
      </c>
      <c r="CT110" t="n">
        <v>0</v>
      </c>
      <c r="CU110" t="n">
        <v>0</v>
      </c>
      <c r="CV110" t="n">
        <v>0</v>
      </c>
      <c r="CW110" t="n">
        <v>0</v>
      </c>
      <c r="CX110" t="n">
        <v>0</v>
      </c>
      <c r="CY110" t="n">
        <v>0</v>
      </c>
      <c r="CZ110" t="n">
        <v>0</v>
      </c>
      <c r="DA110" t="n">
        <v>0</v>
      </c>
      <c r="DB110" t="n">
        <v>0</v>
      </c>
      <c r="DC110" t="n">
        <v>0</v>
      </c>
      <c r="DD110" t="n">
        <v>0</v>
      </c>
      <c r="DE110" t="n">
        <v>0</v>
      </c>
      <c r="DF110" t="n">
        <v>0</v>
      </c>
      <c r="DG110" t="n">
        <v>0</v>
      </c>
      <c r="DH110" t="n">
        <v>0</v>
      </c>
      <c r="DI110" t="n">
        <v>0</v>
      </c>
      <c r="DJ110" t="n">
        <v>0</v>
      </c>
      <c r="DK110" t="n">
        <v>0</v>
      </c>
      <c r="DL110" t="n">
        <v>0</v>
      </c>
      <c r="DM110" t="n">
        <v>0</v>
      </c>
      <c r="DN110" t="n">
        <v>0</v>
      </c>
      <c r="DO110" t="n">
        <v>0</v>
      </c>
      <c r="DP110" t="n">
        <v>0</v>
      </c>
      <c r="DQ110" t="n">
        <v>0</v>
      </c>
      <c r="DR110" t="n">
        <v>0</v>
      </c>
      <c r="DS110" t="n">
        <v>0</v>
      </c>
      <c r="DT110" t="n">
        <v>0</v>
      </c>
      <c r="DU110" t="n">
        <v>0</v>
      </c>
      <c r="DV110" t="n">
        <v>0</v>
      </c>
      <c r="DW110" t="n">
        <v>0</v>
      </c>
      <c r="DX110" t="n">
        <v>0</v>
      </c>
      <c r="DY110" t="n">
        <v>0</v>
      </c>
      <c r="DZ110" t="n">
        <v>0</v>
      </c>
      <c r="EA110" t="n">
        <v>0</v>
      </c>
      <c r="EB110" t="n">
        <v>0</v>
      </c>
      <c r="EC110" t="n">
        <v>0</v>
      </c>
      <c r="ED110" t="n">
        <v>0</v>
      </c>
      <c r="EE110" t="n">
        <v>0</v>
      </c>
      <c r="EF110" t="n">
        <v>0</v>
      </c>
      <c r="EG110" t="n">
        <v>0</v>
      </c>
      <c r="EH110" t="n">
        <v>0</v>
      </c>
      <c r="EI110" t="n">
        <v>0</v>
      </c>
      <c r="EJ110" t="n">
        <v>0</v>
      </c>
      <c r="EK110" t="n">
        <v>0</v>
      </c>
      <c r="EL110" t="n">
        <v>0</v>
      </c>
      <c r="EM110" t="n">
        <v>0</v>
      </c>
      <c r="EN110" t="n">
        <v>-0</v>
      </c>
      <c r="EO110" t="n">
        <v>-0</v>
      </c>
      <c r="EP110" t="n">
        <v>0</v>
      </c>
      <c r="EQ110" t="n">
        <v>0</v>
      </c>
      <c r="ER110" t="n">
        <v>0</v>
      </c>
      <c r="ES110" t="n">
        <v>0</v>
      </c>
      <c r="ET110" t="n">
        <v>-0</v>
      </c>
      <c r="EU110" t="n">
        <v>-0</v>
      </c>
      <c r="EV110" t="n">
        <v>0</v>
      </c>
      <c r="EW110" t="n">
        <v>0</v>
      </c>
      <c r="EX110" t="n">
        <v>0</v>
      </c>
      <c r="EY110" t="n">
        <v>0</v>
      </c>
      <c r="EZ110" t="n">
        <v>-0</v>
      </c>
      <c r="FA110" t="n">
        <v>-0</v>
      </c>
      <c r="FB110" t="n">
        <v>0</v>
      </c>
      <c r="FC110" t="n">
        <v>0</v>
      </c>
      <c r="FD110" t="n">
        <v>0</v>
      </c>
      <c r="FE110" t="n">
        <v>0</v>
      </c>
      <c r="FF110" t="n">
        <v>0</v>
      </c>
      <c r="FG110" t="n">
        <v>0</v>
      </c>
      <c r="FH110" t="n">
        <v>-0</v>
      </c>
      <c r="FI110" t="n">
        <v>0</v>
      </c>
      <c r="FJ110" t="n">
        <v>0</v>
      </c>
      <c r="FK110" t="n">
        <v>-0</v>
      </c>
      <c r="FL110" t="n">
        <v>-0</v>
      </c>
      <c r="FM110" t="n">
        <v>0</v>
      </c>
      <c r="FN110" t="n">
        <v>0</v>
      </c>
      <c r="FO110" t="n">
        <v>0</v>
      </c>
      <c r="FP110" t="n">
        <v>0</v>
      </c>
      <c r="FQ110" t="n">
        <v>0</v>
      </c>
      <c r="FR110" t="n">
        <v>0</v>
      </c>
      <c r="FS110" t="n">
        <v>0</v>
      </c>
      <c r="FT110" t="n">
        <v>0</v>
      </c>
      <c r="FU110" t="n">
        <v>-0</v>
      </c>
      <c r="FV110" t="n">
        <v>0</v>
      </c>
      <c r="FW110" t="n">
        <v>0</v>
      </c>
      <c r="FX110" t="n">
        <v>-0</v>
      </c>
      <c r="FY110" t="n">
        <v>-0</v>
      </c>
      <c r="FZ110" t="n">
        <v>0</v>
      </c>
      <c r="GA110" t="n">
        <v>0</v>
      </c>
      <c r="GB110" t="n">
        <v>0</v>
      </c>
      <c r="GC110" t="n">
        <v>0</v>
      </c>
      <c r="GD110" t="n">
        <v>0</v>
      </c>
      <c r="GE110" t="n">
        <v>0</v>
      </c>
      <c r="GF110" t="n">
        <v>0</v>
      </c>
      <c r="GG110" t="n">
        <v>0</v>
      </c>
      <c r="GH110" t="n">
        <v>-0</v>
      </c>
      <c r="GI110" t="n">
        <v>0</v>
      </c>
      <c r="GJ110" t="n">
        <v>0</v>
      </c>
      <c r="GK110" t="n">
        <v>-0</v>
      </c>
      <c r="GL110" t="n">
        <v>-0</v>
      </c>
      <c r="GM110" t="n">
        <v>0</v>
      </c>
      <c r="GN110" t="n">
        <v>0</v>
      </c>
      <c r="GO110" t="n">
        <v>0</v>
      </c>
      <c r="GP110" t="n">
        <v>0</v>
      </c>
      <c r="GQ110" t="n">
        <v>0</v>
      </c>
      <c r="GR110" t="n">
        <v>0</v>
      </c>
      <c r="GS110" t="n">
        <v>0</v>
      </c>
      <c r="GT110" t="n">
        <v>0</v>
      </c>
      <c r="GU110" t="n">
        <v>0</v>
      </c>
      <c r="GV110" t="n">
        <v>0</v>
      </c>
      <c r="GW110" t="n">
        <v>0</v>
      </c>
      <c r="GX110" t="n">
        <v>0</v>
      </c>
      <c r="GY110" t="n">
        <v>0</v>
      </c>
      <c r="GZ110" t="n">
        <v>0</v>
      </c>
      <c r="HA110" t="n">
        <v>0</v>
      </c>
      <c r="HB110" t="n">
        <v>0</v>
      </c>
      <c r="HC110" t="n">
        <v>0</v>
      </c>
      <c r="HD110" t="n">
        <v>0</v>
      </c>
      <c r="HE110" t="n">
        <v>0</v>
      </c>
      <c r="HF110" t="n">
        <v>0</v>
      </c>
      <c r="HG110" t="n">
        <v>0</v>
      </c>
      <c r="HH110" t="n">
        <v>0</v>
      </c>
      <c r="HI110" t="n">
        <v>0</v>
      </c>
      <c r="HJ110" t="n">
        <v>0</v>
      </c>
      <c r="HK110" t="n">
        <v>0</v>
      </c>
      <c r="HL110" t="n">
        <v>0</v>
      </c>
      <c r="HM110" t="n">
        <v>0</v>
      </c>
      <c r="HN110" t="n">
        <v>-0</v>
      </c>
      <c r="HO110" t="n">
        <v>0</v>
      </c>
      <c r="HP110" t="n">
        <v>0</v>
      </c>
      <c r="HQ110" t="n">
        <v>0</v>
      </c>
      <c r="HR110" t="n">
        <v>0</v>
      </c>
      <c r="HS110" t="n">
        <v>0</v>
      </c>
      <c r="HT110" t="n">
        <v>0</v>
      </c>
      <c r="HU110" t="n">
        <v>0</v>
      </c>
      <c r="HV110" t="n">
        <v>0</v>
      </c>
      <c r="HW110" t="n">
        <v>0</v>
      </c>
      <c r="HX110" t="n">
        <v>0</v>
      </c>
      <c r="HY110" t="n">
        <v>0</v>
      </c>
      <c r="HZ110" t="n">
        <v>0</v>
      </c>
      <c r="IA110" t="n">
        <v>1</v>
      </c>
      <c r="IB110" t="n">
        <v>0</v>
      </c>
      <c r="IC110" t="n">
        <v>0</v>
      </c>
      <c r="ID110" t="n">
        <v>0</v>
      </c>
      <c r="IE110" t="n">
        <v>-0</v>
      </c>
      <c r="IF110" t="n">
        <v>0</v>
      </c>
      <c r="IG110" t="n">
        <v>0</v>
      </c>
      <c r="IH110" t="n">
        <v>0</v>
      </c>
      <c r="II110" t="n">
        <v>0</v>
      </c>
      <c r="IJ110" t="n">
        <v>0</v>
      </c>
      <c r="IK110" t="n">
        <v>0</v>
      </c>
      <c r="IL110" t="n">
        <v>0</v>
      </c>
      <c r="IM110" t="n">
        <v>0</v>
      </c>
      <c r="IN110" t="n">
        <v>0</v>
      </c>
      <c r="IO110" t="n">
        <v>0</v>
      </c>
      <c r="IP110" t="n">
        <v>0</v>
      </c>
      <c r="IQ110" t="n">
        <v>0</v>
      </c>
      <c r="IR110" t="n">
        <v>0</v>
      </c>
      <c r="IS110" t="n">
        <v>0</v>
      </c>
      <c r="IT110" t="n">
        <v>0</v>
      </c>
      <c r="IU110" t="n">
        <v>0</v>
      </c>
      <c r="IV110" t="n">
        <v>0</v>
      </c>
      <c r="IW110" t="n">
        <v>0</v>
      </c>
      <c r="IX110" t="n">
        <v>0</v>
      </c>
      <c r="IY110" t="n">
        <v>0</v>
      </c>
      <c r="IZ110" t="n">
        <v>0</v>
      </c>
      <c r="JA110" t="n">
        <v>0</v>
      </c>
      <c r="JB110" t="n">
        <v>0</v>
      </c>
      <c r="JC110" t="n">
        <v>0</v>
      </c>
      <c r="JD110" t="n">
        <v>0</v>
      </c>
      <c r="JE110" t="n">
        <v>0</v>
      </c>
      <c r="JF110" t="n">
        <v>0</v>
      </c>
      <c r="JG110" t="n">
        <v>0</v>
      </c>
      <c r="JH110" t="n">
        <v>0</v>
      </c>
      <c r="JI110" t="n">
        <v>0</v>
      </c>
      <c r="JJ110" t="n">
        <v>0</v>
      </c>
      <c r="JK110" t="n">
        <v>0</v>
      </c>
      <c r="JL110" t="n">
        <v>0</v>
      </c>
      <c r="JM110" t="n">
        <v>0</v>
      </c>
      <c r="JN110" t="n">
        <v>0</v>
      </c>
      <c r="JO110" t="n">
        <v>0</v>
      </c>
      <c r="JP110" t="n">
        <v>0</v>
      </c>
      <c r="JQ110" t="n">
        <v>0</v>
      </c>
      <c r="JR110" t="n">
        <v>0</v>
      </c>
      <c r="JS110" t="n">
        <v>0</v>
      </c>
      <c r="JT110" t="n">
        <v>0</v>
      </c>
      <c r="JU110" t="n">
        <v>0</v>
      </c>
      <c r="JV110" t="n">
        <v>0</v>
      </c>
      <c r="JW110" t="n">
        <v>0</v>
      </c>
      <c r="JX110" t="n">
        <v>0</v>
      </c>
      <c r="JY110" t="n">
        <v>0</v>
      </c>
      <c r="JZ110" t="n">
        <v>0</v>
      </c>
    </row>
    <row r="111">
      <c r="A111" t="inlineStr">
        <is>
          <t>financial_2026e.power_battery_shipments_gwh</t>
        </is>
      </c>
      <c r="B111" t="n">
        <v>644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n">
        <v>0</v>
      </c>
      <c r="BD111" t="n">
        <v>0</v>
      </c>
      <c r="BE111" t="n">
        <v>0</v>
      </c>
      <c r="BF111" t="n">
        <v>0</v>
      </c>
      <c r="BG111" t="n">
        <v>0</v>
      </c>
      <c r="BH111" t="n">
        <v>0</v>
      </c>
      <c r="BI111" t="n">
        <v>0</v>
      </c>
      <c r="BJ111" t="n">
        <v>0</v>
      </c>
      <c r="BK111" t="n">
        <v>0</v>
      </c>
      <c r="BL111" t="n">
        <v>0</v>
      </c>
      <c r="BM111" t="n">
        <v>0</v>
      </c>
      <c r="BN111" t="n">
        <v>0</v>
      </c>
      <c r="BO111" t="n">
        <v>0</v>
      </c>
      <c r="BP111" t="n">
        <v>0</v>
      </c>
      <c r="BQ111" t="n">
        <v>0</v>
      </c>
      <c r="BR111" t="n">
        <v>0</v>
      </c>
      <c r="BS111" t="n">
        <v>0</v>
      </c>
      <c r="BT111" t="n">
        <v>0</v>
      </c>
      <c r="BU111" t="n">
        <v>0</v>
      </c>
      <c r="BV111" t="n">
        <v>0</v>
      </c>
      <c r="BW111" t="n">
        <v>0</v>
      </c>
      <c r="BX111" t="n">
        <v>0</v>
      </c>
      <c r="BY111" t="n">
        <v>0</v>
      </c>
      <c r="BZ111" t="n">
        <v>0</v>
      </c>
      <c r="CA111" t="n">
        <v>-0.909</v>
      </c>
      <c r="CB111" t="n">
        <v>0</v>
      </c>
      <c r="CC111" t="n">
        <v>0</v>
      </c>
      <c r="CD111" t="n">
        <v>0</v>
      </c>
      <c r="CE111" t="n">
        <v>0</v>
      </c>
      <c r="CF111" t="n">
        <v>0</v>
      </c>
      <c r="CG111" t="n">
        <v>0</v>
      </c>
      <c r="CH111" t="n">
        <v>0</v>
      </c>
      <c r="CI111" t="n">
        <v>0</v>
      </c>
      <c r="CJ111" t="n">
        <v>0</v>
      </c>
      <c r="CK111" t="n">
        <v>0</v>
      </c>
      <c r="CL111" t="n">
        <v>0</v>
      </c>
      <c r="CM111" t="n">
        <v>0</v>
      </c>
      <c r="CN111" t="n">
        <v>0</v>
      </c>
      <c r="CO111" t="n">
        <v>0</v>
      </c>
      <c r="CP111" t="n">
        <v>0</v>
      </c>
      <c r="CQ111" t="n">
        <v>0</v>
      </c>
      <c r="CR111" t="n">
        <v>0</v>
      </c>
      <c r="CS111" t="n">
        <v>0</v>
      </c>
      <c r="CT111" t="n">
        <v>0</v>
      </c>
      <c r="CU111" t="n">
        <v>0</v>
      </c>
      <c r="CV111" t="n">
        <v>0</v>
      </c>
      <c r="CW111" t="n">
        <v>0</v>
      </c>
      <c r="CX111" t="n">
        <v>0</v>
      </c>
      <c r="CY111" t="n">
        <v>0</v>
      </c>
      <c r="CZ111" t="n">
        <v>0</v>
      </c>
      <c r="DA111" t="n">
        <v>0</v>
      </c>
      <c r="DB111" t="n">
        <v>0</v>
      </c>
      <c r="DC111" t="n">
        <v>0</v>
      </c>
      <c r="DD111" t="n">
        <v>0</v>
      </c>
      <c r="DE111" t="n">
        <v>0</v>
      </c>
      <c r="DF111" t="n">
        <v>0</v>
      </c>
      <c r="DG111" t="n">
        <v>0</v>
      </c>
      <c r="DH111" t="n">
        <v>0</v>
      </c>
      <c r="DI111" t="n">
        <v>0</v>
      </c>
      <c r="DJ111" t="n">
        <v>0</v>
      </c>
      <c r="DK111" t="n">
        <v>0</v>
      </c>
      <c r="DL111" t="n">
        <v>0</v>
      </c>
      <c r="DM111" t="n">
        <v>0</v>
      </c>
      <c r="DN111" t="n">
        <v>0</v>
      </c>
      <c r="DO111" t="n">
        <v>0</v>
      </c>
      <c r="DP111" t="n">
        <v>0</v>
      </c>
      <c r="DQ111" t="n">
        <v>0</v>
      </c>
      <c r="DR111" t="n">
        <v>0</v>
      </c>
      <c r="DS111" t="n">
        <v>0</v>
      </c>
      <c r="DT111" t="n">
        <v>0</v>
      </c>
      <c r="DU111" t="n">
        <v>0</v>
      </c>
      <c r="DV111" t="n">
        <v>0</v>
      </c>
      <c r="DW111" t="n">
        <v>0</v>
      </c>
      <c r="DX111" t="n">
        <v>0</v>
      </c>
      <c r="DY111" t="n">
        <v>0</v>
      </c>
      <c r="DZ111" t="n">
        <v>0</v>
      </c>
      <c r="EA111" t="n">
        <v>0</v>
      </c>
      <c r="EB111" t="n">
        <v>0</v>
      </c>
      <c r="EC111" t="n">
        <v>0</v>
      </c>
      <c r="ED111" t="n">
        <v>0</v>
      </c>
      <c r="EE111" t="n">
        <v>0</v>
      </c>
      <c r="EF111" t="n">
        <v>0</v>
      </c>
      <c r="EG111" t="n">
        <v>0</v>
      </c>
      <c r="EH111" t="n">
        <v>0</v>
      </c>
      <c r="EI111" t="n">
        <v>0</v>
      </c>
      <c r="EJ111" t="n">
        <v>0</v>
      </c>
      <c r="EK111" t="n">
        <v>0</v>
      </c>
      <c r="EL111" t="n">
        <v>0</v>
      </c>
      <c r="EM111" t="n">
        <v>0</v>
      </c>
      <c r="EN111" t="n">
        <v>-0</v>
      </c>
      <c r="EO111" t="n">
        <v>-0</v>
      </c>
      <c r="EP111" t="n">
        <v>0</v>
      </c>
      <c r="EQ111" t="n">
        <v>0</v>
      </c>
      <c r="ER111" t="n">
        <v>0</v>
      </c>
      <c r="ES111" t="n">
        <v>0</v>
      </c>
      <c r="ET111" t="n">
        <v>-0</v>
      </c>
      <c r="EU111" t="n">
        <v>-0</v>
      </c>
      <c r="EV111" t="n">
        <v>0</v>
      </c>
      <c r="EW111" t="n">
        <v>0</v>
      </c>
      <c r="EX111" t="n">
        <v>0</v>
      </c>
      <c r="EY111" t="n">
        <v>0</v>
      </c>
      <c r="EZ111" t="n">
        <v>-0</v>
      </c>
      <c r="FA111" t="n">
        <v>-0</v>
      </c>
      <c r="FB111" t="n">
        <v>0</v>
      </c>
      <c r="FC111" t="n">
        <v>0</v>
      </c>
      <c r="FD111" t="n">
        <v>0</v>
      </c>
      <c r="FE111" t="n">
        <v>0</v>
      </c>
      <c r="FF111" t="n">
        <v>0</v>
      </c>
      <c r="FG111" t="n">
        <v>0</v>
      </c>
      <c r="FH111" t="n">
        <v>-0</v>
      </c>
      <c r="FI111" t="n">
        <v>0</v>
      </c>
      <c r="FJ111" t="n">
        <v>0</v>
      </c>
      <c r="FK111" t="n">
        <v>-0</v>
      </c>
      <c r="FL111" t="n">
        <v>-0</v>
      </c>
      <c r="FM111" t="n">
        <v>0</v>
      </c>
      <c r="FN111" t="n">
        <v>0</v>
      </c>
      <c r="FO111" t="n">
        <v>0</v>
      </c>
      <c r="FP111" t="n">
        <v>0</v>
      </c>
      <c r="FQ111" t="n">
        <v>0</v>
      </c>
      <c r="FR111" t="n">
        <v>0</v>
      </c>
      <c r="FS111" t="n">
        <v>0</v>
      </c>
      <c r="FT111" t="n">
        <v>0</v>
      </c>
      <c r="FU111" t="n">
        <v>-0</v>
      </c>
      <c r="FV111" t="n">
        <v>0</v>
      </c>
      <c r="FW111" t="n">
        <v>0</v>
      </c>
      <c r="FX111" t="n">
        <v>-0</v>
      </c>
      <c r="FY111" t="n">
        <v>-0</v>
      </c>
      <c r="FZ111" t="n">
        <v>0</v>
      </c>
      <c r="GA111" t="n">
        <v>0</v>
      </c>
      <c r="GB111" t="n">
        <v>0</v>
      </c>
      <c r="GC111" t="n">
        <v>0</v>
      </c>
      <c r="GD111" t="n">
        <v>0</v>
      </c>
      <c r="GE111" t="n">
        <v>0</v>
      </c>
      <c r="GF111" t="n">
        <v>0</v>
      </c>
      <c r="GG111" t="n">
        <v>0</v>
      </c>
      <c r="GH111" t="n">
        <v>-0</v>
      </c>
      <c r="GI111" t="n">
        <v>0</v>
      </c>
      <c r="GJ111" t="n">
        <v>0</v>
      </c>
      <c r="GK111" t="n">
        <v>-0</v>
      </c>
      <c r="GL111" t="n">
        <v>-0</v>
      </c>
      <c r="GM111" t="n">
        <v>0</v>
      </c>
      <c r="GN111" t="n">
        <v>0</v>
      </c>
      <c r="GO111" t="n">
        <v>0</v>
      </c>
      <c r="GP111" t="n">
        <v>0</v>
      </c>
      <c r="GQ111" t="n">
        <v>0</v>
      </c>
      <c r="GR111" t="n">
        <v>0</v>
      </c>
      <c r="GS111" t="n">
        <v>0</v>
      </c>
      <c r="GT111" t="n">
        <v>0</v>
      </c>
      <c r="GU111" t="n">
        <v>0</v>
      </c>
      <c r="GV111" t="n">
        <v>0</v>
      </c>
      <c r="GW111" t="n">
        <v>0</v>
      </c>
      <c r="GX111" t="n">
        <v>0</v>
      </c>
      <c r="GY111" t="n">
        <v>0</v>
      </c>
      <c r="GZ111" t="n">
        <v>0</v>
      </c>
      <c r="HA111" t="n">
        <v>0</v>
      </c>
      <c r="HB111" t="n">
        <v>0</v>
      </c>
      <c r="HC111" t="n">
        <v>0</v>
      </c>
      <c r="HD111" t="n">
        <v>0</v>
      </c>
      <c r="HE111" t="n">
        <v>0</v>
      </c>
      <c r="HF111" t="n">
        <v>0</v>
      </c>
      <c r="HG111" t="n">
        <v>0</v>
      </c>
      <c r="HH111" t="n">
        <v>0</v>
      </c>
      <c r="HI111" t="n">
        <v>0</v>
      </c>
      <c r="HJ111" t="n">
        <v>0</v>
      </c>
      <c r="HK111" t="n">
        <v>0</v>
      </c>
      <c r="HL111" t="n">
        <v>0</v>
      </c>
      <c r="HM111" t="n">
        <v>0</v>
      </c>
      <c r="HN111" t="n">
        <v>-0</v>
      </c>
      <c r="HO111" t="n">
        <v>0</v>
      </c>
      <c r="HP111" t="n">
        <v>0</v>
      </c>
      <c r="HQ111" t="n">
        <v>0</v>
      </c>
      <c r="HR111" t="n">
        <v>0</v>
      </c>
      <c r="HS111" t="n">
        <v>0</v>
      </c>
      <c r="HT111" t="n">
        <v>0</v>
      </c>
      <c r="HU111" t="n">
        <v>0</v>
      </c>
      <c r="HV111" t="n">
        <v>0</v>
      </c>
      <c r="HW111" t="n">
        <v>0</v>
      </c>
      <c r="HX111" t="n">
        <v>0</v>
      </c>
      <c r="HY111" t="n">
        <v>0</v>
      </c>
      <c r="HZ111" t="n">
        <v>0</v>
      </c>
      <c r="IA111" t="n">
        <v>0</v>
      </c>
      <c r="IB111" t="n">
        <v>0</v>
      </c>
      <c r="IC111" t="n">
        <v>0</v>
      </c>
      <c r="ID111" t="n">
        <v>0</v>
      </c>
      <c r="IE111" t="n">
        <v>-0</v>
      </c>
      <c r="IF111" t="n">
        <v>0</v>
      </c>
      <c r="IG111" t="n">
        <v>0</v>
      </c>
      <c r="IH111" t="n">
        <v>0</v>
      </c>
      <c r="II111" t="n">
        <v>0</v>
      </c>
      <c r="IJ111" t="n">
        <v>0</v>
      </c>
      <c r="IK111" t="n">
        <v>0</v>
      </c>
      <c r="IL111" t="n">
        <v>0</v>
      </c>
      <c r="IM111" t="n">
        <v>0</v>
      </c>
      <c r="IN111" t="n">
        <v>0</v>
      </c>
      <c r="IO111" t="n">
        <v>0</v>
      </c>
      <c r="IP111" t="n">
        <v>0</v>
      </c>
      <c r="IQ111" t="n">
        <v>0</v>
      </c>
      <c r="IR111" t="n">
        <v>0</v>
      </c>
      <c r="IS111" t="n">
        <v>0</v>
      </c>
      <c r="IT111" t="n">
        <v>0</v>
      </c>
      <c r="IU111" t="n">
        <v>0</v>
      </c>
      <c r="IV111" t="n">
        <v>0</v>
      </c>
      <c r="IW111" t="n">
        <v>0</v>
      </c>
      <c r="IX111" t="n">
        <v>0</v>
      </c>
      <c r="IY111" t="n">
        <v>0</v>
      </c>
      <c r="IZ111" t="n">
        <v>0</v>
      </c>
      <c r="JA111" t="n">
        <v>0</v>
      </c>
      <c r="JB111" t="n">
        <v>0</v>
      </c>
      <c r="JC111" t="n">
        <v>0</v>
      </c>
      <c r="JD111" t="n">
        <v>0</v>
      </c>
      <c r="JE111" t="n">
        <v>0</v>
      </c>
      <c r="JF111" t="n">
        <v>1</v>
      </c>
      <c r="JG111" t="n">
        <v>0</v>
      </c>
      <c r="JH111" t="n">
        <v>0</v>
      </c>
      <c r="JI111" t="n">
        <v>0</v>
      </c>
      <c r="JJ111" t="n">
        <v>0</v>
      </c>
      <c r="JK111" t="n">
        <v>0</v>
      </c>
      <c r="JL111" t="n">
        <v>0</v>
      </c>
      <c r="JM111" t="n">
        <v>0</v>
      </c>
      <c r="JN111" t="n">
        <v>0</v>
      </c>
      <c r="JO111" t="n">
        <v>0</v>
      </c>
      <c r="JP111" t="n">
        <v>0</v>
      </c>
      <c r="JQ111" t="n">
        <v>0</v>
      </c>
      <c r="JR111" t="n">
        <v>0</v>
      </c>
      <c r="JS111" t="n">
        <v>0</v>
      </c>
      <c r="JT111" t="n">
        <v>0</v>
      </c>
      <c r="JU111" t="n">
        <v>0</v>
      </c>
      <c r="JV111" t="n">
        <v>0</v>
      </c>
      <c r="JW111" t="n">
        <v>0</v>
      </c>
      <c r="JX111" t="n">
        <v>0</v>
      </c>
      <c r="JY111" t="n">
        <v>0</v>
      </c>
      <c r="JZ111" t="n">
        <v>0</v>
      </c>
    </row>
    <row r="112">
      <c r="A112" t="inlineStr">
        <is>
          <t>national_battery_market.power_battery_install_gwh_2025</t>
        </is>
      </c>
      <c r="B112" t="n">
        <v>769.7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</v>
      </c>
      <c r="BH112" t="n">
        <v>0</v>
      </c>
      <c r="BI112" t="n">
        <v>0</v>
      </c>
      <c r="BJ112" t="n">
        <v>0</v>
      </c>
      <c r="BK112" t="n">
        <v>0</v>
      </c>
      <c r="BL112" t="n">
        <v>0</v>
      </c>
      <c r="BM112" t="n">
        <v>0</v>
      </c>
      <c r="BN112" t="n">
        <v>0</v>
      </c>
      <c r="BO112" t="n">
        <v>0</v>
      </c>
      <c r="BP112" t="n">
        <v>0</v>
      </c>
      <c r="BQ112" t="n">
        <v>0</v>
      </c>
      <c r="BR112" t="n">
        <v>0</v>
      </c>
      <c r="BS112" t="n">
        <v>0</v>
      </c>
      <c r="BT112" t="n">
        <v>0</v>
      </c>
      <c r="BU112" t="n">
        <v>0</v>
      </c>
      <c r="BV112" t="n">
        <v>0</v>
      </c>
      <c r="BW112" t="n">
        <v>0</v>
      </c>
      <c r="BX112" t="n">
        <v>0</v>
      </c>
      <c r="BY112" t="n">
        <v>0</v>
      </c>
      <c r="BZ112" t="n">
        <v>0</v>
      </c>
      <c r="CA112" t="n">
        <v>0</v>
      </c>
      <c r="CB112" t="n">
        <v>0</v>
      </c>
      <c r="CC112" t="n">
        <v>0</v>
      </c>
      <c r="CD112" t="n">
        <v>0</v>
      </c>
      <c r="CE112" t="n">
        <v>0</v>
      </c>
      <c r="CF112" t="n">
        <v>0</v>
      </c>
      <c r="CG112" t="n">
        <v>0</v>
      </c>
      <c r="CH112" t="n">
        <v>0</v>
      </c>
      <c r="CI112" t="n">
        <v>0</v>
      </c>
      <c r="CJ112" t="n">
        <v>0</v>
      </c>
      <c r="CK112" t="n">
        <v>0</v>
      </c>
      <c r="CL112" t="n">
        <v>0</v>
      </c>
      <c r="CM112" t="n">
        <v>0</v>
      </c>
      <c r="CN112" t="n">
        <v>0</v>
      </c>
      <c r="CO112" t="n">
        <v>0</v>
      </c>
      <c r="CP112" t="n">
        <v>0</v>
      </c>
      <c r="CQ112" t="n">
        <v>0</v>
      </c>
      <c r="CR112" t="n">
        <v>0</v>
      </c>
      <c r="CS112" t="n">
        <v>0</v>
      </c>
      <c r="CT112" t="n">
        <v>0</v>
      </c>
      <c r="CU112" t="n">
        <v>0</v>
      </c>
      <c r="CV112" t="n">
        <v>0</v>
      </c>
      <c r="CW112" t="n">
        <v>0</v>
      </c>
      <c r="CX112" t="n">
        <v>0</v>
      </c>
      <c r="CY112" t="n">
        <v>0</v>
      </c>
      <c r="CZ112" t="n">
        <v>0</v>
      </c>
      <c r="DA112" t="n">
        <v>0</v>
      </c>
      <c r="DB112" t="n">
        <v>0</v>
      </c>
      <c r="DC112" t="n">
        <v>0</v>
      </c>
      <c r="DD112" t="n">
        <v>0</v>
      </c>
      <c r="DE112" t="n">
        <v>0</v>
      </c>
      <c r="DF112" t="n">
        <v>0</v>
      </c>
      <c r="DG112" t="n">
        <v>0</v>
      </c>
      <c r="DH112" t="n">
        <v>0</v>
      </c>
      <c r="DI112" t="n">
        <v>0</v>
      </c>
      <c r="DJ112" t="n">
        <v>0</v>
      </c>
      <c r="DK112" t="n">
        <v>0</v>
      </c>
      <c r="DL112" t="n">
        <v>0</v>
      </c>
      <c r="DM112" t="n">
        <v>0</v>
      </c>
      <c r="DN112" t="n">
        <v>0</v>
      </c>
      <c r="DO112" t="n">
        <v>0</v>
      </c>
      <c r="DP112" t="n">
        <v>0</v>
      </c>
      <c r="DQ112" t="n">
        <v>0</v>
      </c>
      <c r="DR112" t="n">
        <v>0</v>
      </c>
      <c r="DS112" t="n">
        <v>0</v>
      </c>
      <c r="DT112" t="n">
        <v>0</v>
      </c>
      <c r="DU112" t="n">
        <v>0</v>
      </c>
      <c r="DV112" t="n">
        <v>0</v>
      </c>
      <c r="DW112" t="n">
        <v>0</v>
      </c>
      <c r="DX112" t="n">
        <v>0</v>
      </c>
      <c r="DY112" t="n">
        <v>0</v>
      </c>
      <c r="DZ112" t="n">
        <v>0</v>
      </c>
      <c r="EA112" t="n">
        <v>0</v>
      </c>
      <c r="EB112" t="n">
        <v>0</v>
      </c>
      <c r="EC112" t="n">
        <v>0</v>
      </c>
      <c r="ED112" t="n">
        <v>0</v>
      </c>
      <c r="EE112" t="n">
        <v>0</v>
      </c>
      <c r="EF112" t="n">
        <v>0</v>
      </c>
      <c r="EG112" t="n">
        <v>0</v>
      </c>
      <c r="EH112" t="n">
        <v>0</v>
      </c>
      <c r="EI112" t="n">
        <v>0</v>
      </c>
      <c r="EJ112" t="n">
        <v>0</v>
      </c>
      <c r="EK112" t="n">
        <v>0</v>
      </c>
      <c r="EL112" t="n">
        <v>0</v>
      </c>
      <c r="EM112" t="n">
        <v>0</v>
      </c>
      <c r="EN112" t="n">
        <v>-0</v>
      </c>
      <c r="EO112" t="n">
        <v>-0</v>
      </c>
      <c r="EP112" t="n">
        <v>0</v>
      </c>
      <c r="EQ112" t="n">
        <v>0</v>
      </c>
      <c r="ER112" t="n">
        <v>0</v>
      </c>
      <c r="ES112" t="n">
        <v>0</v>
      </c>
      <c r="ET112" t="n">
        <v>-0</v>
      </c>
      <c r="EU112" t="n">
        <v>-0</v>
      </c>
      <c r="EV112" t="n">
        <v>0</v>
      </c>
      <c r="EW112" t="n">
        <v>0</v>
      </c>
      <c r="EX112" t="n">
        <v>0</v>
      </c>
      <c r="EY112" t="n">
        <v>0</v>
      </c>
      <c r="EZ112" t="n">
        <v>-0</v>
      </c>
      <c r="FA112" t="n">
        <v>-0</v>
      </c>
      <c r="FB112" t="n">
        <v>0</v>
      </c>
      <c r="FC112" t="n">
        <v>0</v>
      </c>
      <c r="FD112" t="n">
        <v>0</v>
      </c>
      <c r="FE112" t="n">
        <v>0</v>
      </c>
      <c r="FF112" t="n">
        <v>0</v>
      </c>
      <c r="FG112" t="n">
        <v>0</v>
      </c>
      <c r="FH112" t="n">
        <v>-0</v>
      </c>
      <c r="FI112" t="n">
        <v>0</v>
      </c>
      <c r="FJ112" t="n">
        <v>0</v>
      </c>
      <c r="FK112" t="n">
        <v>-0</v>
      </c>
      <c r="FL112" t="n">
        <v>-0</v>
      </c>
      <c r="FM112" t="n">
        <v>0</v>
      </c>
      <c r="FN112" t="n">
        <v>0</v>
      </c>
      <c r="FO112" t="n">
        <v>0</v>
      </c>
      <c r="FP112" t="n">
        <v>0</v>
      </c>
      <c r="FQ112" t="n">
        <v>0</v>
      </c>
      <c r="FR112" t="n">
        <v>0</v>
      </c>
      <c r="FS112" t="n">
        <v>0</v>
      </c>
      <c r="FT112" t="n">
        <v>0</v>
      </c>
      <c r="FU112" t="n">
        <v>-0</v>
      </c>
      <c r="FV112" t="n">
        <v>0</v>
      </c>
      <c r="FW112" t="n">
        <v>0</v>
      </c>
      <c r="FX112" t="n">
        <v>-0</v>
      </c>
      <c r="FY112" t="n">
        <v>-0</v>
      </c>
      <c r="FZ112" t="n">
        <v>0</v>
      </c>
      <c r="GA112" t="n">
        <v>0</v>
      </c>
      <c r="GB112" t="n">
        <v>0</v>
      </c>
      <c r="GC112" t="n">
        <v>0</v>
      </c>
      <c r="GD112" t="n">
        <v>0</v>
      </c>
      <c r="GE112" t="n">
        <v>0</v>
      </c>
      <c r="GF112" t="n">
        <v>0</v>
      </c>
      <c r="GG112" t="n">
        <v>0</v>
      </c>
      <c r="GH112" t="n">
        <v>-0</v>
      </c>
      <c r="GI112" t="n">
        <v>0</v>
      </c>
      <c r="GJ112" t="n">
        <v>0</v>
      </c>
      <c r="GK112" t="n">
        <v>-0</v>
      </c>
      <c r="GL112" t="n">
        <v>-0</v>
      </c>
      <c r="GM112" t="n">
        <v>0</v>
      </c>
      <c r="GN112" t="n">
        <v>0</v>
      </c>
      <c r="GO112" t="n">
        <v>0</v>
      </c>
      <c r="GP112" t="n">
        <v>0</v>
      </c>
      <c r="GQ112" t="n">
        <v>0</v>
      </c>
      <c r="GR112" t="n">
        <v>0</v>
      </c>
      <c r="GS112" t="n">
        <v>0</v>
      </c>
      <c r="GT112" t="n">
        <v>0</v>
      </c>
      <c r="GU112" t="n">
        <v>0</v>
      </c>
      <c r="GV112" t="n">
        <v>0</v>
      </c>
      <c r="GW112" t="n">
        <v>0</v>
      </c>
      <c r="GX112" t="n">
        <v>0</v>
      </c>
      <c r="GY112" t="n">
        <v>0</v>
      </c>
      <c r="GZ112" t="n">
        <v>0</v>
      </c>
      <c r="HA112" t="n">
        <v>0</v>
      </c>
      <c r="HB112" t="n">
        <v>0</v>
      </c>
      <c r="HC112" t="n">
        <v>0</v>
      </c>
      <c r="HD112" t="n">
        <v>0</v>
      </c>
      <c r="HE112" t="n">
        <v>0</v>
      </c>
      <c r="HF112" t="n">
        <v>0</v>
      </c>
      <c r="HG112" t="n">
        <v>0</v>
      </c>
      <c r="HH112" t="n">
        <v>0</v>
      </c>
      <c r="HI112" t="n">
        <v>0</v>
      </c>
      <c r="HJ112" t="n">
        <v>0</v>
      </c>
      <c r="HK112" t="n">
        <v>0</v>
      </c>
      <c r="HL112" t="n">
        <v>0</v>
      </c>
      <c r="HM112" t="n">
        <v>0</v>
      </c>
      <c r="HN112" t="n">
        <v>-0</v>
      </c>
      <c r="HO112" t="n">
        <v>0</v>
      </c>
      <c r="HP112" t="n">
        <v>0</v>
      </c>
      <c r="HQ112" t="n">
        <v>0</v>
      </c>
      <c r="HR112" t="n">
        <v>0</v>
      </c>
      <c r="HS112" t="n">
        <v>0</v>
      </c>
      <c r="HT112" t="n">
        <v>0</v>
      </c>
      <c r="HU112" t="n">
        <v>0</v>
      </c>
      <c r="HV112" t="n">
        <v>0</v>
      </c>
      <c r="HW112" t="n">
        <v>0</v>
      </c>
      <c r="HX112" t="n">
        <v>0</v>
      </c>
      <c r="HY112" t="n">
        <v>0</v>
      </c>
      <c r="HZ112" t="n">
        <v>0</v>
      </c>
      <c r="IA112" t="n">
        <v>0</v>
      </c>
      <c r="IB112" t="n">
        <v>0</v>
      </c>
      <c r="IC112" t="n">
        <v>0</v>
      </c>
      <c r="ID112" t="n">
        <v>0</v>
      </c>
      <c r="IE112" t="n">
        <v>-0</v>
      </c>
      <c r="IF112" t="n">
        <v>0</v>
      </c>
      <c r="IG112" t="n">
        <v>0</v>
      </c>
      <c r="IH112" t="n">
        <v>0</v>
      </c>
      <c r="II112" t="n">
        <v>0</v>
      </c>
      <c r="IJ112" t="n">
        <v>0</v>
      </c>
      <c r="IK112" t="n">
        <v>0</v>
      </c>
      <c r="IL112" t="n">
        <v>0</v>
      </c>
      <c r="IM112" t="n">
        <v>0</v>
      </c>
      <c r="IN112" t="n">
        <v>0</v>
      </c>
      <c r="IO112" t="n">
        <v>0</v>
      </c>
      <c r="IP112" t="n">
        <v>0</v>
      </c>
      <c r="IQ112" t="n">
        <v>0</v>
      </c>
      <c r="IR112" t="n">
        <v>0</v>
      </c>
      <c r="IS112" t="n">
        <v>0</v>
      </c>
      <c r="IT112" t="n">
        <v>0</v>
      </c>
      <c r="IU112" t="n">
        <v>0</v>
      </c>
      <c r="IV112" t="n">
        <v>0</v>
      </c>
      <c r="IW112" t="n">
        <v>0</v>
      </c>
      <c r="IX112" t="n">
        <v>0</v>
      </c>
      <c r="IY112" t="n">
        <v>0</v>
      </c>
      <c r="IZ112" t="n">
        <v>0</v>
      </c>
      <c r="JA112" t="n">
        <v>0</v>
      </c>
      <c r="JB112" t="n">
        <v>0</v>
      </c>
      <c r="JC112" t="n">
        <v>0</v>
      </c>
      <c r="JD112" t="n">
        <v>0</v>
      </c>
      <c r="JE112" t="n">
        <v>0</v>
      </c>
      <c r="JF112" t="n">
        <v>0</v>
      </c>
      <c r="JG112" t="n">
        <v>0</v>
      </c>
      <c r="JH112" t="n">
        <v>0</v>
      </c>
      <c r="JI112" t="n">
        <v>0</v>
      </c>
      <c r="JJ112" t="n">
        <v>0</v>
      </c>
      <c r="JK112" t="n">
        <v>0</v>
      </c>
      <c r="JL112" t="n">
        <v>0</v>
      </c>
      <c r="JM112" t="n">
        <v>0</v>
      </c>
      <c r="JN112" t="n">
        <v>0</v>
      </c>
      <c r="JO112" t="n">
        <v>0</v>
      </c>
      <c r="JP112" t="n">
        <v>0</v>
      </c>
      <c r="JQ112" t="n">
        <v>0</v>
      </c>
      <c r="JR112" t="n">
        <v>0</v>
      </c>
      <c r="JS112" t="n">
        <v>0</v>
      </c>
      <c r="JT112" t="n">
        <v>0</v>
      </c>
      <c r="JU112" t="n">
        <v>0</v>
      </c>
      <c r="JV112" t="n">
        <v>0</v>
      </c>
      <c r="JW112" t="n">
        <v>0</v>
      </c>
      <c r="JX112" t="n">
        <v>0</v>
      </c>
      <c r="JY112" t="n">
        <v>0</v>
      </c>
      <c r="JZ112" t="n">
        <v>0</v>
      </c>
    </row>
    <row r="113">
      <c r="A113" t="inlineStr">
        <is>
          <t>national_battery_market.power_battery_install_gwh_2030</t>
        </is>
      </c>
      <c r="B113" t="n">
        <v>1350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  <c r="BI113" t="n">
        <v>0</v>
      </c>
      <c r="BJ113" t="n">
        <v>0</v>
      </c>
      <c r="BK113" t="n">
        <v>0</v>
      </c>
      <c r="BL113" t="n">
        <v>0</v>
      </c>
      <c r="BM113" t="n">
        <v>0</v>
      </c>
      <c r="BN113" t="n">
        <v>0</v>
      </c>
      <c r="BO113" t="n">
        <v>0</v>
      </c>
      <c r="BP113" t="n">
        <v>0</v>
      </c>
      <c r="BQ113" t="n">
        <v>0</v>
      </c>
      <c r="BR113" t="n">
        <v>0</v>
      </c>
      <c r="BS113" t="n">
        <v>0</v>
      </c>
      <c r="BT113" t="n">
        <v>0</v>
      </c>
      <c r="BU113" t="n">
        <v>0</v>
      </c>
      <c r="BV113" t="n">
        <v>0</v>
      </c>
      <c r="BW113" t="n">
        <v>0</v>
      </c>
      <c r="BX113" t="n">
        <v>0</v>
      </c>
      <c r="BY113" t="n">
        <v>0</v>
      </c>
      <c r="BZ113" t="n">
        <v>0</v>
      </c>
      <c r="CA113" t="n">
        <v>0</v>
      </c>
      <c r="CB113" t="n">
        <v>0</v>
      </c>
      <c r="CC113" t="n">
        <v>0</v>
      </c>
      <c r="CD113" t="n">
        <v>0</v>
      </c>
      <c r="CE113" t="n">
        <v>0</v>
      </c>
      <c r="CF113" t="n">
        <v>0</v>
      </c>
      <c r="CG113" t="n">
        <v>0</v>
      </c>
      <c r="CH113" t="n">
        <v>0</v>
      </c>
      <c r="CI113" t="n">
        <v>0</v>
      </c>
      <c r="CJ113" t="n">
        <v>0</v>
      </c>
      <c r="CK113" t="n">
        <v>0</v>
      </c>
      <c r="CL113" t="n">
        <v>0</v>
      </c>
      <c r="CM113" t="n">
        <v>0</v>
      </c>
      <c r="CN113" t="n">
        <v>0</v>
      </c>
      <c r="CO113" t="n">
        <v>0</v>
      </c>
      <c r="CP113" t="n">
        <v>0</v>
      </c>
      <c r="CQ113" t="n">
        <v>0</v>
      </c>
      <c r="CR113" t="n">
        <v>0</v>
      </c>
      <c r="CS113" t="n">
        <v>0</v>
      </c>
      <c r="CT113" t="n">
        <v>0</v>
      </c>
      <c r="CU113" t="n">
        <v>0</v>
      </c>
      <c r="CV113" t="n">
        <v>0</v>
      </c>
      <c r="CW113" t="n">
        <v>0</v>
      </c>
      <c r="CX113" t="n">
        <v>0</v>
      </c>
      <c r="CY113" t="n">
        <v>0</v>
      </c>
      <c r="CZ113" t="n">
        <v>0</v>
      </c>
      <c r="DA113" t="n">
        <v>0</v>
      </c>
      <c r="DB113" t="n">
        <v>0</v>
      </c>
      <c r="DC113" t="n">
        <v>0</v>
      </c>
      <c r="DD113" t="n">
        <v>0</v>
      </c>
      <c r="DE113" t="n">
        <v>0</v>
      </c>
      <c r="DF113" t="n">
        <v>0</v>
      </c>
      <c r="DG113" t="n">
        <v>0</v>
      </c>
      <c r="DH113" t="n">
        <v>0</v>
      </c>
      <c r="DI113" t="n">
        <v>0</v>
      </c>
      <c r="DJ113" t="n">
        <v>0</v>
      </c>
      <c r="DK113" t="n">
        <v>0</v>
      </c>
      <c r="DL113" t="n">
        <v>0</v>
      </c>
      <c r="DM113" t="n">
        <v>0</v>
      </c>
      <c r="DN113" t="n">
        <v>0</v>
      </c>
      <c r="DO113" t="n">
        <v>0</v>
      </c>
      <c r="DP113" t="n">
        <v>0</v>
      </c>
      <c r="DQ113" t="n">
        <v>0</v>
      </c>
      <c r="DR113" t="n">
        <v>0</v>
      </c>
      <c r="DS113" t="n">
        <v>0</v>
      </c>
      <c r="DT113" t="n">
        <v>0</v>
      </c>
      <c r="DU113" t="n">
        <v>0</v>
      </c>
      <c r="DV113" t="n">
        <v>0</v>
      </c>
      <c r="DW113" t="n">
        <v>0</v>
      </c>
      <c r="DX113" t="n">
        <v>0</v>
      </c>
      <c r="DY113" t="n">
        <v>0</v>
      </c>
      <c r="DZ113" t="n">
        <v>0</v>
      </c>
      <c r="EA113" t="n">
        <v>0</v>
      </c>
      <c r="EB113" t="n">
        <v>0</v>
      </c>
      <c r="EC113" t="n">
        <v>0</v>
      </c>
      <c r="ED113" t="n">
        <v>0</v>
      </c>
      <c r="EE113" t="n">
        <v>0</v>
      </c>
      <c r="EF113" t="n">
        <v>0</v>
      </c>
      <c r="EG113" t="n">
        <v>0</v>
      </c>
      <c r="EH113" t="n">
        <v>0</v>
      </c>
      <c r="EI113" t="n">
        <v>0</v>
      </c>
      <c r="EJ113" t="n">
        <v>0</v>
      </c>
      <c r="EK113" t="n">
        <v>0</v>
      </c>
      <c r="EL113" t="n">
        <v>0</v>
      </c>
      <c r="EM113" t="n">
        <v>0</v>
      </c>
      <c r="EN113" t="n">
        <v>-0</v>
      </c>
      <c r="EO113" t="n">
        <v>-0</v>
      </c>
      <c r="EP113" t="n">
        <v>0</v>
      </c>
      <c r="EQ113" t="n">
        <v>0</v>
      </c>
      <c r="ER113" t="n">
        <v>0</v>
      </c>
      <c r="ES113" t="n">
        <v>0</v>
      </c>
      <c r="ET113" t="n">
        <v>-0</v>
      </c>
      <c r="EU113" t="n">
        <v>-0</v>
      </c>
      <c r="EV113" t="n">
        <v>0</v>
      </c>
      <c r="EW113" t="n">
        <v>0</v>
      </c>
      <c r="EX113" t="n">
        <v>0</v>
      </c>
      <c r="EY113" t="n">
        <v>0</v>
      </c>
      <c r="EZ113" t="n">
        <v>-0</v>
      </c>
      <c r="FA113" t="n">
        <v>-0</v>
      </c>
      <c r="FB113" t="n">
        <v>0</v>
      </c>
      <c r="FC113" t="n">
        <v>0</v>
      </c>
      <c r="FD113" t="n">
        <v>0</v>
      </c>
      <c r="FE113" t="n">
        <v>0</v>
      </c>
      <c r="FF113" t="n">
        <v>0</v>
      </c>
      <c r="FG113" t="n">
        <v>0</v>
      </c>
      <c r="FH113" t="n">
        <v>-0</v>
      </c>
      <c r="FI113" t="n">
        <v>0</v>
      </c>
      <c r="FJ113" t="n">
        <v>0</v>
      </c>
      <c r="FK113" t="n">
        <v>-0</v>
      </c>
      <c r="FL113" t="n">
        <v>-0</v>
      </c>
      <c r="FM113" t="n">
        <v>0</v>
      </c>
      <c r="FN113" t="n">
        <v>0</v>
      </c>
      <c r="FO113" t="n">
        <v>0</v>
      </c>
      <c r="FP113" t="n">
        <v>0</v>
      </c>
      <c r="FQ113" t="n">
        <v>0</v>
      </c>
      <c r="FR113" t="n">
        <v>0</v>
      </c>
      <c r="FS113" t="n">
        <v>0</v>
      </c>
      <c r="FT113" t="n">
        <v>0</v>
      </c>
      <c r="FU113" t="n">
        <v>-0</v>
      </c>
      <c r="FV113" t="n">
        <v>0</v>
      </c>
      <c r="FW113" t="n">
        <v>0</v>
      </c>
      <c r="FX113" t="n">
        <v>-0</v>
      </c>
      <c r="FY113" t="n">
        <v>-0</v>
      </c>
      <c r="FZ113" t="n">
        <v>0</v>
      </c>
      <c r="GA113" t="n">
        <v>0</v>
      </c>
      <c r="GB113" t="n">
        <v>0</v>
      </c>
      <c r="GC113" t="n">
        <v>0</v>
      </c>
      <c r="GD113" t="n">
        <v>0</v>
      </c>
      <c r="GE113" t="n">
        <v>0</v>
      </c>
      <c r="GF113" t="n">
        <v>0</v>
      </c>
      <c r="GG113" t="n">
        <v>0</v>
      </c>
      <c r="GH113" t="n">
        <v>-0</v>
      </c>
      <c r="GI113" t="n">
        <v>0</v>
      </c>
      <c r="GJ113" t="n">
        <v>0</v>
      </c>
      <c r="GK113" t="n">
        <v>-0</v>
      </c>
      <c r="GL113" t="n">
        <v>-0</v>
      </c>
      <c r="GM113" t="n">
        <v>0</v>
      </c>
      <c r="GN113" t="n">
        <v>0</v>
      </c>
      <c r="GO113" t="n">
        <v>0</v>
      </c>
      <c r="GP113" t="n">
        <v>0</v>
      </c>
      <c r="GQ113" t="n">
        <v>0</v>
      </c>
      <c r="GR113" t="n">
        <v>0</v>
      </c>
      <c r="GS113" t="n">
        <v>0</v>
      </c>
      <c r="GT113" t="n">
        <v>0</v>
      </c>
      <c r="GU113" t="n">
        <v>0</v>
      </c>
      <c r="GV113" t="n">
        <v>0</v>
      </c>
      <c r="GW113" t="n">
        <v>0</v>
      </c>
      <c r="GX113" t="n">
        <v>0</v>
      </c>
      <c r="GY113" t="n">
        <v>0</v>
      </c>
      <c r="GZ113" t="n">
        <v>0</v>
      </c>
      <c r="HA113" t="n">
        <v>0</v>
      </c>
      <c r="HB113" t="n">
        <v>0</v>
      </c>
      <c r="HC113" t="n">
        <v>0</v>
      </c>
      <c r="HD113" t="n">
        <v>0</v>
      </c>
      <c r="HE113" t="n">
        <v>0</v>
      </c>
      <c r="HF113" t="n">
        <v>0</v>
      </c>
      <c r="HG113" t="n">
        <v>0</v>
      </c>
      <c r="HH113" t="n">
        <v>0</v>
      </c>
      <c r="HI113" t="n">
        <v>0</v>
      </c>
      <c r="HJ113" t="n">
        <v>0</v>
      </c>
      <c r="HK113" t="n">
        <v>0</v>
      </c>
      <c r="HL113" t="n">
        <v>0</v>
      </c>
      <c r="HM113" t="n">
        <v>0</v>
      </c>
      <c r="HN113" t="n">
        <v>-0</v>
      </c>
      <c r="HO113" t="n">
        <v>0</v>
      </c>
      <c r="HP113" t="n">
        <v>0</v>
      </c>
      <c r="HQ113" t="n">
        <v>0</v>
      </c>
      <c r="HR113" t="n">
        <v>0</v>
      </c>
      <c r="HS113" t="n">
        <v>0</v>
      </c>
      <c r="HT113" t="n">
        <v>0</v>
      </c>
      <c r="HU113" t="n">
        <v>0</v>
      </c>
      <c r="HV113" t="n">
        <v>0</v>
      </c>
      <c r="HW113" t="n">
        <v>0</v>
      </c>
      <c r="HX113" t="n">
        <v>0</v>
      </c>
      <c r="HY113" t="n">
        <v>0</v>
      </c>
      <c r="HZ113" t="n">
        <v>0</v>
      </c>
      <c r="IA113" t="n">
        <v>0</v>
      </c>
      <c r="IB113" t="n">
        <v>0</v>
      </c>
      <c r="IC113" t="n">
        <v>0</v>
      </c>
      <c r="ID113" t="n">
        <v>0</v>
      </c>
      <c r="IE113" t="n">
        <v>-0</v>
      </c>
      <c r="IF113" t="n">
        <v>0</v>
      </c>
      <c r="IG113" t="n">
        <v>0</v>
      </c>
      <c r="IH113" t="n">
        <v>0</v>
      </c>
      <c r="II113" t="n">
        <v>0</v>
      </c>
      <c r="IJ113" t="n">
        <v>0</v>
      </c>
      <c r="IK113" t="n">
        <v>0</v>
      </c>
      <c r="IL113" t="n">
        <v>0</v>
      </c>
      <c r="IM113" t="n">
        <v>0</v>
      </c>
      <c r="IN113" t="n">
        <v>0</v>
      </c>
      <c r="IO113" t="n">
        <v>0</v>
      </c>
      <c r="IP113" t="n">
        <v>0</v>
      </c>
      <c r="IQ113" t="n">
        <v>0</v>
      </c>
      <c r="IR113" t="n">
        <v>0</v>
      </c>
      <c r="IS113" t="n">
        <v>0</v>
      </c>
      <c r="IT113" t="n">
        <v>0</v>
      </c>
      <c r="IU113" t="n">
        <v>0</v>
      </c>
      <c r="IV113" t="n">
        <v>0</v>
      </c>
      <c r="IW113" t="n">
        <v>0</v>
      </c>
      <c r="IX113" t="n">
        <v>0</v>
      </c>
      <c r="IY113" t="n">
        <v>0</v>
      </c>
      <c r="IZ113" t="n">
        <v>0</v>
      </c>
      <c r="JA113" t="n">
        <v>0</v>
      </c>
      <c r="JB113" t="n">
        <v>0</v>
      </c>
      <c r="JC113" t="n">
        <v>0</v>
      </c>
      <c r="JD113" t="n">
        <v>0</v>
      </c>
      <c r="JE113" t="n">
        <v>0</v>
      </c>
      <c r="JF113" t="n">
        <v>0</v>
      </c>
      <c r="JG113" t="n">
        <v>0</v>
      </c>
      <c r="JH113" t="n">
        <v>0</v>
      </c>
      <c r="JI113" t="n">
        <v>0</v>
      </c>
      <c r="JJ113" t="n">
        <v>0</v>
      </c>
      <c r="JK113" t="n">
        <v>0</v>
      </c>
      <c r="JL113" t="n">
        <v>0</v>
      </c>
      <c r="JM113" t="n">
        <v>0</v>
      </c>
      <c r="JN113" t="n">
        <v>0</v>
      </c>
      <c r="JO113" t="n">
        <v>0</v>
      </c>
      <c r="JP113" t="n">
        <v>0</v>
      </c>
      <c r="JQ113" t="n">
        <v>0</v>
      </c>
      <c r="JR113" t="n">
        <v>0</v>
      </c>
      <c r="JS113" t="n">
        <v>0</v>
      </c>
      <c r="JT113" t="n">
        <v>0</v>
      </c>
      <c r="JU113" t="n">
        <v>0</v>
      </c>
      <c r="JV113" t="n">
        <v>0</v>
      </c>
      <c r="JW113" t="n">
        <v>0</v>
      </c>
      <c r="JX113" t="n">
        <v>0</v>
      </c>
      <c r="JY113" t="n">
        <v>0</v>
      </c>
      <c r="JZ113" t="n">
        <v>0</v>
      </c>
    </row>
    <row r="114">
      <c r="A114" t="inlineStr">
        <is>
          <t>national_battery_market.storage_install_gwh_2025</t>
        </is>
      </c>
      <c r="B114" t="n">
        <v>351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-0.913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  <c r="CS114" t="n">
        <v>0</v>
      </c>
      <c r="CT114" t="n">
        <v>0</v>
      </c>
      <c r="CU114" t="n">
        <v>0</v>
      </c>
      <c r="CV114" t="n">
        <v>0</v>
      </c>
      <c r="CW114" t="n">
        <v>0</v>
      </c>
      <c r="CX114" t="n">
        <v>0</v>
      </c>
      <c r="CY114" t="n">
        <v>0</v>
      </c>
      <c r="CZ114" t="n">
        <v>0</v>
      </c>
      <c r="DA114" t="n">
        <v>0</v>
      </c>
      <c r="DB114" t="n">
        <v>0</v>
      </c>
      <c r="DC114" t="n">
        <v>0</v>
      </c>
      <c r="DD114" t="n">
        <v>0</v>
      </c>
      <c r="DE114" t="n">
        <v>0</v>
      </c>
      <c r="DF114" t="n">
        <v>0</v>
      </c>
      <c r="DG114" t="n">
        <v>0</v>
      </c>
      <c r="DH114" t="n">
        <v>0</v>
      </c>
      <c r="DI114" t="n">
        <v>0</v>
      </c>
      <c r="DJ114" t="n">
        <v>0</v>
      </c>
      <c r="DK114" t="n">
        <v>0</v>
      </c>
      <c r="DL114" t="n">
        <v>0</v>
      </c>
      <c r="DM114" t="n">
        <v>0</v>
      </c>
      <c r="DN114" t="n">
        <v>0</v>
      </c>
      <c r="DO114" t="n">
        <v>0</v>
      </c>
      <c r="DP114" t="n">
        <v>0</v>
      </c>
      <c r="DQ114" t="n">
        <v>0</v>
      </c>
      <c r="DR114" t="n">
        <v>0</v>
      </c>
      <c r="DS114" t="n">
        <v>0</v>
      </c>
      <c r="DT114" t="n">
        <v>0</v>
      </c>
      <c r="DU114" t="n">
        <v>0</v>
      </c>
      <c r="DV114" t="n">
        <v>0</v>
      </c>
      <c r="DW114" t="n">
        <v>0</v>
      </c>
      <c r="DX114" t="n">
        <v>0</v>
      </c>
      <c r="DY114" t="n">
        <v>0</v>
      </c>
      <c r="DZ114" t="n">
        <v>0</v>
      </c>
      <c r="EA114" t="n">
        <v>0</v>
      </c>
      <c r="EB114" t="n">
        <v>0</v>
      </c>
      <c r="EC114" t="n">
        <v>0</v>
      </c>
      <c r="ED114" t="n">
        <v>0</v>
      </c>
      <c r="EE114" t="n">
        <v>0</v>
      </c>
      <c r="EF114" t="n">
        <v>0</v>
      </c>
      <c r="EG114" t="n">
        <v>0</v>
      </c>
      <c r="EH114" t="n">
        <v>0</v>
      </c>
      <c r="EI114" t="n">
        <v>0</v>
      </c>
      <c r="EJ114" t="n">
        <v>0</v>
      </c>
      <c r="EK114" t="n">
        <v>0</v>
      </c>
      <c r="EL114" t="n">
        <v>0</v>
      </c>
      <c r="EM114" t="n">
        <v>0</v>
      </c>
      <c r="EN114" t="n">
        <v>-0</v>
      </c>
      <c r="EO114" t="n">
        <v>-0</v>
      </c>
      <c r="EP114" t="n">
        <v>0</v>
      </c>
      <c r="EQ114" t="n">
        <v>0</v>
      </c>
      <c r="ER114" t="n">
        <v>0</v>
      </c>
      <c r="ES114" t="n">
        <v>0</v>
      </c>
      <c r="ET114" t="n">
        <v>-0</v>
      </c>
      <c r="EU114" t="n">
        <v>-0</v>
      </c>
      <c r="EV114" t="n">
        <v>0</v>
      </c>
      <c r="EW114" t="n">
        <v>0</v>
      </c>
      <c r="EX114" t="n">
        <v>0</v>
      </c>
      <c r="EY114" t="n">
        <v>0</v>
      </c>
      <c r="EZ114" t="n">
        <v>-0</v>
      </c>
      <c r="FA114" t="n">
        <v>-0</v>
      </c>
      <c r="FB114" t="n">
        <v>0</v>
      </c>
      <c r="FC114" t="n">
        <v>0</v>
      </c>
      <c r="FD114" t="n">
        <v>0</v>
      </c>
      <c r="FE114" t="n">
        <v>0</v>
      </c>
      <c r="FF114" t="n">
        <v>0</v>
      </c>
      <c r="FG114" t="n">
        <v>0</v>
      </c>
      <c r="FH114" t="n">
        <v>-0</v>
      </c>
      <c r="FI114" t="n">
        <v>0</v>
      </c>
      <c r="FJ114" t="n">
        <v>0</v>
      </c>
      <c r="FK114" t="n">
        <v>-0</v>
      </c>
      <c r="FL114" t="n">
        <v>-0</v>
      </c>
      <c r="FM114" t="n">
        <v>0</v>
      </c>
      <c r="FN114" t="n">
        <v>0</v>
      </c>
      <c r="FO114" t="n">
        <v>0</v>
      </c>
      <c r="FP114" t="n">
        <v>0</v>
      </c>
      <c r="FQ114" t="n">
        <v>0</v>
      </c>
      <c r="FR114" t="n">
        <v>0</v>
      </c>
      <c r="FS114" t="n">
        <v>0</v>
      </c>
      <c r="FT114" t="n">
        <v>0</v>
      </c>
      <c r="FU114" t="n">
        <v>-0</v>
      </c>
      <c r="FV114" t="n">
        <v>0</v>
      </c>
      <c r="FW114" t="n">
        <v>0</v>
      </c>
      <c r="FX114" t="n">
        <v>-0</v>
      </c>
      <c r="FY114" t="n">
        <v>-0</v>
      </c>
      <c r="FZ114" t="n">
        <v>0</v>
      </c>
      <c r="GA114" t="n">
        <v>0</v>
      </c>
      <c r="GB114" t="n">
        <v>0</v>
      </c>
      <c r="GC114" t="n">
        <v>0</v>
      </c>
      <c r="GD114" t="n">
        <v>0</v>
      </c>
      <c r="GE114" t="n">
        <v>0</v>
      </c>
      <c r="GF114" t="n">
        <v>0</v>
      </c>
      <c r="GG114" t="n">
        <v>0</v>
      </c>
      <c r="GH114" t="n">
        <v>-0</v>
      </c>
      <c r="GI114" t="n">
        <v>0</v>
      </c>
      <c r="GJ114" t="n">
        <v>0</v>
      </c>
      <c r="GK114" t="n">
        <v>-0</v>
      </c>
      <c r="GL114" t="n">
        <v>-0</v>
      </c>
      <c r="GM114" t="n">
        <v>0</v>
      </c>
      <c r="GN114" t="n">
        <v>0</v>
      </c>
      <c r="GO114" t="n">
        <v>0</v>
      </c>
      <c r="GP114" t="n">
        <v>0</v>
      </c>
      <c r="GQ114" t="n">
        <v>0</v>
      </c>
      <c r="GR114" t="n">
        <v>0</v>
      </c>
      <c r="GS114" t="n">
        <v>0</v>
      </c>
      <c r="GT114" t="n">
        <v>0</v>
      </c>
      <c r="GU114" t="n">
        <v>0</v>
      </c>
      <c r="GV114" t="n">
        <v>0</v>
      </c>
      <c r="GW114" t="n">
        <v>0</v>
      </c>
      <c r="GX114" t="n">
        <v>0</v>
      </c>
      <c r="GY114" t="n">
        <v>0</v>
      </c>
      <c r="GZ114" t="n">
        <v>0</v>
      </c>
      <c r="HA114" t="n">
        <v>0</v>
      </c>
      <c r="HB114" t="n">
        <v>0</v>
      </c>
      <c r="HC114" t="n">
        <v>0</v>
      </c>
      <c r="HD114" t="n">
        <v>0</v>
      </c>
      <c r="HE114" t="n">
        <v>0</v>
      </c>
      <c r="HF114" t="n">
        <v>0</v>
      </c>
      <c r="HG114" t="n">
        <v>0</v>
      </c>
      <c r="HH114" t="n">
        <v>0</v>
      </c>
      <c r="HI114" t="n">
        <v>0</v>
      </c>
      <c r="HJ114" t="n">
        <v>0</v>
      </c>
      <c r="HK114" t="n">
        <v>0</v>
      </c>
      <c r="HL114" t="n">
        <v>0</v>
      </c>
      <c r="HM114" t="n">
        <v>0</v>
      </c>
      <c r="HN114" t="n">
        <v>-0</v>
      </c>
      <c r="HO114" t="n">
        <v>0</v>
      </c>
      <c r="HP114" t="n">
        <v>0</v>
      </c>
      <c r="HQ114" t="n">
        <v>0</v>
      </c>
      <c r="HR114" t="n">
        <v>0</v>
      </c>
      <c r="HS114" t="n">
        <v>0</v>
      </c>
      <c r="HT114" t="n">
        <v>0</v>
      </c>
      <c r="HU114" t="n">
        <v>0</v>
      </c>
      <c r="HV114" t="n">
        <v>0</v>
      </c>
      <c r="HW114" t="n">
        <v>0</v>
      </c>
      <c r="HX114" t="n">
        <v>0</v>
      </c>
      <c r="HY114" t="n">
        <v>0</v>
      </c>
      <c r="HZ114" t="n">
        <v>0</v>
      </c>
      <c r="IA114" t="n">
        <v>0</v>
      </c>
      <c r="IB114" t="n">
        <v>0</v>
      </c>
      <c r="IC114" t="n">
        <v>0</v>
      </c>
      <c r="ID114" t="n">
        <v>0</v>
      </c>
      <c r="IE114" t="n">
        <v>-0</v>
      </c>
      <c r="IF114" t="n">
        <v>0</v>
      </c>
      <c r="IG114" t="n">
        <v>0</v>
      </c>
      <c r="IH114" t="n">
        <v>0</v>
      </c>
      <c r="II114" t="n">
        <v>0</v>
      </c>
      <c r="IJ114" t="n">
        <v>0</v>
      </c>
      <c r="IK114" t="n">
        <v>0</v>
      </c>
      <c r="IL114" t="n">
        <v>0</v>
      </c>
      <c r="IM114" t="n">
        <v>0</v>
      </c>
      <c r="IN114" t="n">
        <v>0</v>
      </c>
      <c r="IO114" t="n">
        <v>0</v>
      </c>
      <c r="IP114" t="n">
        <v>0</v>
      </c>
      <c r="IQ114" t="n">
        <v>0</v>
      </c>
      <c r="IR114" t="n">
        <v>0</v>
      </c>
      <c r="IS114" t="n">
        <v>0</v>
      </c>
      <c r="IT114" t="n">
        <v>0</v>
      </c>
      <c r="IU114" t="n">
        <v>0</v>
      </c>
      <c r="IV114" t="n">
        <v>0</v>
      </c>
      <c r="IW114" t="n">
        <v>0</v>
      </c>
      <c r="IX114" t="n">
        <v>0</v>
      </c>
      <c r="IY114" t="n">
        <v>0</v>
      </c>
      <c r="IZ114" t="n">
        <v>0</v>
      </c>
      <c r="JA114" t="n">
        <v>0</v>
      </c>
      <c r="JB114" t="n">
        <v>0</v>
      </c>
      <c r="JC114" t="n">
        <v>0</v>
      </c>
      <c r="JD114" t="n">
        <v>0</v>
      </c>
      <c r="JE114" t="n">
        <v>0</v>
      </c>
      <c r="JF114" t="n">
        <v>0</v>
      </c>
      <c r="JG114" t="n">
        <v>1</v>
      </c>
      <c r="JH114" t="n">
        <v>0</v>
      </c>
      <c r="JI114" t="n">
        <v>0</v>
      </c>
      <c r="JJ114" t="n">
        <v>0</v>
      </c>
      <c r="JK114" t="n">
        <v>0</v>
      </c>
      <c r="JL114" t="n">
        <v>0</v>
      </c>
      <c r="JM114" t="n">
        <v>0</v>
      </c>
      <c r="JN114" t="n">
        <v>0</v>
      </c>
      <c r="JO114" t="n">
        <v>0</v>
      </c>
      <c r="JP114" t="n">
        <v>0</v>
      </c>
      <c r="JQ114" t="n">
        <v>0</v>
      </c>
      <c r="JR114" t="n">
        <v>0</v>
      </c>
      <c r="JS114" t="n">
        <v>0</v>
      </c>
      <c r="JT114" t="n">
        <v>0</v>
      </c>
      <c r="JU114" t="n">
        <v>0</v>
      </c>
      <c r="JV114" t="n">
        <v>0</v>
      </c>
      <c r="JW114" t="n">
        <v>0</v>
      </c>
      <c r="JX114" t="n">
        <v>0</v>
      </c>
      <c r="JY114" t="n">
        <v>0</v>
      </c>
      <c r="JZ114" t="n">
        <v>0</v>
      </c>
    </row>
    <row r="115">
      <c r="A115" t="inlineStr">
        <is>
          <t>national_battery_market.storage_install_gwh_2030</t>
        </is>
      </c>
      <c r="B115" t="n">
        <v>780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</v>
      </c>
      <c r="AU115" t="n">
        <v>0</v>
      </c>
      <c r="AV115" t="n">
        <v>0</v>
      </c>
      <c r="AW115" t="n">
        <v>0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</v>
      </c>
      <c r="BJ115" t="n">
        <v>0</v>
      </c>
      <c r="BK115" t="n">
        <v>0</v>
      </c>
      <c r="BL115" t="n">
        <v>0</v>
      </c>
      <c r="BM115" t="n">
        <v>0</v>
      </c>
      <c r="BN115" t="n">
        <v>0</v>
      </c>
      <c r="BO115" t="n">
        <v>0</v>
      </c>
      <c r="BP115" t="n">
        <v>0</v>
      </c>
      <c r="BQ115" t="n">
        <v>0</v>
      </c>
      <c r="BR115" t="n">
        <v>0</v>
      </c>
      <c r="BS115" t="n">
        <v>0</v>
      </c>
      <c r="BT115" t="n">
        <v>0</v>
      </c>
      <c r="BU115" t="n">
        <v>0</v>
      </c>
      <c r="BV115" t="n">
        <v>0</v>
      </c>
      <c r="BW115" t="n">
        <v>-0.919</v>
      </c>
      <c r="BX115" t="n">
        <v>0</v>
      </c>
      <c r="BY115" t="n">
        <v>0</v>
      </c>
      <c r="BZ115" t="n">
        <v>0</v>
      </c>
      <c r="CA115" t="n">
        <v>0</v>
      </c>
      <c r="CB115" t="n">
        <v>0</v>
      </c>
      <c r="CC115" t="n">
        <v>0</v>
      </c>
      <c r="CD115" t="n">
        <v>0</v>
      </c>
      <c r="CE115" t="n">
        <v>0</v>
      </c>
      <c r="CF115" t="n">
        <v>0</v>
      </c>
      <c r="CG115" t="n">
        <v>0</v>
      </c>
      <c r="CH115" t="n">
        <v>0</v>
      </c>
      <c r="CI115" t="n">
        <v>0</v>
      </c>
      <c r="CJ115" t="n">
        <v>0</v>
      </c>
      <c r="CK115" t="n">
        <v>0</v>
      </c>
      <c r="CL115" t="n">
        <v>0</v>
      </c>
      <c r="CM115" t="n">
        <v>0</v>
      </c>
      <c r="CN115" t="n">
        <v>0</v>
      </c>
      <c r="CO115" t="n">
        <v>0</v>
      </c>
      <c r="CP115" t="n">
        <v>0</v>
      </c>
      <c r="CQ115" t="n">
        <v>0</v>
      </c>
      <c r="CR115" t="n">
        <v>0</v>
      </c>
      <c r="CS115" t="n">
        <v>0</v>
      </c>
      <c r="CT115" t="n">
        <v>0</v>
      </c>
      <c r="CU115" t="n">
        <v>0</v>
      </c>
      <c r="CV115" t="n">
        <v>0</v>
      </c>
      <c r="CW115" t="n">
        <v>0</v>
      </c>
      <c r="CX115" t="n">
        <v>0</v>
      </c>
      <c r="CY115" t="n">
        <v>0</v>
      </c>
      <c r="CZ115" t="n">
        <v>0</v>
      </c>
      <c r="DA115" t="n">
        <v>0</v>
      </c>
      <c r="DB115" t="n">
        <v>0</v>
      </c>
      <c r="DC115" t="n">
        <v>0</v>
      </c>
      <c r="DD115" t="n">
        <v>0</v>
      </c>
      <c r="DE115" t="n">
        <v>0</v>
      </c>
      <c r="DF115" t="n">
        <v>0</v>
      </c>
      <c r="DG115" t="n">
        <v>0</v>
      </c>
      <c r="DH115" t="n">
        <v>0</v>
      </c>
      <c r="DI115" t="n">
        <v>0</v>
      </c>
      <c r="DJ115" t="n">
        <v>0</v>
      </c>
      <c r="DK115" t="n">
        <v>0</v>
      </c>
      <c r="DL115" t="n">
        <v>0</v>
      </c>
      <c r="DM115" t="n">
        <v>0</v>
      </c>
      <c r="DN115" t="n">
        <v>0</v>
      </c>
      <c r="DO115" t="n">
        <v>0</v>
      </c>
      <c r="DP115" t="n">
        <v>0</v>
      </c>
      <c r="DQ115" t="n">
        <v>0</v>
      </c>
      <c r="DR115" t="n">
        <v>0</v>
      </c>
      <c r="DS115" t="n">
        <v>0</v>
      </c>
      <c r="DT115" t="n">
        <v>0</v>
      </c>
      <c r="DU115" t="n">
        <v>0</v>
      </c>
      <c r="DV115" t="n">
        <v>0</v>
      </c>
      <c r="DW115" t="n">
        <v>0</v>
      </c>
      <c r="DX115" t="n">
        <v>0</v>
      </c>
      <c r="DY115" t="n">
        <v>0</v>
      </c>
      <c r="DZ115" t="n">
        <v>0</v>
      </c>
      <c r="EA115" t="n">
        <v>0</v>
      </c>
      <c r="EB115" t="n">
        <v>0</v>
      </c>
      <c r="EC115" t="n">
        <v>0</v>
      </c>
      <c r="ED115" t="n">
        <v>0</v>
      </c>
      <c r="EE115" t="n">
        <v>0</v>
      </c>
      <c r="EF115" t="n">
        <v>0</v>
      </c>
      <c r="EG115" t="n">
        <v>0</v>
      </c>
      <c r="EH115" t="n">
        <v>0</v>
      </c>
      <c r="EI115" t="n">
        <v>0</v>
      </c>
      <c r="EJ115" t="n">
        <v>0</v>
      </c>
      <c r="EK115" t="n">
        <v>0</v>
      </c>
      <c r="EL115" t="n">
        <v>0</v>
      </c>
      <c r="EM115" t="n">
        <v>0</v>
      </c>
      <c r="EN115" t="n">
        <v>-0</v>
      </c>
      <c r="EO115" t="n">
        <v>-0</v>
      </c>
      <c r="EP115" t="n">
        <v>0</v>
      </c>
      <c r="EQ115" t="n">
        <v>0</v>
      </c>
      <c r="ER115" t="n">
        <v>0</v>
      </c>
      <c r="ES115" t="n">
        <v>0</v>
      </c>
      <c r="ET115" t="n">
        <v>-0</v>
      </c>
      <c r="EU115" t="n">
        <v>-0</v>
      </c>
      <c r="EV115" t="n">
        <v>0</v>
      </c>
      <c r="EW115" t="n">
        <v>0</v>
      </c>
      <c r="EX115" t="n">
        <v>0</v>
      </c>
      <c r="EY115" t="n">
        <v>0</v>
      </c>
      <c r="EZ115" t="n">
        <v>-0</v>
      </c>
      <c r="FA115" t="n">
        <v>-0</v>
      </c>
      <c r="FB115" t="n">
        <v>0</v>
      </c>
      <c r="FC115" t="n">
        <v>0</v>
      </c>
      <c r="FD115" t="n">
        <v>0</v>
      </c>
      <c r="FE115" t="n">
        <v>0</v>
      </c>
      <c r="FF115" t="n">
        <v>0</v>
      </c>
      <c r="FG115" t="n">
        <v>0</v>
      </c>
      <c r="FH115" t="n">
        <v>-0</v>
      </c>
      <c r="FI115" t="n">
        <v>0</v>
      </c>
      <c r="FJ115" t="n">
        <v>0</v>
      </c>
      <c r="FK115" t="n">
        <v>-0</v>
      </c>
      <c r="FL115" t="n">
        <v>-0</v>
      </c>
      <c r="FM115" t="n">
        <v>0</v>
      </c>
      <c r="FN115" t="n">
        <v>0</v>
      </c>
      <c r="FO115" t="n">
        <v>0</v>
      </c>
      <c r="FP115" t="n">
        <v>0</v>
      </c>
      <c r="FQ115" t="n">
        <v>0</v>
      </c>
      <c r="FR115" t="n">
        <v>0</v>
      </c>
      <c r="FS115" t="n">
        <v>0</v>
      </c>
      <c r="FT115" t="n">
        <v>0</v>
      </c>
      <c r="FU115" t="n">
        <v>-0</v>
      </c>
      <c r="FV115" t="n">
        <v>0</v>
      </c>
      <c r="FW115" t="n">
        <v>0</v>
      </c>
      <c r="FX115" t="n">
        <v>-0</v>
      </c>
      <c r="FY115" t="n">
        <v>-0</v>
      </c>
      <c r="FZ115" t="n">
        <v>0</v>
      </c>
      <c r="GA115" t="n">
        <v>0</v>
      </c>
      <c r="GB115" t="n">
        <v>0</v>
      </c>
      <c r="GC115" t="n">
        <v>0</v>
      </c>
      <c r="GD115" t="n">
        <v>0</v>
      </c>
      <c r="GE115" t="n">
        <v>0</v>
      </c>
      <c r="GF115" t="n">
        <v>0</v>
      </c>
      <c r="GG115" t="n">
        <v>0</v>
      </c>
      <c r="GH115" t="n">
        <v>-0</v>
      </c>
      <c r="GI115" t="n">
        <v>0</v>
      </c>
      <c r="GJ115" t="n">
        <v>0</v>
      </c>
      <c r="GK115" t="n">
        <v>-0</v>
      </c>
      <c r="GL115" t="n">
        <v>-0</v>
      </c>
      <c r="GM115" t="n">
        <v>0</v>
      </c>
      <c r="GN115" t="n">
        <v>0</v>
      </c>
      <c r="GO115" t="n">
        <v>0</v>
      </c>
      <c r="GP115" t="n">
        <v>0</v>
      </c>
      <c r="GQ115" t="n">
        <v>0</v>
      </c>
      <c r="GR115" t="n">
        <v>0</v>
      </c>
      <c r="GS115" t="n">
        <v>0</v>
      </c>
      <c r="GT115" t="n">
        <v>0</v>
      </c>
      <c r="GU115" t="n">
        <v>0</v>
      </c>
      <c r="GV115" t="n">
        <v>0</v>
      </c>
      <c r="GW115" t="n">
        <v>0</v>
      </c>
      <c r="GX115" t="n">
        <v>0</v>
      </c>
      <c r="GY115" t="n">
        <v>0</v>
      </c>
      <c r="GZ115" t="n">
        <v>0</v>
      </c>
      <c r="HA115" t="n">
        <v>0</v>
      </c>
      <c r="HB115" t="n">
        <v>0</v>
      </c>
      <c r="HC115" t="n">
        <v>0</v>
      </c>
      <c r="HD115" t="n">
        <v>0</v>
      </c>
      <c r="HE115" t="n">
        <v>0</v>
      </c>
      <c r="HF115" t="n">
        <v>0</v>
      </c>
      <c r="HG115" t="n">
        <v>0</v>
      </c>
      <c r="HH115" t="n">
        <v>0</v>
      </c>
      <c r="HI115" t="n">
        <v>0</v>
      </c>
      <c r="HJ115" t="n">
        <v>0</v>
      </c>
      <c r="HK115" t="n">
        <v>0</v>
      </c>
      <c r="HL115" t="n">
        <v>0</v>
      </c>
      <c r="HM115" t="n">
        <v>0</v>
      </c>
      <c r="HN115" t="n">
        <v>-0</v>
      </c>
      <c r="HO115" t="n">
        <v>0</v>
      </c>
      <c r="HP115" t="n">
        <v>0</v>
      </c>
      <c r="HQ115" t="n">
        <v>0</v>
      </c>
      <c r="HR115" t="n">
        <v>0</v>
      </c>
      <c r="HS115" t="n">
        <v>0</v>
      </c>
      <c r="HT115" t="n">
        <v>0</v>
      </c>
      <c r="HU115" t="n">
        <v>0</v>
      </c>
      <c r="HV115" t="n">
        <v>0</v>
      </c>
      <c r="HW115" t="n">
        <v>0</v>
      </c>
      <c r="HX115" t="n">
        <v>0</v>
      </c>
      <c r="HY115" t="n">
        <v>0</v>
      </c>
      <c r="HZ115" t="n">
        <v>0</v>
      </c>
      <c r="IA115" t="n">
        <v>0</v>
      </c>
      <c r="IB115" t="n">
        <v>0</v>
      </c>
      <c r="IC115" t="n">
        <v>0</v>
      </c>
      <c r="ID115" t="n">
        <v>0</v>
      </c>
      <c r="IE115" t="n">
        <v>-0</v>
      </c>
      <c r="IF115" t="n">
        <v>0</v>
      </c>
      <c r="IG115" t="n">
        <v>0</v>
      </c>
      <c r="IH115" t="n">
        <v>0</v>
      </c>
      <c r="II115" t="n">
        <v>0</v>
      </c>
      <c r="IJ115" t="n">
        <v>0</v>
      </c>
      <c r="IK115" t="n">
        <v>0</v>
      </c>
      <c r="IL115" t="n">
        <v>0</v>
      </c>
      <c r="IM115" t="n">
        <v>0</v>
      </c>
      <c r="IN115" t="n">
        <v>0</v>
      </c>
      <c r="IO115" t="n">
        <v>0</v>
      </c>
      <c r="IP115" t="n">
        <v>0</v>
      </c>
      <c r="IQ115" t="n">
        <v>0</v>
      </c>
      <c r="IR115" t="n">
        <v>0</v>
      </c>
      <c r="IS115" t="n">
        <v>0</v>
      </c>
      <c r="IT115" t="n">
        <v>0</v>
      </c>
      <c r="IU115" t="n">
        <v>0</v>
      </c>
      <c r="IV115" t="n">
        <v>0</v>
      </c>
      <c r="IW115" t="n">
        <v>0</v>
      </c>
      <c r="IX115" t="n">
        <v>0</v>
      </c>
      <c r="IY115" t="n">
        <v>0</v>
      </c>
      <c r="IZ115" t="n">
        <v>0</v>
      </c>
      <c r="JA115" t="n">
        <v>0</v>
      </c>
      <c r="JB115" t="n">
        <v>0</v>
      </c>
      <c r="JC115" t="n">
        <v>0</v>
      </c>
      <c r="JD115" t="n">
        <v>0</v>
      </c>
      <c r="JE115" t="n">
        <v>0</v>
      </c>
      <c r="JF115" t="n">
        <v>0</v>
      </c>
      <c r="JG115" t="n">
        <v>0</v>
      </c>
      <c r="JH115" t="n">
        <v>1</v>
      </c>
      <c r="JI115" t="n">
        <v>0</v>
      </c>
      <c r="JJ115" t="n">
        <v>0</v>
      </c>
      <c r="JK115" t="n">
        <v>0</v>
      </c>
      <c r="JL115" t="n">
        <v>0</v>
      </c>
      <c r="JM115" t="n">
        <v>0</v>
      </c>
      <c r="JN115" t="n">
        <v>0</v>
      </c>
      <c r="JO115" t="n">
        <v>0</v>
      </c>
      <c r="JP115" t="n">
        <v>0</v>
      </c>
      <c r="JQ115" t="n">
        <v>0</v>
      </c>
      <c r="JR115" t="n">
        <v>0</v>
      </c>
      <c r="JS115" t="n">
        <v>0</v>
      </c>
      <c r="JT115" t="n">
        <v>0</v>
      </c>
      <c r="JU115" t="n">
        <v>0</v>
      </c>
      <c r="JV115" t="n">
        <v>0</v>
      </c>
      <c r="JW115" t="n">
        <v>0</v>
      </c>
      <c r="JX115" t="n">
        <v>0</v>
      </c>
      <c r="JY115" t="n">
        <v>0</v>
      </c>
      <c r="JZ115" t="n">
        <v>0</v>
      </c>
    </row>
    <row r="116">
      <c r="A116" t="inlineStr">
        <is>
          <t>national_power_market.society_electricity_yi_kwh_latest</t>
        </is>
      </c>
      <c r="B116" t="n">
        <v>103682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</v>
      </c>
      <c r="AT116" t="n">
        <v>0</v>
      </c>
      <c r="AU116" t="n">
        <v>0</v>
      </c>
      <c r="AV116" t="n">
        <v>0</v>
      </c>
      <c r="AW116" t="n">
        <v>0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0</v>
      </c>
      <c r="BD116" t="n">
        <v>0</v>
      </c>
      <c r="BE116" t="n">
        <v>0</v>
      </c>
      <c r="BF116" t="n">
        <v>0</v>
      </c>
      <c r="BG116" t="n">
        <v>0</v>
      </c>
      <c r="BH116" t="n">
        <v>0</v>
      </c>
      <c r="BI116" t="n">
        <v>0</v>
      </c>
      <c r="BJ116" t="n">
        <v>0</v>
      </c>
      <c r="BK116" t="n">
        <v>0</v>
      </c>
      <c r="BL116" t="n">
        <v>0</v>
      </c>
      <c r="BM116" t="n">
        <v>0</v>
      </c>
      <c r="BN116" t="n">
        <v>0</v>
      </c>
      <c r="BO116" t="n">
        <v>0</v>
      </c>
      <c r="BP116" t="n">
        <v>0</v>
      </c>
      <c r="BQ116" t="n">
        <v>0</v>
      </c>
      <c r="BR116" t="n">
        <v>0</v>
      </c>
      <c r="BS116" t="n">
        <v>0</v>
      </c>
      <c r="BT116" t="n">
        <v>0</v>
      </c>
      <c r="BU116" t="n">
        <v>0</v>
      </c>
      <c r="BV116" t="n">
        <v>0</v>
      </c>
      <c r="BW116" t="n">
        <v>0</v>
      </c>
      <c r="BX116" t="n">
        <v>-0.909</v>
      </c>
      <c r="BY116" t="n">
        <v>0</v>
      </c>
      <c r="BZ116" t="n">
        <v>0</v>
      </c>
      <c r="CA116" t="n">
        <v>0</v>
      </c>
      <c r="CB116" t="n">
        <v>0</v>
      </c>
      <c r="CC116" t="n">
        <v>0</v>
      </c>
      <c r="CD116" t="n">
        <v>0</v>
      </c>
      <c r="CE116" t="n">
        <v>0</v>
      </c>
      <c r="CF116" t="n">
        <v>0</v>
      </c>
      <c r="CG116" t="n">
        <v>0</v>
      </c>
      <c r="CH116" t="n">
        <v>0</v>
      </c>
      <c r="CI116" t="n">
        <v>0</v>
      </c>
      <c r="CJ116" t="n">
        <v>0</v>
      </c>
      <c r="CK116" t="n">
        <v>0</v>
      </c>
      <c r="CL116" t="n">
        <v>0</v>
      </c>
      <c r="CM116" t="n">
        <v>0</v>
      </c>
      <c r="CN116" t="n">
        <v>0</v>
      </c>
      <c r="CO116" t="n">
        <v>0</v>
      </c>
      <c r="CP116" t="n">
        <v>0</v>
      </c>
      <c r="CQ116" t="n">
        <v>0</v>
      </c>
      <c r="CR116" t="n">
        <v>0</v>
      </c>
      <c r="CS116" t="n">
        <v>0</v>
      </c>
      <c r="CT116" t="n">
        <v>0</v>
      </c>
      <c r="CU116" t="n">
        <v>0</v>
      </c>
      <c r="CV116" t="n">
        <v>0</v>
      </c>
      <c r="CW116" t="n">
        <v>0</v>
      </c>
      <c r="CX116" t="n">
        <v>0</v>
      </c>
      <c r="CY116" t="n">
        <v>0</v>
      </c>
      <c r="CZ116" t="n">
        <v>0</v>
      </c>
      <c r="DA116" t="n">
        <v>0</v>
      </c>
      <c r="DB116" t="n">
        <v>0</v>
      </c>
      <c r="DC116" t="n">
        <v>0</v>
      </c>
      <c r="DD116" t="n">
        <v>0</v>
      </c>
      <c r="DE116" t="n">
        <v>0</v>
      </c>
      <c r="DF116" t="n">
        <v>0</v>
      </c>
      <c r="DG116" t="n">
        <v>0</v>
      </c>
      <c r="DH116" t="n">
        <v>0</v>
      </c>
      <c r="DI116" t="n">
        <v>0</v>
      </c>
      <c r="DJ116" t="n">
        <v>0</v>
      </c>
      <c r="DK116" t="n">
        <v>0</v>
      </c>
      <c r="DL116" t="n">
        <v>0</v>
      </c>
      <c r="DM116" t="n">
        <v>0</v>
      </c>
      <c r="DN116" t="n">
        <v>0</v>
      </c>
      <c r="DO116" t="n">
        <v>0</v>
      </c>
      <c r="DP116" t="n">
        <v>0</v>
      </c>
      <c r="DQ116" t="n">
        <v>0</v>
      </c>
      <c r="DR116" t="n">
        <v>0</v>
      </c>
      <c r="DS116" t="n">
        <v>0</v>
      </c>
      <c r="DT116" t="n">
        <v>0</v>
      </c>
      <c r="DU116" t="n">
        <v>0</v>
      </c>
      <c r="DV116" t="n">
        <v>0</v>
      </c>
      <c r="DW116" t="n">
        <v>0</v>
      </c>
      <c r="DX116" t="n">
        <v>0</v>
      </c>
      <c r="DY116" t="n">
        <v>0</v>
      </c>
      <c r="DZ116" t="n">
        <v>0</v>
      </c>
      <c r="EA116" t="n">
        <v>0</v>
      </c>
      <c r="EB116" t="n">
        <v>0</v>
      </c>
      <c r="EC116" t="n">
        <v>0</v>
      </c>
      <c r="ED116" t="n">
        <v>0</v>
      </c>
      <c r="EE116" t="n">
        <v>0</v>
      </c>
      <c r="EF116" t="n">
        <v>0</v>
      </c>
      <c r="EG116" t="n">
        <v>0</v>
      </c>
      <c r="EH116" t="n">
        <v>0</v>
      </c>
      <c r="EI116" t="n">
        <v>0</v>
      </c>
      <c r="EJ116" t="n">
        <v>0</v>
      </c>
      <c r="EK116" t="n">
        <v>0</v>
      </c>
      <c r="EL116" t="n">
        <v>0</v>
      </c>
      <c r="EM116" t="n">
        <v>0</v>
      </c>
      <c r="EN116" t="n">
        <v>-0</v>
      </c>
      <c r="EO116" t="n">
        <v>-0</v>
      </c>
      <c r="EP116" t="n">
        <v>0</v>
      </c>
      <c r="EQ116" t="n">
        <v>0</v>
      </c>
      <c r="ER116" t="n">
        <v>0</v>
      </c>
      <c r="ES116" t="n">
        <v>0</v>
      </c>
      <c r="ET116" t="n">
        <v>-0</v>
      </c>
      <c r="EU116" t="n">
        <v>-0</v>
      </c>
      <c r="EV116" t="n">
        <v>0</v>
      </c>
      <c r="EW116" t="n">
        <v>0</v>
      </c>
      <c r="EX116" t="n">
        <v>0</v>
      </c>
      <c r="EY116" t="n">
        <v>0</v>
      </c>
      <c r="EZ116" t="n">
        <v>-0</v>
      </c>
      <c r="FA116" t="n">
        <v>-0</v>
      </c>
      <c r="FB116" t="n">
        <v>0</v>
      </c>
      <c r="FC116" t="n">
        <v>0</v>
      </c>
      <c r="FD116" t="n">
        <v>0</v>
      </c>
      <c r="FE116" t="n">
        <v>0</v>
      </c>
      <c r="FF116" t="n">
        <v>0</v>
      </c>
      <c r="FG116" t="n">
        <v>0</v>
      </c>
      <c r="FH116" t="n">
        <v>-0</v>
      </c>
      <c r="FI116" t="n">
        <v>0</v>
      </c>
      <c r="FJ116" t="n">
        <v>0</v>
      </c>
      <c r="FK116" t="n">
        <v>-0</v>
      </c>
      <c r="FL116" t="n">
        <v>-0</v>
      </c>
      <c r="FM116" t="n">
        <v>0</v>
      </c>
      <c r="FN116" t="n">
        <v>0</v>
      </c>
      <c r="FO116" t="n">
        <v>0</v>
      </c>
      <c r="FP116" t="n">
        <v>0</v>
      </c>
      <c r="FQ116" t="n">
        <v>0</v>
      </c>
      <c r="FR116" t="n">
        <v>0</v>
      </c>
      <c r="FS116" t="n">
        <v>0</v>
      </c>
      <c r="FT116" t="n">
        <v>0</v>
      </c>
      <c r="FU116" t="n">
        <v>-0</v>
      </c>
      <c r="FV116" t="n">
        <v>0</v>
      </c>
      <c r="FW116" t="n">
        <v>0</v>
      </c>
      <c r="FX116" t="n">
        <v>-0</v>
      </c>
      <c r="FY116" t="n">
        <v>-0</v>
      </c>
      <c r="FZ116" t="n">
        <v>0</v>
      </c>
      <c r="GA116" t="n">
        <v>0</v>
      </c>
      <c r="GB116" t="n">
        <v>0</v>
      </c>
      <c r="GC116" t="n">
        <v>0</v>
      </c>
      <c r="GD116" t="n">
        <v>0</v>
      </c>
      <c r="GE116" t="n">
        <v>0</v>
      </c>
      <c r="GF116" t="n">
        <v>0</v>
      </c>
      <c r="GG116" t="n">
        <v>0</v>
      </c>
      <c r="GH116" t="n">
        <v>-0</v>
      </c>
      <c r="GI116" t="n">
        <v>0</v>
      </c>
      <c r="GJ116" t="n">
        <v>0</v>
      </c>
      <c r="GK116" t="n">
        <v>-0</v>
      </c>
      <c r="GL116" t="n">
        <v>-0</v>
      </c>
      <c r="GM116" t="n">
        <v>0</v>
      </c>
      <c r="GN116" t="n">
        <v>0</v>
      </c>
      <c r="GO116" t="n">
        <v>0</v>
      </c>
      <c r="GP116" t="n">
        <v>0</v>
      </c>
      <c r="GQ116" t="n">
        <v>0</v>
      </c>
      <c r="GR116" t="n">
        <v>0</v>
      </c>
      <c r="GS116" t="n">
        <v>0</v>
      </c>
      <c r="GT116" t="n">
        <v>0</v>
      </c>
      <c r="GU116" t="n">
        <v>0</v>
      </c>
      <c r="GV116" t="n">
        <v>0</v>
      </c>
      <c r="GW116" t="n">
        <v>0</v>
      </c>
      <c r="GX116" t="n">
        <v>0</v>
      </c>
      <c r="GY116" t="n">
        <v>0</v>
      </c>
      <c r="GZ116" t="n">
        <v>0</v>
      </c>
      <c r="HA116" t="n">
        <v>0</v>
      </c>
      <c r="HB116" t="n">
        <v>0</v>
      </c>
      <c r="HC116" t="n">
        <v>0</v>
      </c>
      <c r="HD116" t="n">
        <v>0</v>
      </c>
      <c r="HE116" t="n">
        <v>0</v>
      </c>
      <c r="HF116" t="n">
        <v>0</v>
      </c>
      <c r="HG116" t="n">
        <v>0</v>
      </c>
      <c r="HH116" t="n">
        <v>0</v>
      </c>
      <c r="HI116" t="n">
        <v>0</v>
      </c>
      <c r="HJ116" t="n">
        <v>0</v>
      </c>
      <c r="HK116" t="n">
        <v>0</v>
      </c>
      <c r="HL116" t="n">
        <v>0</v>
      </c>
      <c r="HM116" t="n">
        <v>0</v>
      </c>
      <c r="HN116" t="n">
        <v>-0</v>
      </c>
      <c r="HO116" t="n">
        <v>0</v>
      </c>
      <c r="HP116" t="n">
        <v>0</v>
      </c>
      <c r="HQ116" t="n">
        <v>0</v>
      </c>
      <c r="HR116" t="n">
        <v>0</v>
      </c>
      <c r="HS116" t="n">
        <v>0</v>
      </c>
      <c r="HT116" t="n">
        <v>0</v>
      </c>
      <c r="HU116" t="n">
        <v>0</v>
      </c>
      <c r="HV116" t="n">
        <v>0</v>
      </c>
      <c r="HW116" t="n">
        <v>0</v>
      </c>
      <c r="HX116" t="n">
        <v>0</v>
      </c>
      <c r="HY116" t="n">
        <v>0</v>
      </c>
      <c r="HZ116" t="n">
        <v>0</v>
      </c>
      <c r="IA116" t="n">
        <v>0</v>
      </c>
      <c r="IB116" t="n">
        <v>0</v>
      </c>
      <c r="IC116" t="n">
        <v>0</v>
      </c>
      <c r="ID116" t="n">
        <v>0</v>
      </c>
      <c r="IE116" t="n">
        <v>-0</v>
      </c>
      <c r="IF116" t="n">
        <v>0</v>
      </c>
      <c r="IG116" t="n">
        <v>0</v>
      </c>
      <c r="IH116" t="n">
        <v>0</v>
      </c>
      <c r="II116" t="n">
        <v>0</v>
      </c>
      <c r="IJ116" t="n">
        <v>0</v>
      </c>
      <c r="IK116" t="n">
        <v>0</v>
      </c>
      <c r="IL116" t="n">
        <v>0</v>
      </c>
      <c r="IM116" t="n">
        <v>0</v>
      </c>
      <c r="IN116" t="n">
        <v>0</v>
      </c>
      <c r="IO116" t="n">
        <v>0</v>
      </c>
      <c r="IP116" t="n">
        <v>0</v>
      </c>
      <c r="IQ116" t="n">
        <v>0</v>
      </c>
      <c r="IR116" t="n">
        <v>0</v>
      </c>
      <c r="IS116" t="n">
        <v>0</v>
      </c>
      <c r="IT116" t="n">
        <v>0</v>
      </c>
      <c r="IU116" t="n">
        <v>0</v>
      </c>
      <c r="IV116" t="n">
        <v>0</v>
      </c>
      <c r="IW116" t="n">
        <v>0</v>
      </c>
      <c r="IX116" t="n">
        <v>0</v>
      </c>
      <c r="IY116" t="n">
        <v>0</v>
      </c>
      <c r="IZ116" t="n">
        <v>0</v>
      </c>
      <c r="JA116" t="n">
        <v>0</v>
      </c>
      <c r="JB116" t="n">
        <v>0</v>
      </c>
      <c r="JC116" t="n">
        <v>0</v>
      </c>
      <c r="JD116" t="n">
        <v>0</v>
      </c>
      <c r="JE116" t="n">
        <v>0</v>
      </c>
      <c r="JF116" t="n">
        <v>0</v>
      </c>
      <c r="JG116" t="n">
        <v>0</v>
      </c>
      <c r="JH116" t="n">
        <v>0</v>
      </c>
      <c r="JI116" t="n">
        <v>1</v>
      </c>
      <c r="JJ116" t="n">
        <v>0</v>
      </c>
      <c r="JK116" t="n">
        <v>0</v>
      </c>
      <c r="JL116" t="n">
        <v>0</v>
      </c>
      <c r="JM116" t="n">
        <v>0</v>
      </c>
      <c r="JN116" t="n">
        <v>0</v>
      </c>
      <c r="JO116" t="n">
        <v>0</v>
      </c>
      <c r="JP116" t="n">
        <v>0</v>
      </c>
      <c r="JQ116" t="n">
        <v>0</v>
      </c>
      <c r="JR116" t="n">
        <v>0</v>
      </c>
      <c r="JS116" t="n">
        <v>0</v>
      </c>
      <c r="JT116" t="n">
        <v>0</v>
      </c>
      <c r="JU116" t="n">
        <v>0</v>
      </c>
      <c r="JV116" t="n">
        <v>0</v>
      </c>
      <c r="JW116" t="n">
        <v>0</v>
      </c>
      <c r="JX116" t="n">
        <v>0</v>
      </c>
      <c r="JY116" t="n">
        <v>0</v>
      </c>
      <c r="JZ116" t="n">
        <v>0</v>
      </c>
    </row>
    <row r="117">
      <c r="A117" t="inlineStr">
        <is>
          <t>national_power_market.society_electricity_yi_kwh_2030</t>
        </is>
      </c>
      <c r="B117" t="n">
        <v>135000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0</v>
      </c>
      <c r="AW117" t="n">
        <v>0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0</v>
      </c>
      <c r="BG117" t="n">
        <v>0</v>
      </c>
      <c r="BH117" t="n">
        <v>0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0</v>
      </c>
      <c r="BU117" t="n">
        <v>0</v>
      </c>
      <c r="BV117" t="n">
        <v>0</v>
      </c>
      <c r="BW117" t="n">
        <v>0</v>
      </c>
      <c r="BX117" t="n">
        <v>0</v>
      </c>
      <c r="BY117" t="n">
        <v>-0.909</v>
      </c>
      <c r="BZ117" t="n">
        <v>0</v>
      </c>
      <c r="CA117" t="n">
        <v>0</v>
      </c>
      <c r="CB117" t="n">
        <v>0</v>
      </c>
      <c r="CC117" t="n">
        <v>0</v>
      </c>
      <c r="CD117" t="n">
        <v>0</v>
      </c>
      <c r="CE117" t="n">
        <v>0</v>
      </c>
      <c r="CF117" t="n">
        <v>0</v>
      </c>
      <c r="CG117" t="n">
        <v>0</v>
      </c>
      <c r="CH117" t="n">
        <v>0</v>
      </c>
      <c r="CI117" t="n">
        <v>0</v>
      </c>
      <c r="CJ117" t="n">
        <v>0</v>
      </c>
      <c r="CK117" t="n">
        <v>0</v>
      </c>
      <c r="CL117" t="n">
        <v>0</v>
      </c>
      <c r="CM117" t="n">
        <v>0</v>
      </c>
      <c r="CN117" t="n">
        <v>0</v>
      </c>
      <c r="CO117" t="n">
        <v>0</v>
      </c>
      <c r="CP117" t="n">
        <v>0</v>
      </c>
      <c r="CQ117" t="n">
        <v>0</v>
      </c>
      <c r="CR117" t="n">
        <v>0</v>
      </c>
      <c r="CS117" t="n">
        <v>0</v>
      </c>
      <c r="CT117" t="n">
        <v>0</v>
      </c>
      <c r="CU117" t="n">
        <v>0</v>
      </c>
      <c r="CV117" t="n">
        <v>0</v>
      </c>
      <c r="CW117" t="n">
        <v>0</v>
      </c>
      <c r="CX117" t="n">
        <v>0</v>
      </c>
      <c r="CY117" t="n">
        <v>0</v>
      </c>
      <c r="CZ117" t="n">
        <v>0</v>
      </c>
      <c r="DA117" t="n">
        <v>0</v>
      </c>
      <c r="DB117" t="n">
        <v>0</v>
      </c>
      <c r="DC117" t="n">
        <v>0</v>
      </c>
      <c r="DD117" t="n">
        <v>0</v>
      </c>
      <c r="DE117" t="n">
        <v>0</v>
      </c>
      <c r="DF117" t="n">
        <v>0</v>
      </c>
      <c r="DG117" t="n">
        <v>0</v>
      </c>
      <c r="DH117" t="n">
        <v>0</v>
      </c>
      <c r="DI117" t="n">
        <v>0</v>
      </c>
      <c r="DJ117" t="n">
        <v>0</v>
      </c>
      <c r="DK117" t="n">
        <v>0</v>
      </c>
      <c r="DL117" t="n">
        <v>0</v>
      </c>
      <c r="DM117" t="n">
        <v>0</v>
      </c>
      <c r="DN117" t="n">
        <v>0</v>
      </c>
      <c r="DO117" t="n">
        <v>0</v>
      </c>
      <c r="DP117" t="n">
        <v>0</v>
      </c>
      <c r="DQ117" t="n">
        <v>0</v>
      </c>
      <c r="DR117" t="n">
        <v>0</v>
      </c>
      <c r="DS117" t="n">
        <v>0</v>
      </c>
      <c r="DT117" t="n">
        <v>0</v>
      </c>
      <c r="DU117" t="n">
        <v>0</v>
      </c>
      <c r="DV117" t="n">
        <v>0</v>
      </c>
      <c r="DW117" t="n">
        <v>0</v>
      </c>
      <c r="DX117" t="n">
        <v>0</v>
      </c>
      <c r="DY117" t="n">
        <v>0</v>
      </c>
      <c r="DZ117" t="n">
        <v>0</v>
      </c>
      <c r="EA117" t="n">
        <v>0</v>
      </c>
      <c r="EB117" t="n">
        <v>0</v>
      </c>
      <c r="EC117" t="n">
        <v>0</v>
      </c>
      <c r="ED117" t="n">
        <v>0</v>
      </c>
      <c r="EE117" t="n">
        <v>0</v>
      </c>
      <c r="EF117" t="n">
        <v>0</v>
      </c>
      <c r="EG117" t="n">
        <v>0</v>
      </c>
      <c r="EH117" t="n">
        <v>0</v>
      </c>
      <c r="EI117" t="n">
        <v>0</v>
      </c>
      <c r="EJ117" t="n">
        <v>0</v>
      </c>
      <c r="EK117" t="n">
        <v>0</v>
      </c>
      <c r="EL117" t="n">
        <v>0</v>
      </c>
      <c r="EM117" t="n">
        <v>0</v>
      </c>
      <c r="EN117" t="n">
        <v>-0</v>
      </c>
      <c r="EO117" t="n">
        <v>-0</v>
      </c>
      <c r="EP117" t="n">
        <v>0</v>
      </c>
      <c r="EQ117" t="n">
        <v>0</v>
      </c>
      <c r="ER117" t="n">
        <v>0</v>
      </c>
      <c r="ES117" t="n">
        <v>0</v>
      </c>
      <c r="ET117" t="n">
        <v>-0</v>
      </c>
      <c r="EU117" t="n">
        <v>-0</v>
      </c>
      <c r="EV117" t="n">
        <v>0</v>
      </c>
      <c r="EW117" t="n">
        <v>0</v>
      </c>
      <c r="EX117" t="n">
        <v>0</v>
      </c>
      <c r="EY117" t="n">
        <v>0</v>
      </c>
      <c r="EZ117" t="n">
        <v>-0</v>
      </c>
      <c r="FA117" t="n">
        <v>-0</v>
      </c>
      <c r="FB117" t="n">
        <v>0</v>
      </c>
      <c r="FC117" t="n">
        <v>0</v>
      </c>
      <c r="FD117" t="n">
        <v>0</v>
      </c>
      <c r="FE117" t="n">
        <v>0</v>
      </c>
      <c r="FF117" t="n">
        <v>0</v>
      </c>
      <c r="FG117" t="n">
        <v>0</v>
      </c>
      <c r="FH117" t="n">
        <v>-0</v>
      </c>
      <c r="FI117" t="n">
        <v>0</v>
      </c>
      <c r="FJ117" t="n">
        <v>0</v>
      </c>
      <c r="FK117" t="n">
        <v>-0</v>
      </c>
      <c r="FL117" t="n">
        <v>-0</v>
      </c>
      <c r="FM117" t="n">
        <v>0</v>
      </c>
      <c r="FN117" t="n">
        <v>0</v>
      </c>
      <c r="FO117" t="n">
        <v>0</v>
      </c>
      <c r="FP117" t="n">
        <v>0</v>
      </c>
      <c r="FQ117" t="n">
        <v>0</v>
      </c>
      <c r="FR117" t="n">
        <v>0</v>
      </c>
      <c r="FS117" t="n">
        <v>0</v>
      </c>
      <c r="FT117" t="n">
        <v>0</v>
      </c>
      <c r="FU117" t="n">
        <v>-0</v>
      </c>
      <c r="FV117" t="n">
        <v>0</v>
      </c>
      <c r="FW117" t="n">
        <v>0</v>
      </c>
      <c r="FX117" t="n">
        <v>-0</v>
      </c>
      <c r="FY117" t="n">
        <v>-0</v>
      </c>
      <c r="FZ117" t="n">
        <v>0</v>
      </c>
      <c r="GA117" t="n">
        <v>0</v>
      </c>
      <c r="GB117" t="n">
        <v>0</v>
      </c>
      <c r="GC117" t="n">
        <v>0</v>
      </c>
      <c r="GD117" t="n">
        <v>0</v>
      </c>
      <c r="GE117" t="n">
        <v>0</v>
      </c>
      <c r="GF117" t="n">
        <v>0</v>
      </c>
      <c r="GG117" t="n">
        <v>0</v>
      </c>
      <c r="GH117" t="n">
        <v>-0</v>
      </c>
      <c r="GI117" t="n">
        <v>0</v>
      </c>
      <c r="GJ117" t="n">
        <v>0</v>
      </c>
      <c r="GK117" t="n">
        <v>-0</v>
      </c>
      <c r="GL117" t="n">
        <v>-0</v>
      </c>
      <c r="GM117" t="n">
        <v>0</v>
      </c>
      <c r="GN117" t="n">
        <v>0</v>
      </c>
      <c r="GO117" t="n">
        <v>0</v>
      </c>
      <c r="GP117" t="n">
        <v>0</v>
      </c>
      <c r="GQ117" t="n">
        <v>0</v>
      </c>
      <c r="GR117" t="n">
        <v>0</v>
      </c>
      <c r="GS117" t="n">
        <v>0</v>
      </c>
      <c r="GT117" t="n">
        <v>0</v>
      </c>
      <c r="GU117" t="n">
        <v>0</v>
      </c>
      <c r="GV117" t="n">
        <v>0</v>
      </c>
      <c r="GW117" t="n">
        <v>0</v>
      </c>
      <c r="GX117" t="n">
        <v>0</v>
      </c>
      <c r="GY117" t="n">
        <v>0</v>
      </c>
      <c r="GZ117" t="n">
        <v>0</v>
      </c>
      <c r="HA117" t="n">
        <v>0</v>
      </c>
      <c r="HB117" t="n">
        <v>0</v>
      </c>
      <c r="HC117" t="n">
        <v>0</v>
      </c>
      <c r="HD117" t="n">
        <v>0</v>
      </c>
      <c r="HE117" t="n">
        <v>0</v>
      </c>
      <c r="HF117" t="n">
        <v>0</v>
      </c>
      <c r="HG117" t="n">
        <v>0</v>
      </c>
      <c r="HH117" t="n">
        <v>0</v>
      </c>
      <c r="HI117" t="n">
        <v>0</v>
      </c>
      <c r="HJ117" t="n">
        <v>0</v>
      </c>
      <c r="HK117" t="n">
        <v>0</v>
      </c>
      <c r="HL117" t="n">
        <v>0</v>
      </c>
      <c r="HM117" t="n">
        <v>0</v>
      </c>
      <c r="HN117" t="n">
        <v>-0</v>
      </c>
      <c r="HO117" t="n">
        <v>0</v>
      </c>
      <c r="HP117" t="n">
        <v>0</v>
      </c>
      <c r="HQ117" t="n">
        <v>0</v>
      </c>
      <c r="HR117" t="n">
        <v>0</v>
      </c>
      <c r="HS117" t="n">
        <v>0</v>
      </c>
      <c r="HT117" t="n">
        <v>0</v>
      </c>
      <c r="HU117" t="n">
        <v>0</v>
      </c>
      <c r="HV117" t="n">
        <v>0</v>
      </c>
      <c r="HW117" t="n">
        <v>0</v>
      </c>
      <c r="HX117" t="n">
        <v>0</v>
      </c>
      <c r="HY117" t="n">
        <v>0</v>
      </c>
      <c r="HZ117" t="n">
        <v>0</v>
      </c>
      <c r="IA117" t="n">
        <v>0</v>
      </c>
      <c r="IB117" t="n">
        <v>0</v>
      </c>
      <c r="IC117" t="n">
        <v>0</v>
      </c>
      <c r="ID117" t="n">
        <v>0</v>
      </c>
      <c r="IE117" t="n">
        <v>-0</v>
      </c>
      <c r="IF117" t="n">
        <v>0</v>
      </c>
      <c r="IG117" t="n">
        <v>0</v>
      </c>
      <c r="IH117" t="n">
        <v>0</v>
      </c>
      <c r="II117" t="n">
        <v>0</v>
      </c>
      <c r="IJ117" t="n">
        <v>0</v>
      </c>
      <c r="IK117" t="n">
        <v>0</v>
      </c>
      <c r="IL117" t="n">
        <v>0</v>
      </c>
      <c r="IM117" t="n">
        <v>0</v>
      </c>
      <c r="IN117" t="n">
        <v>0</v>
      </c>
      <c r="IO117" t="n">
        <v>0</v>
      </c>
      <c r="IP117" t="n">
        <v>0</v>
      </c>
      <c r="IQ117" t="n">
        <v>0</v>
      </c>
      <c r="IR117" t="n">
        <v>0</v>
      </c>
      <c r="IS117" t="n">
        <v>0</v>
      </c>
      <c r="IT117" t="n">
        <v>0</v>
      </c>
      <c r="IU117" t="n">
        <v>0</v>
      </c>
      <c r="IV117" t="n">
        <v>0</v>
      </c>
      <c r="IW117" t="n">
        <v>0</v>
      </c>
      <c r="IX117" t="n">
        <v>0</v>
      </c>
      <c r="IY117" t="n">
        <v>0</v>
      </c>
      <c r="IZ117" t="n">
        <v>0</v>
      </c>
      <c r="JA117" t="n">
        <v>0</v>
      </c>
      <c r="JB117" t="n">
        <v>0</v>
      </c>
      <c r="JC117" t="n">
        <v>0</v>
      </c>
      <c r="JD117" t="n">
        <v>0</v>
      </c>
      <c r="JE117" t="n">
        <v>0</v>
      </c>
      <c r="JF117" t="n">
        <v>0</v>
      </c>
      <c r="JG117" t="n">
        <v>0</v>
      </c>
      <c r="JH117" t="n">
        <v>0</v>
      </c>
      <c r="JI117" t="n">
        <v>0</v>
      </c>
      <c r="JJ117" t="n">
        <v>1</v>
      </c>
      <c r="JK117" t="n">
        <v>0</v>
      </c>
      <c r="JL117" t="n">
        <v>0</v>
      </c>
      <c r="JM117" t="n">
        <v>0</v>
      </c>
      <c r="JN117" t="n">
        <v>0</v>
      </c>
      <c r="JO117" t="n">
        <v>0</v>
      </c>
      <c r="JP117" t="n">
        <v>0</v>
      </c>
      <c r="JQ117" t="n">
        <v>0</v>
      </c>
      <c r="JR117" t="n">
        <v>0</v>
      </c>
      <c r="JS117" t="n">
        <v>0</v>
      </c>
      <c r="JT117" t="n">
        <v>0</v>
      </c>
      <c r="JU117" t="n">
        <v>0</v>
      </c>
      <c r="JV117" t="n">
        <v>0</v>
      </c>
      <c r="JW117" t="n">
        <v>0</v>
      </c>
      <c r="JX117" t="n">
        <v>0</v>
      </c>
      <c r="JY117" t="n">
        <v>0</v>
      </c>
      <c r="JZ117" t="n">
        <v>0</v>
      </c>
    </row>
    <row r="118">
      <c r="A118" t="inlineStr">
        <is>
          <t>tco_jpm.purchase_price</t>
        </is>
      </c>
      <c r="B118" t="n">
        <v>700000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0</v>
      </c>
      <c r="BO118" t="n">
        <v>0</v>
      </c>
      <c r="BP118" t="n">
        <v>0</v>
      </c>
      <c r="BQ118" t="n">
        <v>0</v>
      </c>
      <c r="BR118" t="n">
        <v>0</v>
      </c>
      <c r="BS118" t="n">
        <v>0</v>
      </c>
      <c r="BT118" t="n">
        <v>0</v>
      </c>
      <c r="BU118" t="n">
        <v>0</v>
      </c>
      <c r="BV118" t="n">
        <v>0</v>
      </c>
      <c r="BW118" t="n">
        <v>0</v>
      </c>
      <c r="BX118" t="n">
        <v>0</v>
      </c>
      <c r="BY118" t="n">
        <v>0</v>
      </c>
      <c r="BZ118" t="n">
        <v>0</v>
      </c>
      <c r="CA118" t="n">
        <v>0</v>
      </c>
      <c r="CB118" t="n">
        <v>0</v>
      </c>
      <c r="CC118" t="n">
        <v>0</v>
      </c>
      <c r="CD118" t="n">
        <v>0</v>
      </c>
      <c r="CE118" t="n">
        <v>0</v>
      </c>
      <c r="CF118" t="n">
        <v>0</v>
      </c>
      <c r="CG118" t="n">
        <v>0</v>
      </c>
      <c r="CH118" t="n">
        <v>0</v>
      </c>
      <c r="CI118" t="n">
        <v>0</v>
      </c>
      <c r="CJ118" t="n">
        <v>-0.909</v>
      </c>
      <c r="CK118" t="n">
        <v>0.445</v>
      </c>
      <c r="CL118" t="n">
        <v>0.445</v>
      </c>
      <c r="CM118" t="n">
        <v>0</v>
      </c>
      <c r="CN118" t="n">
        <v>0</v>
      </c>
      <c r="CO118" t="n">
        <v>0</v>
      </c>
      <c r="CP118" t="n">
        <v>0</v>
      </c>
      <c r="CQ118" t="n">
        <v>0.226</v>
      </c>
      <c r="CR118" t="n">
        <v>0.226</v>
      </c>
      <c r="CS118" t="n">
        <v>0</v>
      </c>
      <c r="CT118" t="n">
        <v>0</v>
      </c>
      <c r="CU118" t="n">
        <v>0</v>
      </c>
      <c r="CV118" t="n">
        <v>0</v>
      </c>
      <c r="CW118" t="n">
        <v>0.359</v>
      </c>
      <c r="CX118" t="n">
        <v>0.412</v>
      </c>
      <c r="CY118" t="n">
        <v>0</v>
      </c>
      <c r="CZ118" t="n">
        <v>0</v>
      </c>
      <c r="DA118" t="n">
        <v>0</v>
      </c>
      <c r="DB118" t="n">
        <v>0</v>
      </c>
      <c r="DC118" t="n">
        <v>0.199</v>
      </c>
      <c r="DD118" t="n">
        <v>0.211</v>
      </c>
      <c r="DE118" t="n">
        <v>0</v>
      </c>
      <c r="DF118" t="n">
        <v>0</v>
      </c>
      <c r="DG118" t="n">
        <v>0</v>
      </c>
      <c r="DH118" t="n">
        <v>0</v>
      </c>
      <c r="DI118" t="n">
        <v>0.137</v>
      </c>
      <c r="DJ118" t="n">
        <v>0.148</v>
      </c>
      <c r="DK118" t="n">
        <v>0</v>
      </c>
      <c r="DL118" t="n">
        <v>0</v>
      </c>
      <c r="DM118" t="n">
        <v>0</v>
      </c>
      <c r="DN118" t="n">
        <v>0</v>
      </c>
      <c r="DO118" t="n">
        <v>0</v>
      </c>
      <c r="DP118" t="n">
        <v>0</v>
      </c>
      <c r="DQ118" t="n">
        <v>0</v>
      </c>
      <c r="DR118" t="n">
        <v>0</v>
      </c>
      <c r="DS118" t="n">
        <v>0</v>
      </c>
      <c r="DT118" t="n">
        <v>0</v>
      </c>
      <c r="DU118" t="n">
        <v>0</v>
      </c>
      <c r="DV118" t="n">
        <v>0</v>
      </c>
      <c r="DW118" t="n">
        <v>0</v>
      </c>
      <c r="DX118" t="n">
        <v>0</v>
      </c>
      <c r="DY118" t="n">
        <v>0</v>
      </c>
      <c r="DZ118" t="n">
        <v>0</v>
      </c>
      <c r="EA118" t="n">
        <v>0</v>
      </c>
      <c r="EB118" t="n">
        <v>0</v>
      </c>
      <c r="EC118" t="n">
        <v>0</v>
      </c>
      <c r="ED118" t="n">
        <v>0</v>
      </c>
      <c r="EE118" t="n">
        <v>0</v>
      </c>
      <c r="EF118" t="n">
        <v>0</v>
      </c>
      <c r="EG118" t="n">
        <v>0</v>
      </c>
      <c r="EH118" t="n">
        <v>0</v>
      </c>
      <c r="EI118" t="n">
        <v>0</v>
      </c>
      <c r="EJ118" t="n">
        <v>0</v>
      </c>
      <c r="EK118" t="n">
        <v>0</v>
      </c>
      <c r="EL118" t="n">
        <v>-0</v>
      </c>
      <c r="EM118" t="n">
        <v>-0</v>
      </c>
      <c r="EN118" t="n">
        <v>-0</v>
      </c>
      <c r="EO118" t="n">
        <v>-0</v>
      </c>
      <c r="EP118" t="n">
        <v>0</v>
      </c>
      <c r="EQ118" t="n">
        <v>0</v>
      </c>
      <c r="ER118" t="n">
        <v>0</v>
      </c>
      <c r="ES118" t="n">
        <v>0</v>
      </c>
      <c r="ET118" t="n">
        <v>-0</v>
      </c>
      <c r="EU118" t="n">
        <v>-0</v>
      </c>
      <c r="EV118" t="n">
        <v>0</v>
      </c>
      <c r="EW118" t="n">
        <v>0</v>
      </c>
      <c r="EX118" t="n">
        <v>0</v>
      </c>
      <c r="EY118" t="n">
        <v>0</v>
      </c>
      <c r="EZ118" t="n">
        <v>-0</v>
      </c>
      <c r="FA118" t="n">
        <v>-0</v>
      </c>
      <c r="FB118" t="n">
        <v>0</v>
      </c>
      <c r="FC118" t="n">
        <v>0</v>
      </c>
      <c r="FD118" t="n">
        <v>0</v>
      </c>
      <c r="FE118" t="n">
        <v>0</v>
      </c>
      <c r="FF118" t="n">
        <v>0</v>
      </c>
      <c r="FG118" t="n">
        <v>-0</v>
      </c>
      <c r="FH118" t="n">
        <v>0</v>
      </c>
      <c r="FI118" t="n">
        <v>-0</v>
      </c>
      <c r="FJ118" t="n">
        <v>0</v>
      </c>
      <c r="FK118" t="n">
        <v>-0</v>
      </c>
      <c r="FL118" t="n">
        <v>-0</v>
      </c>
      <c r="FM118" t="n">
        <v>-0</v>
      </c>
      <c r="FN118" t="n">
        <v>-0</v>
      </c>
      <c r="FO118" t="n">
        <v>0</v>
      </c>
      <c r="FP118" t="n">
        <v>0</v>
      </c>
      <c r="FQ118" t="n">
        <v>0</v>
      </c>
      <c r="FR118" t="n">
        <v>0</v>
      </c>
      <c r="FS118" t="n">
        <v>0</v>
      </c>
      <c r="FT118" t="n">
        <v>0</v>
      </c>
      <c r="FU118" t="n">
        <v>-0</v>
      </c>
      <c r="FV118" t="n">
        <v>0</v>
      </c>
      <c r="FW118" t="n">
        <v>0</v>
      </c>
      <c r="FX118" t="n">
        <v>-0</v>
      </c>
      <c r="FY118" t="n">
        <v>-0</v>
      </c>
      <c r="FZ118" t="n">
        <v>-0</v>
      </c>
      <c r="GA118" t="n">
        <v>-0</v>
      </c>
      <c r="GB118" t="n">
        <v>0</v>
      </c>
      <c r="GC118" t="n">
        <v>0</v>
      </c>
      <c r="GD118" t="n">
        <v>0</v>
      </c>
      <c r="GE118" t="n">
        <v>0</v>
      </c>
      <c r="GF118" t="n">
        <v>0</v>
      </c>
      <c r="GG118" t="n">
        <v>0</v>
      </c>
      <c r="GH118" t="n">
        <v>-0</v>
      </c>
      <c r="GI118" t="n">
        <v>0</v>
      </c>
      <c r="GJ118" t="n">
        <v>0</v>
      </c>
      <c r="GK118" t="n">
        <v>-0</v>
      </c>
      <c r="GL118" t="n">
        <v>-0</v>
      </c>
      <c r="GM118" t="n">
        <v>0</v>
      </c>
      <c r="GN118" t="n">
        <v>0</v>
      </c>
      <c r="GO118" t="n">
        <v>0</v>
      </c>
      <c r="GP118" t="n">
        <v>0</v>
      </c>
      <c r="GQ118" t="n">
        <v>0</v>
      </c>
      <c r="GR118" t="n">
        <v>0</v>
      </c>
      <c r="GS118" t="n">
        <v>0</v>
      </c>
      <c r="GT118" t="n">
        <v>0</v>
      </c>
      <c r="GU118" t="n">
        <v>0</v>
      </c>
      <c r="GV118" t="n">
        <v>0</v>
      </c>
      <c r="GW118" t="n">
        <v>0</v>
      </c>
      <c r="GX118" t="n">
        <v>0</v>
      </c>
      <c r="GY118" t="n">
        <v>0</v>
      </c>
      <c r="GZ118" t="n">
        <v>0</v>
      </c>
      <c r="HA118" t="n">
        <v>0</v>
      </c>
      <c r="HB118" t="n">
        <v>0</v>
      </c>
      <c r="HC118" t="n">
        <v>0</v>
      </c>
      <c r="HD118" t="n">
        <v>0</v>
      </c>
      <c r="HE118" t="n">
        <v>0</v>
      </c>
      <c r="HF118" t="n">
        <v>0</v>
      </c>
      <c r="HG118" t="n">
        <v>0</v>
      </c>
      <c r="HH118" t="n">
        <v>0</v>
      </c>
      <c r="HI118" t="n">
        <v>0</v>
      </c>
      <c r="HJ118" t="n">
        <v>0</v>
      </c>
      <c r="HK118" t="n">
        <v>0</v>
      </c>
      <c r="HL118" t="n">
        <v>0</v>
      </c>
      <c r="HM118" t="n">
        <v>0</v>
      </c>
      <c r="HN118" t="n">
        <v>-0</v>
      </c>
      <c r="HO118" t="n">
        <v>0</v>
      </c>
      <c r="HP118" t="n">
        <v>0</v>
      </c>
      <c r="HQ118" t="n">
        <v>0</v>
      </c>
      <c r="HR118" t="n">
        <v>0</v>
      </c>
      <c r="HS118" t="n">
        <v>0</v>
      </c>
      <c r="HT118" t="n">
        <v>0</v>
      </c>
      <c r="HU118" t="n">
        <v>0</v>
      </c>
      <c r="HV118" t="n">
        <v>0</v>
      </c>
      <c r="HW118" t="n">
        <v>0</v>
      </c>
      <c r="HX118" t="n">
        <v>0</v>
      </c>
      <c r="HY118" t="n">
        <v>0</v>
      </c>
      <c r="HZ118" t="n">
        <v>0</v>
      </c>
      <c r="IA118" t="n">
        <v>0</v>
      </c>
      <c r="IB118" t="n">
        <v>0</v>
      </c>
      <c r="IC118" t="n">
        <v>0</v>
      </c>
      <c r="ID118" t="n">
        <v>0</v>
      </c>
      <c r="IE118" t="n">
        <v>-0</v>
      </c>
      <c r="IF118" t="n">
        <v>0</v>
      </c>
      <c r="IG118" t="n">
        <v>0</v>
      </c>
      <c r="IH118" t="n">
        <v>0</v>
      </c>
      <c r="II118" t="n">
        <v>0</v>
      </c>
      <c r="IJ118" t="n">
        <v>0</v>
      </c>
      <c r="IK118" t="n">
        <v>0</v>
      </c>
      <c r="IL118" t="n">
        <v>0</v>
      </c>
      <c r="IM118" t="n">
        <v>0</v>
      </c>
      <c r="IN118" t="n">
        <v>0</v>
      </c>
      <c r="IO118" t="n">
        <v>0</v>
      </c>
      <c r="IP118" t="n">
        <v>0</v>
      </c>
      <c r="IQ118" t="n">
        <v>0</v>
      </c>
      <c r="IR118" t="n">
        <v>0</v>
      </c>
      <c r="IS118" t="n">
        <v>0</v>
      </c>
      <c r="IT118" t="n">
        <v>0</v>
      </c>
      <c r="IU118" t="n">
        <v>0</v>
      </c>
      <c r="IV118" t="n">
        <v>0</v>
      </c>
      <c r="IW118" t="n">
        <v>0</v>
      </c>
      <c r="IX118" t="n">
        <v>0</v>
      </c>
      <c r="IY118" t="n">
        <v>0</v>
      </c>
      <c r="IZ118" t="n">
        <v>0</v>
      </c>
      <c r="JA118" t="n">
        <v>0</v>
      </c>
      <c r="JB118" t="n">
        <v>0</v>
      </c>
      <c r="JC118" t="n">
        <v>0</v>
      </c>
      <c r="JD118" t="n">
        <v>0</v>
      </c>
      <c r="JE118" t="n">
        <v>0</v>
      </c>
      <c r="JF118" t="n">
        <v>0</v>
      </c>
      <c r="JG118" t="n">
        <v>0</v>
      </c>
      <c r="JH118" t="n">
        <v>0</v>
      </c>
      <c r="JI118" t="n">
        <v>0</v>
      </c>
      <c r="JJ118" t="n">
        <v>0</v>
      </c>
      <c r="JK118" t="n">
        <v>0</v>
      </c>
      <c r="JL118" t="n">
        <v>0</v>
      </c>
      <c r="JM118" t="n">
        <v>0</v>
      </c>
      <c r="JN118" t="n">
        <v>0</v>
      </c>
      <c r="JO118" t="n">
        <v>0</v>
      </c>
      <c r="JP118" t="n">
        <v>0</v>
      </c>
      <c r="JQ118" t="n">
        <v>0</v>
      </c>
      <c r="JR118" t="n">
        <v>0</v>
      </c>
      <c r="JS118" t="n">
        <v>0</v>
      </c>
      <c r="JT118" t="n">
        <v>0</v>
      </c>
      <c r="JU118" t="n">
        <v>0</v>
      </c>
      <c r="JV118" t="n">
        <v>0</v>
      </c>
      <c r="JW118" t="n">
        <v>0</v>
      </c>
      <c r="JX118" t="n">
        <v>0</v>
      </c>
      <c r="JY118" t="n">
        <v>0</v>
      </c>
      <c r="JZ118" t="n">
        <v>0</v>
      </c>
    </row>
    <row r="119">
      <c r="A119" t="inlineStr">
        <is>
          <t>tco_jpm.purchase_tax_rate</t>
        </is>
      </c>
      <c r="B119" t="n">
        <v>0.05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</v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  <c r="BH119" t="n">
        <v>0</v>
      </c>
      <c r="BI119" t="n">
        <v>0</v>
      </c>
      <c r="BJ119" t="n">
        <v>0</v>
      </c>
      <c r="BK119" t="n">
        <v>0</v>
      </c>
      <c r="BL119" t="n">
        <v>0</v>
      </c>
      <c r="BM119" t="n">
        <v>0</v>
      </c>
      <c r="BN119" t="n">
        <v>0</v>
      </c>
      <c r="BO119" t="n">
        <v>0</v>
      </c>
      <c r="BP119" t="n">
        <v>0</v>
      </c>
      <c r="BQ119" t="n">
        <v>0</v>
      </c>
      <c r="BR119" t="n">
        <v>0</v>
      </c>
      <c r="BS119" t="n">
        <v>0</v>
      </c>
      <c r="BT119" t="n">
        <v>0</v>
      </c>
      <c r="BU119" t="n">
        <v>0</v>
      </c>
      <c r="BV119" t="n">
        <v>0</v>
      </c>
      <c r="BW119" t="n">
        <v>0</v>
      </c>
      <c r="BX119" t="n">
        <v>0</v>
      </c>
      <c r="BY119" t="n">
        <v>0</v>
      </c>
      <c r="BZ119" t="n">
        <v>0</v>
      </c>
      <c r="CA119" t="n">
        <v>0</v>
      </c>
      <c r="CB119" t="n">
        <v>0</v>
      </c>
      <c r="CC119" t="n">
        <v>0</v>
      </c>
      <c r="CD119" t="n">
        <v>0</v>
      </c>
      <c r="CE119" t="n">
        <v>0</v>
      </c>
      <c r="CF119" t="n">
        <v>0</v>
      </c>
      <c r="CG119" t="n">
        <v>0</v>
      </c>
      <c r="CH119" t="n">
        <v>0</v>
      </c>
      <c r="CI119" t="n">
        <v>0</v>
      </c>
      <c r="CJ119" t="n">
        <v>0</v>
      </c>
      <c r="CK119" t="n">
        <v>0.012</v>
      </c>
      <c r="CL119" t="n">
        <v>0.012</v>
      </c>
      <c r="CM119" t="n">
        <v>0</v>
      </c>
      <c r="CN119" t="n">
        <v>0</v>
      </c>
      <c r="CO119" t="n">
        <v>0</v>
      </c>
      <c r="CP119" t="n">
        <v>0</v>
      </c>
      <c r="CQ119" t="n">
        <v>0.006</v>
      </c>
      <c r="CR119" t="n">
        <v>0.006</v>
      </c>
      <c r="CS119" t="n">
        <v>0</v>
      </c>
      <c r="CT119" t="n">
        <v>0</v>
      </c>
      <c r="CU119" t="n">
        <v>0</v>
      </c>
      <c r="CV119" t="n">
        <v>0</v>
      </c>
      <c r="CW119" t="n">
        <v>0.01</v>
      </c>
      <c r="CX119" t="n">
        <v>0.017</v>
      </c>
      <c r="CY119" t="n">
        <v>-0.038</v>
      </c>
      <c r="CZ119" t="n">
        <v>0</v>
      </c>
      <c r="DA119" t="n">
        <v>0</v>
      </c>
      <c r="DB119" t="n">
        <v>0</v>
      </c>
      <c r="DC119" t="n">
        <v>0.005</v>
      </c>
      <c r="DD119" t="n">
        <v>0.01</v>
      </c>
      <c r="DE119" t="n">
        <v>-0.07099999999999999</v>
      </c>
      <c r="DF119" t="n">
        <v>0</v>
      </c>
      <c r="DG119" t="n">
        <v>0</v>
      </c>
      <c r="DH119" t="n">
        <v>0</v>
      </c>
      <c r="DI119" t="n">
        <v>0.004</v>
      </c>
      <c r="DJ119" t="n">
        <v>0.007</v>
      </c>
      <c r="DK119" t="n">
        <v>-0.041</v>
      </c>
      <c r="DL119" t="n">
        <v>0</v>
      </c>
      <c r="DM119" t="n">
        <v>0</v>
      </c>
      <c r="DN119" t="n">
        <v>0</v>
      </c>
      <c r="DO119" t="n">
        <v>0</v>
      </c>
      <c r="DP119" t="n">
        <v>-0.038</v>
      </c>
      <c r="DQ119" t="n">
        <v>0</v>
      </c>
      <c r="DR119" t="n">
        <v>-0.038</v>
      </c>
      <c r="DS119" t="n">
        <v>0</v>
      </c>
      <c r="DT119" t="n">
        <v>-0.07099999999999999</v>
      </c>
      <c r="DU119" t="n">
        <v>0</v>
      </c>
      <c r="DV119" t="n">
        <v>-0.07099999999999999</v>
      </c>
      <c r="DW119" t="n">
        <v>0</v>
      </c>
      <c r="DX119" t="n">
        <v>-0.041</v>
      </c>
      <c r="DY119" t="n">
        <v>0</v>
      </c>
      <c r="DZ119" t="n">
        <v>-0.041</v>
      </c>
      <c r="EA119" t="n">
        <v>-0.038</v>
      </c>
      <c r="EB119" t="n">
        <v>-0.07099999999999999</v>
      </c>
      <c r="EC119" t="n">
        <v>-0.041</v>
      </c>
      <c r="ED119" t="n">
        <v>-0.074</v>
      </c>
      <c r="EE119" t="n">
        <v>0.048</v>
      </c>
      <c r="EF119" t="n">
        <v>-0.11</v>
      </c>
      <c r="EG119" t="n">
        <v>0.048</v>
      </c>
      <c r="EH119" t="n">
        <v>-0.08</v>
      </c>
      <c r="EI119" t="n">
        <v>0.048</v>
      </c>
      <c r="EJ119" t="n">
        <v>-0.05</v>
      </c>
      <c r="EK119" t="n">
        <v>-0.05</v>
      </c>
      <c r="EL119" t="n">
        <v>-0.08400000000000001</v>
      </c>
      <c r="EM119" t="n">
        <v>-0.08400000000000001</v>
      </c>
      <c r="EN119" t="n">
        <v>0.196</v>
      </c>
      <c r="EO119" t="n">
        <v>0.196</v>
      </c>
      <c r="EP119" t="n">
        <v>-0.108</v>
      </c>
      <c r="EQ119" t="n">
        <v>-0.108</v>
      </c>
      <c r="ER119" t="n">
        <v>-0.313</v>
      </c>
      <c r="ES119" t="n">
        <v>-0.313</v>
      </c>
      <c r="ET119" t="n">
        <v>0.115</v>
      </c>
      <c r="EU119" t="n">
        <v>0.115</v>
      </c>
      <c r="EV119" t="n">
        <v>-0.056</v>
      </c>
      <c r="EW119" t="n">
        <v>-0.056</v>
      </c>
      <c r="EX119" t="n">
        <v>-0.102</v>
      </c>
      <c r="EY119" t="n">
        <v>-0.102</v>
      </c>
      <c r="EZ119" t="n">
        <v>0.166</v>
      </c>
      <c r="FA119" t="n">
        <v>0.166</v>
      </c>
      <c r="FB119" t="n">
        <v>0</v>
      </c>
      <c r="FC119" t="n">
        <v>0</v>
      </c>
      <c r="FD119" t="n">
        <v>0</v>
      </c>
      <c r="FE119" t="n">
        <v>0</v>
      </c>
      <c r="FF119" t="n">
        <v>-0.05</v>
      </c>
      <c r="FG119" t="n">
        <v>0.092</v>
      </c>
      <c r="FH119" t="n">
        <v>-0.07099999999999999</v>
      </c>
      <c r="FI119" t="n">
        <v>-0.08400000000000001</v>
      </c>
      <c r="FJ119" t="n">
        <v>0.078</v>
      </c>
      <c r="FK119" t="n">
        <v>-0.14</v>
      </c>
      <c r="FL119" t="n">
        <v>0.196</v>
      </c>
      <c r="FM119" t="n">
        <v>0.059</v>
      </c>
      <c r="FN119" t="n">
        <v>0.135</v>
      </c>
      <c r="FO119" t="n">
        <v>0</v>
      </c>
      <c r="FP119" t="n">
        <v>0</v>
      </c>
      <c r="FQ119" t="n">
        <v>0</v>
      </c>
      <c r="FR119" t="n">
        <v>0</v>
      </c>
      <c r="FS119" t="n">
        <v>-0.108</v>
      </c>
      <c r="FT119" t="n">
        <v>0.08799999999999999</v>
      </c>
      <c r="FU119" t="n">
        <v>-0.15</v>
      </c>
      <c r="FV119" t="n">
        <v>-0.313</v>
      </c>
      <c r="FW119" t="n">
        <v>0.075</v>
      </c>
      <c r="FX119" t="n">
        <v>-0.881</v>
      </c>
      <c r="FY119" t="n">
        <v>0.115</v>
      </c>
      <c r="FZ119" t="n">
        <v>0.06</v>
      </c>
      <c r="GA119" t="n">
        <v>0.103</v>
      </c>
      <c r="GB119" t="n">
        <v>0</v>
      </c>
      <c r="GC119" t="n">
        <v>0</v>
      </c>
      <c r="GD119" t="n">
        <v>0</v>
      </c>
      <c r="GE119" t="n">
        <v>0</v>
      </c>
      <c r="GF119" t="n">
        <v>-0.056</v>
      </c>
      <c r="GG119" t="n">
        <v>0.388</v>
      </c>
      <c r="GH119" t="n">
        <v>-0.065</v>
      </c>
      <c r="GI119" t="n">
        <v>-0.102</v>
      </c>
      <c r="GJ119" t="n">
        <v>0.149</v>
      </c>
      <c r="GK119" t="n">
        <v>-0.129</v>
      </c>
      <c r="GL119" t="n">
        <v>0.166</v>
      </c>
      <c r="GM119" t="n">
        <v>0.07099999999999999</v>
      </c>
      <c r="GN119" t="n">
        <v>0.143</v>
      </c>
      <c r="GO119" t="n">
        <v>0</v>
      </c>
      <c r="GP119" t="n">
        <v>0</v>
      </c>
      <c r="GQ119" t="n">
        <v>0</v>
      </c>
      <c r="GR119" t="n">
        <v>0</v>
      </c>
      <c r="GS119" t="n">
        <v>0</v>
      </c>
      <c r="GT119" t="n">
        <v>0</v>
      </c>
      <c r="GU119" t="n">
        <v>0</v>
      </c>
      <c r="GV119" t="n">
        <v>0</v>
      </c>
      <c r="GW119" t="n">
        <v>0</v>
      </c>
      <c r="GX119" t="n">
        <v>0</v>
      </c>
      <c r="GY119" t="n">
        <v>0</v>
      </c>
      <c r="GZ119" t="n">
        <v>0</v>
      </c>
      <c r="HA119" t="n">
        <v>0</v>
      </c>
      <c r="HB119" t="n">
        <v>0</v>
      </c>
      <c r="HC119" t="n">
        <v>0</v>
      </c>
      <c r="HD119" t="n">
        <v>0</v>
      </c>
      <c r="HE119" t="n">
        <v>0</v>
      </c>
      <c r="HF119" t="n">
        <v>0</v>
      </c>
      <c r="HG119" t="n">
        <v>0</v>
      </c>
      <c r="HH119" t="n">
        <v>0</v>
      </c>
      <c r="HI119" t="n">
        <v>0</v>
      </c>
      <c r="HJ119" t="n">
        <v>0</v>
      </c>
      <c r="HK119" t="n">
        <v>0</v>
      </c>
      <c r="HL119" t="n">
        <v>0</v>
      </c>
      <c r="HM119" t="n">
        <v>0</v>
      </c>
      <c r="HN119" t="n">
        <v>-0</v>
      </c>
      <c r="HO119" t="n">
        <v>0</v>
      </c>
      <c r="HP119" t="n">
        <v>0</v>
      </c>
      <c r="HQ119" t="n">
        <v>0</v>
      </c>
      <c r="HR119" t="n">
        <v>0</v>
      </c>
      <c r="HS119" t="n">
        <v>0</v>
      </c>
      <c r="HT119" t="n">
        <v>0</v>
      </c>
      <c r="HU119" t="n">
        <v>0</v>
      </c>
      <c r="HV119" t="n">
        <v>0</v>
      </c>
      <c r="HW119" t="n">
        <v>0</v>
      </c>
      <c r="HX119" t="n">
        <v>0</v>
      </c>
      <c r="HY119" t="n">
        <v>0</v>
      </c>
      <c r="HZ119" t="n">
        <v>0</v>
      </c>
      <c r="IA119" t="n">
        <v>0</v>
      </c>
      <c r="IB119" t="n">
        <v>0</v>
      </c>
      <c r="IC119" t="n">
        <v>0</v>
      </c>
      <c r="ID119" t="n">
        <v>0</v>
      </c>
      <c r="IE119" t="n">
        <v>-0</v>
      </c>
      <c r="IF119" t="n">
        <v>0</v>
      </c>
      <c r="IG119" t="n">
        <v>0</v>
      </c>
      <c r="IH119" t="n">
        <v>0</v>
      </c>
      <c r="II119" t="n">
        <v>0</v>
      </c>
      <c r="IJ119" t="n">
        <v>0</v>
      </c>
      <c r="IK119" t="n">
        <v>0</v>
      </c>
      <c r="IL119" t="n">
        <v>0</v>
      </c>
      <c r="IM119" t="n">
        <v>0</v>
      </c>
      <c r="IN119" t="n">
        <v>0</v>
      </c>
      <c r="IO119" t="n">
        <v>0</v>
      </c>
      <c r="IP119" t="n">
        <v>0</v>
      </c>
      <c r="IQ119" t="n">
        <v>0</v>
      </c>
      <c r="IR119" t="n">
        <v>0</v>
      </c>
      <c r="IS119" t="n">
        <v>0</v>
      </c>
      <c r="IT119" t="n">
        <v>0</v>
      </c>
      <c r="IU119" t="n">
        <v>0</v>
      </c>
      <c r="IV119" t="n">
        <v>0</v>
      </c>
      <c r="IW119" t="n">
        <v>0</v>
      </c>
      <c r="IX119" t="n">
        <v>0</v>
      </c>
      <c r="IY119" t="n">
        <v>0</v>
      </c>
      <c r="IZ119" t="n">
        <v>0</v>
      </c>
      <c r="JA119" t="n">
        <v>0</v>
      </c>
      <c r="JB119" t="n">
        <v>0</v>
      </c>
      <c r="JC119" t="n">
        <v>0</v>
      </c>
      <c r="JD119" t="n">
        <v>0</v>
      </c>
      <c r="JE119" t="n">
        <v>0</v>
      </c>
      <c r="JF119" t="n">
        <v>0</v>
      </c>
      <c r="JG119" t="n">
        <v>0</v>
      </c>
      <c r="JH119" t="n">
        <v>0</v>
      </c>
      <c r="JI119" t="n">
        <v>0</v>
      </c>
      <c r="JJ119" t="n">
        <v>0</v>
      </c>
      <c r="JK119" t="n">
        <v>0</v>
      </c>
      <c r="JL119" t="n">
        <v>0</v>
      </c>
      <c r="JM119" t="n">
        <v>0</v>
      </c>
      <c r="JN119" t="n">
        <v>0</v>
      </c>
      <c r="JO119" t="n">
        <v>0</v>
      </c>
      <c r="JP119" t="n">
        <v>0</v>
      </c>
      <c r="JQ119" t="n">
        <v>0</v>
      </c>
      <c r="JR119" t="n">
        <v>0</v>
      </c>
      <c r="JS119" t="n">
        <v>0</v>
      </c>
      <c r="JT119" t="n">
        <v>0</v>
      </c>
      <c r="JU119" t="n">
        <v>0</v>
      </c>
      <c r="JV119" t="n">
        <v>0</v>
      </c>
      <c r="JW119" t="n">
        <v>0</v>
      </c>
      <c r="JX119" t="n">
        <v>0</v>
      </c>
      <c r="JY119" t="n">
        <v>0</v>
      </c>
      <c r="JZ119" t="n">
        <v>0</v>
      </c>
    </row>
    <row r="120">
      <c r="A120" t="inlineStr">
        <is>
          <t>tco_jpm.purchase_subsidy</t>
        </is>
      </c>
      <c r="B120" t="n">
        <v>140000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0</v>
      </c>
      <c r="BP120" t="n">
        <v>0</v>
      </c>
      <c r="BQ120" t="n">
        <v>0</v>
      </c>
      <c r="BR120" t="n">
        <v>0</v>
      </c>
      <c r="BS120" t="n">
        <v>0</v>
      </c>
      <c r="BT120" t="n">
        <v>0</v>
      </c>
      <c r="BU120" t="n">
        <v>0</v>
      </c>
      <c r="BV120" t="n">
        <v>0</v>
      </c>
      <c r="BW120" t="n">
        <v>0</v>
      </c>
      <c r="BX120" t="n">
        <v>0</v>
      </c>
      <c r="BY120" t="n">
        <v>0</v>
      </c>
      <c r="BZ120" t="n">
        <v>0</v>
      </c>
      <c r="CA120" t="n">
        <v>0</v>
      </c>
      <c r="CB120" t="n">
        <v>0</v>
      </c>
      <c r="CC120" t="n">
        <v>0</v>
      </c>
      <c r="CD120" t="n">
        <v>0</v>
      </c>
      <c r="CE120" t="n">
        <v>0</v>
      </c>
      <c r="CF120" t="n">
        <v>0</v>
      </c>
      <c r="CG120" t="n">
        <v>0</v>
      </c>
      <c r="CH120" t="n">
        <v>0</v>
      </c>
      <c r="CI120" t="n">
        <v>0</v>
      </c>
      <c r="CJ120" t="n">
        <v>0</v>
      </c>
      <c r="CK120" t="n">
        <v>-0.08500000000000001</v>
      </c>
      <c r="CL120" t="n">
        <v>-0.08500000000000001</v>
      </c>
      <c r="CM120" t="n">
        <v>0</v>
      </c>
      <c r="CN120" t="n">
        <v>0</v>
      </c>
      <c r="CO120" t="n">
        <v>0</v>
      </c>
      <c r="CP120" t="n">
        <v>0</v>
      </c>
      <c r="CQ120" t="n">
        <v>-0.043</v>
      </c>
      <c r="CR120" t="n">
        <v>-0.043</v>
      </c>
      <c r="CS120" t="n">
        <v>0</v>
      </c>
      <c r="CT120" t="n">
        <v>0</v>
      </c>
      <c r="CU120" t="n">
        <v>0</v>
      </c>
      <c r="CV120" t="n">
        <v>0</v>
      </c>
      <c r="CW120" t="n">
        <v>-0.068</v>
      </c>
      <c r="CX120" t="n">
        <v>-0.078</v>
      </c>
      <c r="CY120" t="n">
        <v>0</v>
      </c>
      <c r="CZ120" t="n">
        <v>0</v>
      </c>
      <c r="DA120" t="n">
        <v>0</v>
      </c>
      <c r="DB120" t="n">
        <v>0</v>
      </c>
      <c r="DC120" t="n">
        <v>-0.038</v>
      </c>
      <c r="DD120" t="n">
        <v>-0.04</v>
      </c>
      <c r="DE120" t="n">
        <v>0</v>
      </c>
      <c r="DF120" t="n">
        <v>0</v>
      </c>
      <c r="DG120" t="n">
        <v>0</v>
      </c>
      <c r="DH120" t="n">
        <v>0</v>
      </c>
      <c r="DI120" t="n">
        <v>-0.026</v>
      </c>
      <c r="DJ120" t="n">
        <v>-0.028</v>
      </c>
      <c r="DK120" t="n">
        <v>0</v>
      </c>
      <c r="DL120" t="n">
        <v>0</v>
      </c>
      <c r="DM120" t="n">
        <v>0</v>
      </c>
      <c r="DN120" t="n">
        <v>0</v>
      </c>
      <c r="DO120" t="n">
        <v>0</v>
      </c>
      <c r="DP120" t="n">
        <v>0</v>
      </c>
      <c r="DQ120" t="n">
        <v>0</v>
      </c>
      <c r="DR120" t="n">
        <v>0</v>
      </c>
      <c r="DS120" t="n">
        <v>0</v>
      </c>
      <c r="DT120" t="n">
        <v>0</v>
      </c>
      <c r="DU120" t="n">
        <v>0</v>
      </c>
      <c r="DV120" t="n">
        <v>0</v>
      </c>
      <c r="DW120" t="n">
        <v>0</v>
      </c>
      <c r="DX120" t="n">
        <v>0</v>
      </c>
      <c r="DY120" t="n">
        <v>0</v>
      </c>
      <c r="DZ120" t="n">
        <v>0</v>
      </c>
      <c r="EA120" t="n">
        <v>0</v>
      </c>
      <c r="EB120" t="n">
        <v>0</v>
      </c>
      <c r="EC120" t="n">
        <v>0</v>
      </c>
      <c r="ED120" t="n">
        <v>0</v>
      </c>
      <c r="EE120" t="n">
        <v>0</v>
      </c>
      <c r="EF120" t="n">
        <v>0</v>
      </c>
      <c r="EG120" t="n">
        <v>0</v>
      </c>
      <c r="EH120" t="n">
        <v>0</v>
      </c>
      <c r="EI120" t="n">
        <v>0</v>
      </c>
      <c r="EJ120" t="n">
        <v>0</v>
      </c>
      <c r="EK120" t="n">
        <v>0</v>
      </c>
      <c r="EL120" t="n">
        <v>0</v>
      </c>
      <c r="EM120" t="n">
        <v>0</v>
      </c>
      <c r="EN120" t="n">
        <v>-0</v>
      </c>
      <c r="EO120" t="n">
        <v>-0</v>
      </c>
      <c r="EP120" t="n">
        <v>0</v>
      </c>
      <c r="EQ120" t="n">
        <v>0</v>
      </c>
      <c r="ER120" t="n">
        <v>0</v>
      </c>
      <c r="ES120" t="n">
        <v>0</v>
      </c>
      <c r="ET120" t="n">
        <v>-0</v>
      </c>
      <c r="EU120" t="n">
        <v>-0</v>
      </c>
      <c r="EV120" t="n">
        <v>0</v>
      </c>
      <c r="EW120" t="n">
        <v>0</v>
      </c>
      <c r="EX120" t="n">
        <v>0</v>
      </c>
      <c r="EY120" t="n">
        <v>0</v>
      </c>
      <c r="EZ120" t="n">
        <v>-0</v>
      </c>
      <c r="FA120" t="n">
        <v>-0</v>
      </c>
      <c r="FB120" t="n">
        <v>0</v>
      </c>
      <c r="FC120" t="n">
        <v>0</v>
      </c>
      <c r="FD120" t="n">
        <v>0</v>
      </c>
      <c r="FE120" t="n">
        <v>0</v>
      </c>
      <c r="FF120" t="n">
        <v>0</v>
      </c>
      <c r="FG120" t="n">
        <v>0</v>
      </c>
      <c r="FH120" t="n">
        <v>-0</v>
      </c>
      <c r="FI120" t="n">
        <v>0</v>
      </c>
      <c r="FJ120" t="n">
        <v>0</v>
      </c>
      <c r="FK120" t="n">
        <v>-0</v>
      </c>
      <c r="FL120" t="n">
        <v>-0</v>
      </c>
      <c r="FM120" t="n">
        <v>0</v>
      </c>
      <c r="FN120" t="n">
        <v>0</v>
      </c>
      <c r="FO120" t="n">
        <v>0</v>
      </c>
      <c r="FP120" t="n">
        <v>0</v>
      </c>
      <c r="FQ120" t="n">
        <v>0</v>
      </c>
      <c r="FR120" t="n">
        <v>0</v>
      </c>
      <c r="FS120" t="n">
        <v>0</v>
      </c>
      <c r="FT120" t="n">
        <v>0</v>
      </c>
      <c r="FU120" t="n">
        <v>-0</v>
      </c>
      <c r="FV120" t="n">
        <v>0</v>
      </c>
      <c r="FW120" t="n">
        <v>0</v>
      </c>
      <c r="FX120" t="n">
        <v>-0</v>
      </c>
      <c r="FY120" t="n">
        <v>-0</v>
      </c>
      <c r="FZ120" t="n">
        <v>0</v>
      </c>
      <c r="GA120" t="n">
        <v>0</v>
      </c>
      <c r="GB120" t="n">
        <v>0</v>
      </c>
      <c r="GC120" t="n">
        <v>0</v>
      </c>
      <c r="GD120" t="n">
        <v>0</v>
      </c>
      <c r="GE120" t="n">
        <v>0</v>
      </c>
      <c r="GF120" t="n">
        <v>0</v>
      </c>
      <c r="GG120" t="n">
        <v>0</v>
      </c>
      <c r="GH120" t="n">
        <v>-0</v>
      </c>
      <c r="GI120" t="n">
        <v>0</v>
      </c>
      <c r="GJ120" t="n">
        <v>0</v>
      </c>
      <c r="GK120" t="n">
        <v>-0</v>
      </c>
      <c r="GL120" t="n">
        <v>-0</v>
      </c>
      <c r="GM120" t="n">
        <v>0</v>
      </c>
      <c r="GN120" t="n">
        <v>0</v>
      </c>
      <c r="GO120" t="n">
        <v>0</v>
      </c>
      <c r="GP120" t="n">
        <v>0</v>
      </c>
      <c r="GQ120" t="n">
        <v>0</v>
      </c>
      <c r="GR120" t="n">
        <v>0</v>
      </c>
      <c r="GS120" t="n">
        <v>0</v>
      </c>
      <c r="GT120" t="n">
        <v>0</v>
      </c>
      <c r="GU120" t="n">
        <v>0</v>
      </c>
      <c r="GV120" t="n">
        <v>0</v>
      </c>
      <c r="GW120" t="n">
        <v>0</v>
      </c>
      <c r="GX120" t="n">
        <v>0</v>
      </c>
      <c r="GY120" t="n">
        <v>0</v>
      </c>
      <c r="GZ120" t="n">
        <v>0</v>
      </c>
      <c r="HA120" t="n">
        <v>0</v>
      </c>
      <c r="HB120" t="n">
        <v>0</v>
      </c>
      <c r="HC120" t="n">
        <v>0</v>
      </c>
      <c r="HD120" t="n">
        <v>0</v>
      </c>
      <c r="HE120" t="n">
        <v>0</v>
      </c>
      <c r="HF120" t="n">
        <v>0</v>
      </c>
      <c r="HG120" t="n">
        <v>0</v>
      </c>
      <c r="HH120" t="n">
        <v>0</v>
      </c>
      <c r="HI120" t="n">
        <v>0</v>
      </c>
      <c r="HJ120" t="n">
        <v>0</v>
      </c>
      <c r="HK120" t="n">
        <v>0</v>
      </c>
      <c r="HL120" t="n">
        <v>0</v>
      </c>
      <c r="HM120" t="n">
        <v>0</v>
      </c>
      <c r="HN120" t="n">
        <v>-0</v>
      </c>
      <c r="HO120" t="n">
        <v>0</v>
      </c>
      <c r="HP120" t="n">
        <v>0</v>
      </c>
      <c r="HQ120" t="n">
        <v>0</v>
      </c>
      <c r="HR120" t="n">
        <v>0</v>
      </c>
      <c r="HS120" t="n">
        <v>0</v>
      </c>
      <c r="HT120" t="n">
        <v>0</v>
      </c>
      <c r="HU120" t="n">
        <v>0</v>
      </c>
      <c r="HV120" t="n">
        <v>0</v>
      </c>
      <c r="HW120" t="n">
        <v>0</v>
      </c>
      <c r="HX120" t="n">
        <v>0</v>
      </c>
      <c r="HY120" t="n">
        <v>0</v>
      </c>
      <c r="HZ120" t="n">
        <v>0</v>
      </c>
      <c r="IA120" t="n">
        <v>0</v>
      </c>
      <c r="IB120" t="n">
        <v>0</v>
      </c>
      <c r="IC120" t="n">
        <v>0</v>
      </c>
      <c r="ID120" t="n">
        <v>0</v>
      </c>
      <c r="IE120" t="n">
        <v>-0</v>
      </c>
      <c r="IF120" t="n">
        <v>0</v>
      </c>
      <c r="IG120" t="n">
        <v>0</v>
      </c>
      <c r="IH120" t="n">
        <v>0</v>
      </c>
      <c r="II120" t="n">
        <v>0</v>
      </c>
      <c r="IJ120" t="n">
        <v>0</v>
      </c>
      <c r="IK120" t="n">
        <v>0</v>
      </c>
      <c r="IL120" t="n">
        <v>0</v>
      </c>
      <c r="IM120" t="n">
        <v>0</v>
      </c>
      <c r="IN120" t="n">
        <v>0</v>
      </c>
      <c r="IO120" t="n">
        <v>0</v>
      </c>
      <c r="IP120" t="n">
        <v>0</v>
      </c>
      <c r="IQ120" t="n">
        <v>0</v>
      </c>
      <c r="IR120" t="n">
        <v>0</v>
      </c>
      <c r="IS120" t="n">
        <v>0</v>
      </c>
      <c r="IT120" t="n">
        <v>0</v>
      </c>
      <c r="IU120" t="n">
        <v>0</v>
      </c>
      <c r="IV120" t="n">
        <v>0</v>
      </c>
      <c r="IW120" t="n">
        <v>0</v>
      </c>
      <c r="IX120" t="n">
        <v>0</v>
      </c>
      <c r="IY120" t="n">
        <v>0</v>
      </c>
      <c r="IZ120" t="n">
        <v>0</v>
      </c>
      <c r="JA120" t="n">
        <v>0</v>
      </c>
      <c r="JB120" t="n">
        <v>0</v>
      </c>
      <c r="JC120" t="n">
        <v>0</v>
      </c>
      <c r="JD120" t="n">
        <v>0</v>
      </c>
      <c r="JE120" t="n">
        <v>0</v>
      </c>
      <c r="JF120" t="n">
        <v>0</v>
      </c>
      <c r="JG120" t="n">
        <v>0</v>
      </c>
      <c r="JH120" t="n">
        <v>0</v>
      </c>
      <c r="JI120" t="n">
        <v>0</v>
      </c>
      <c r="JJ120" t="n">
        <v>0</v>
      </c>
      <c r="JK120" t="n">
        <v>0</v>
      </c>
      <c r="JL120" t="n">
        <v>0</v>
      </c>
      <c r="JM120" t="n">
        <v>0</v>
      </c>
      <c r="JN120" t="n">
        <v>0</v>
      </c>
      <c r="JO120" t="n">
        <v>0</v>
      </c>
      <c r="JP120" t="n">
        <v>0</v>
      </c>
      <c r="JQ120" t="n">
        <v>0</v>
      </c>
      <c r="JR120" t="n">
        <v>0</v>
      </c>
      <c r="JS120" t="n">
        <v>0</v>
      </c>
      <c r="JT120" t="n">
        <v>0</v>
      </c>
      <c r="JU120" t="n">
        <v>0</v>
      </c>
      <c r="JV120" t="n">
        <v>0</v>
      </c>
      <c r="JW120" t="n">
        <v>0</v>
      </c>
      <c r="JX120" t="n">
        <v>0</v>
      </c>
      <c r="JY120" t="n">
        <v>0</v>
      </c>
      <c r="JZ120" t="n">
        <v>0</v>
      </c>
    </row>
    <row r="121">
      <c r="A121" t="inlineStr">
        <is>
          <t>tco_jpm.maintenance</t>
        </is>
      </c>
      <c r="B121" t="n">
        <v>15000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0</v>
      </c>
      <c r="BD121" t="n">
        <v>0</v>
      </c>
      <c r="BE121" t="n">
        <v>0</v>
      </c>
      <c r="BF121" t="n">
        <v>0</v>
      </c>
      <c r="BG121" t="n">
        <v>0</v>
      </c>
      <c r="BH121" t="n">
        <v>0</v>
      </c>
      <c r="BI121" t="n">
        <v>0</v>
      </c>
      <c r="BJ121" t="n">
        <v>0</v>
      </c>
      <c r="BK121" t="n">
        <v>0</v>
      </c>
      <c r="BL121" t="n">
        <v>0</v>
      </c>
      <c r="BM121" t="n">
        <v>0</v>
      </c>
      <c r="BN121" t="n">
        <v>0</v>
      </c>
      <c r="BO121" t="n">
        <v>0</v>
      </c>
      <c r="BP121" t="n">
        <v>0</v>
      </c>
      <c r="BQ121" t="n">
        <v>0</v>
      </c>
      <c r="BR121" t="n">
        <v>0</v>
      </c>
      <c r="BS121" t="n">
        <v>0</v>
      </c>
      <c r="BT121" t="n">
        <v>0</v>
      </c>
      <c r="BU121" t="n">
        <v>0</v>
      </c>
      <c r="BV121" t="n">
        <v>0</v>
      </c>
      <c r="BW121" t="n">
        <v>0</v>
      </c>
      <c r="BX121" t="n">
        <v>0</v>
      </c>
      <c r="BY121" t="n">
        <v>0</v>
      </c>
      <c r="BZ121" t="n">
        <v>0</v>
      </c>
      <c r="CA121" t="n">
        <v>0</v>
      </c>
      <c r="CB121" t="n">
        <v>0</v>
      </c>
      <c r="CC121" t="n">
        <v>0</v>
      </c>
      <c r="CD121" t="n">
        <v>0</v>
      </c>
      <c r="CE121" t="n">
        <v>0</v>
      </c>
      <c r="CF121" t="n">
        <v>0</v>
      </c>
      <c r="CG121" t="n">
        <v>0</v>
      </c>
      <c r="CH121" t="n">
        <v>0</v>
      </c>
      <c r="CI121" t="n">
        <v>0</v>
      </c>
      <c r="CJ121" t="n">
        <v>0</v>
      </c>
      <c r="CK121" t="n">
        <v>0.038</v>
      </c>
      <c r="CL121" t="n">
        <v>0.038</v>
      </c>
      <c r="CM121" t="n">
        <v>0</v>
      </c>
      <c r="CN121" t="n">
        <v>0</v>
      </c>
      <c r="CO121" t="n">
        <v>0</v>
      </c>
      <c r="CP121" t="n">
        <v>0</v>
      </c>
      <c r="CQ121" t="n">
        <v>0.041</v>
      </c>
      <c r="CR121" t="n">
        <v>0.041</v>
      </c>
      <c r="CS121" t="n">
        <v>0</v>
      </c>
      <c r="CT121" t="n">
        <v>0</v>
      </c>
      <c r="CU121" t="n">
        <v>0</v>
      </c>
      <c r="CV121" t="n">
        <v>0</v>
      </c>
      <c r="CW121" t="n">
        <v>0.066</v>
      </c>
      <c r="CX121" t="n">
        <v>0.076</v>
      </c>
      <c r="CY121" t="n">
        <v>0</v>
      </c>
      <c r="CZ121" t="n">
        <v>0</v>
      </c>
      <c r="DA121" t="n">
        <v>0</v>
      </c>
      <c r="DB121" t="n">
        <v>0</v>
      </c>
      <c r="DC121" t="n">
        <v>0.037</v>
      </c>
      <c r="DD121" t="n">
        <v>0.039</v>
      </c>
      <c r="DE121" t="n">
        <v>0</v>
      </c>
      <c r="DF121" t="n">
        <v>0</v>
      </c>
      <c r="DG121" t="n">
        <v>0</v>
      </c>
      <c r="DH121" t="n">
        <v>0</v>
      </c>
      <c r="DI121" t="n">
        <v>0.025</v>
      </c>
      <c r="DJ121" t="n">
        <v>0.027</v>
      </c>
      <c r="DK121" t="n">
        <v>0</v>
      </c>
      <c r="DL121" t="n">
        <v>0</v>
      </c>
      <c r="DM121" t="n">
        <v>0</v>
      </c>
      <c r="DN121" t="n">
        <v>0</v>
      </c>
      <c r="DO121" t="n">
        <v>0</v>
      </c>
      <c r="DP121" t="n">
        <v>0</v>
      </c>
      <c r="DQ121" t="n">
        <v>0</v>
      </c>
      <c r="DR121" t="n">
        <v>0</v>
      </c>
      <c r="DS121" t="n">
        <v>0</v>
      </c>
      <c r="DT121" t="n">
        <v>0</v>
      </c>
      <c r="DU121" t="n">
        <v>0</v>
      </c>
      <c r="DV121" t="n">
        <v>0</v>
      </c>
      <c r="DW121" t="n">
        <v>0</v>
      </c>
      <c r="DX121" t="n">
        <v>0</v>
      </c>
      <c r="DY121" t="n">
        <v>0</v>
      </c>
      <c r="DZ121" t="n">
        <v>0</v>
      </c>
      <c r="EA121" t="n">
        <v>0</v>
      </c>
      <c r="EB121" t="n">
        <v>0</v>
      </c>
      <c r="EC121" t="n">
        <v>0</v>
      </c>
      <c r="ED121" t="n">
        <v>0</v>
      </c>
      <c r="EE121" t="n">
        <v>0</v>
      </c>
      <c r="EF121" t="n">
        <v>0</v>
      </c>
      <c r="EG121" t="n">
        <v>0</v>
      </c>
      <c r="EH121" t="n">
        <v>0</v>
      </c>
      <c r="EI121" t="n">
        <v>0</v>
      </c>
      <c r="EJ121" t="n">
        <v>0</v>
      </c>
      <c r="EK121" t="n">
        <v>0</v>
      </c>
      <c r="EL121" t="n">
        <v>0</v>
      </c>
      <c r="EM121" t="n">
        <v>0</v>
      </c>
      <c r="EN121" t="n">
        <v>-0</v>
      </c>
      <c r="EO121" t="n">
        <v>-0</v>
      </c>
      <c r="EP121" t="n">
        <v>0</v>
      </c>
      <c r="EQ121" t="n">
        <v>0</v>
      </c>
      <c r="ER121" t="n">
        <v>0</v>
      </c>
      <c r="ES121" t="n">
        <v>0</v>
      </c>
      <c r="ET121" t="n">
        <v>-0</v>
      </c>
      <c r="EU121" t="n">
        <v>-0</v>
      </c>
      <c r="EV121" t="n">
        <v>0</v>
      </c>
      <c r="EW121" t="n">
        <v>0</v>
      </c>
      <c r="EX121" t="n">
        <v>0</v>
      </c>
      <c r="EY121" t="n">
        <v>0</v>
      </c>
      <c r="EZ121" t="n">
        <v>-0</v>
      </c>
      <c r="FA121" t="n">
        <v>-0</v>
      </c>
      <c r="FB121" t="n">
        <v>0</v>
      </c>
      <c r="FC121" t="n">
        <v>0</v>
      </c>
      <c r="FD121" t="n">
        <v>0</v>
      </c>
      <c r="FE121" t="n">
        <v>0</v>
      </c>
      <c r="FF121" t="n">
        <v>0</v>
      </c>
      <c r="FG121" t="n">
        <v>0</v>
      </c>
      <c r="FH121" t="n">
        <v>-0</v>
      </c>
      <c r="FI121" t="n">
        <v>0</v>
      </c>
      <c r="FJ121" t="n">
        <v>0</v>
      </c>
      <c r="FK121" t="n">
        <v>-0</v>
      </c>
      <c r="FL121" t="n">
        <v>-0</v>
      </c>
      <c r="FM121" t="n">
        <v>0</v>
      </c>
      <c r="FN121" t="n">
        <v>0</v>
      </c>
      <c r="FO121" t="n">
        <v>0</v>
      </c>
      <c r="FP121" t="n">
        <v>0</v>
      </c>
      <c r="FQ121" t="n">
        <v>0</v>
      </c>
      <c r="FR121" t="n">
        <v>0</v>
      </c>
      <c r="FS121" t="n">
        <v>0</v>
      </c>
      <c r="FT121" t="n">
        <v>-0</v>
      </c>
      <c r="FU121" t="n">
        <v>0</v>
      </c>
      <c r="FV121" t="n">
        <v>0</v>
      </c>
      <c r="FW121" t="n">
        <v>-0</v>
      </c>
      <c r="FX121" t="n">
        <v>0</v>
      </c>
      <c r="FY121" t="n">
        <v>-0</v>
      </c>
      <c r="FZ121" t="n">
        <v>-0</v>
      </c>
      <c r="GA121" t="n">
        <v>-0</v>
      </c>
      <c r="GB121" t="n">
        <v>0</v>
      </c>
      <c r="GC121" t="n">
        <v>0</v>
      </c>
      <c r="GD121" t="n">
        <v>0</v>
      </c>
      <c r="GE121" t="n">
        <v>0</v>
      </c>
      <c r="GF121" t="n">
        <v>0</v>
      </c>
      <c r="GG121" t="n">
        <v>-0</v>
      </c>
      <c r="GH121" t="n">
        <v>0</v>
      </c>
      <c r="GI121" t="n">
        <v>0</v>
      </c>
      <c r="GJ121" t="n">
        <v>0</v>
      </c>
      <c r="GK121" t="n">
        <v>-0</v>
      </c>
      <c r="GL121" t="n">
        <v>-0</v>
      </c>
      <c r="GM121" t="n">
        <v>-0</v>
      </c>
      <c r="GN121" t="n">
        <v>-0</v>
      </c>
      <c r="GO121" t="n">
        <v>0</v>
      </c>
      <c r="GP121" t="n">
        <v>0</v>
      </c>
      <c r="GQ121" t="n">
        <v>0</v>
      </c>
      <c r="GR121" t="n">
        <v>0</v>
      </c>
      <c r="GS121" t="n">
        <v>0</v>
      </c>
      <c r="GT121" t="n">
        <v>0</v>
      </c>
      <c r="GU121" t="n">
        <v>0</v>
      </c>
      <c r="GV121" t="n">
        <v>0</v>
      </c>
      <c r="GW121" t="n">
        <v>0</v>
      </c>
      <c r="GX121" t="n">
        <v>0</v>
      </c>
      <c r="GY121" t="n">
        <v>0</v>
      </c>
      <c r="GZ121" t="n">
        <v>0</v>
      </c>
      <c r="HA121" t="n">
        <v>0</v>
      </c>
      <c r="HB121" t="n">
        <v>0</v>
      </c>
      <c r="HC121" t="n">
        <v>0</v>
      </c>
      <c r="HD121" t="n">
        <v>0</v>
      </c>
      <c r="HE121" t="n">
        <v>0</v>
      </c>
      <c r="HF121" t="n">
        <v>0</v>
      </c>
      <c r="HG121" t="n">
        <v>0</v>
      </c>
      <c r="HH121" t="n">
        <v>0</v>
      </c>
      <c r="HI121" t="n">
        <v>0</v>
      </c>
      <c r="HJ121" t="n">
        <v>0</v>
      </c>
      <c r="HK121" t="n">
        <v>0</v>
      </c>
      <c r="HL121" t="n">
        <v>0</v>
      </c>
      <c r="HM121" t="n">
        <v>0</v>
      </c>
      <c r="HN121" t="n">
        <v>-0</v>
      </c>
      <c r="HO121" t="n">
        <v>0</v>
      </c>
      <c r="HP121" t="n">
        <v>0</v>
      </c>
      <c r="HQ121" t="n">
        <v>0</v>
      </c>
      <c r="HR121" t="n">
        <v>0</v>
      </c>
      <c r="HS121" t="n">
        <v>0</v>
      </c>
      <c r="HT121" t="n">
        <v>0</v>
      </c>
      <c r="HU121" t="n">
        <v>0</v>
      </c>
      <c r="HV121" t="n">
        <v>0</v>
      </c>
      <c r="HW121" t="n">
        <v>0</v>
      </c>
      <c r="HX121" t="n">
        <v>0</v>
      </c>
      <c r="HY121" t="n">
        <v>0</v>
      </c>
      <c r="HZ121" t="n">
        <v>0</v>
      </c>
      <c r="IA121" t="n">
        <v>0</v>
      </c>
      <c r="IB121" t="n">
        <v>0</v>
      </c>
      <c r="IC121" t="n">
        <v>0</v>
      </c>
      <c r="ID121" t="n">
        <v>0</v>
      </c>
      <c r="IE121" t="n">
        <v>-0</v>
      </c>
      <c r="IF121" t="n">
        <v>0</v>
      </c>
      <c r="IG121" t="n">
        <v>0</v>
      </c>
      <c r="IH121" t="n">
        <v>0</v>
      </c>
      <c r="II121" t="n">
        <v>0</v>
      </c>
      <c r="IJ121" t="n">
        <v>0</v>
      </c>
      <c r="IK121" t="n">
        <v>0</v>
      </c>
      <c r="IL121" t="n">
        <v>0</v>
      </c>
      <c r="IM121" t="n">
        <v>0</v>
      </c>
      <c r="IN121" t="n">
        <v>0</v>
      </c>
      <c r="IO121" t="n">
        <v>0</v>
      </c>
      <c r="IP121" t="n">
        <v>0</v>
      </c>
      <c r="IQ121" t="n">
        <v>0</v>
      </c>
      <c r="IR121" t="n">
        <v>0</v>
      </c>
      <c r="IS121" t="n">
        <v>0</v>
      </c>
      <c r="IT121" t="n">
        <v>0</v>
      </c>
      <c r="IU121" t="n">
        <v>0</v>
      </c>
      <c r="IV121" t="n">
        <v>0</v>
      </c>
      <c r="IW121" t="n">
        <v>0</v>
      </c>
      <c r="IX121" t="n">
        <v>0</v>
      </c>
      <c r="IY121" t="n">
        <v>0</v>
      </c>
      <c r="IZ121" t="n">
        <v>0</v>
      </c>
      <c r="JA121" t="n">
        <v>0</v>
      </c>
      <c r="JB121" t="n">
        <v>0</v>
      </c>
      <c r="JC121" t="n">
        <v>0</v>
      </c>
      <c r="JD121" t="n">
        <v>0</v>
      </c>
      <c r="JE121" t="n">
        <v>0</v>
      </c>
      <c r="JF121" t="n">
        <v>0</v>
      </c>
      <c r="JG121" t="n">
        <v>0</v>
      </c>
      <c r="JH121" t="n">
        <v>0</v>
      </c>
      <c r="JI121" t="n">
        <v>0</v>
      </c>
      <c r="JJ121" t="n">
        <v>0</v>
      </c>
      <c r="JK121" t="n">
        <v>0</v>
      </c>
      <c r="JL121" t="n">
        <v>0</v>
      </c>
      <c r="JM121" t="n">
        <v>0</v>
      </c>
      <c r="JN121" t="n">
        <v>0</v>
      </c>
      <c r="JO121" t="n">
        <v>0</v>
      </c>
      <c r="JP121" t="n">
        <v>0</v>
      </c>
      <c r="JQ121" t="n">
        <v>0</v>
      </c>
      <c r="JR121" t="n">
        <v>0</v>
      </c>
      <c r="JS121" t="n">
        <v>0</v>
      </c>
      <c r="JT121" t="n">
        <v>0</v>
      </c>
      <c r="JU121" t="n">
        <v>0</v>
      </c>
      <c r="JV121" t="n">
        <v>0</v>
      </c>
      <c r="JW121" t="n">
        <v>0</v>
      </c>
      <c r="JX121" t="n">
        <v>0</v>
      </c>
      <c r="JY121" t="n">
        <v>0</v>
      </c>
      <c r="JZ121" t="n">
        <v>0</v>
      </c>
    </row>
    <row r="122">
      <c r="A122" t="inlineStr">
        <is>
          <t>tco_jpm.payload_loss</t>
        </is>
      </c>
      <c r="B122" t="n">
        <v>70000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0</v>
      </c>
      <c r="BE122" t="n">
        <v>0</v>
      </c>
      <c r="BF122" t="n">
        <v>0</v>
      </c>
      <c r="BG122" t="n">
        <v>0</v>
      </c>
      <c r="BH122" t="n">
        <v>0</v>
      </c>
      <c r="BI122" t="n">
        <v>0</v>
      </c>
      <c r="BJ122" t="n">
        <v>0</v>
      </c>
      <c r="BK122" t="n">
        <v>0</v>
      </c>
      <c r="BL122" t="n">
        <v>0</v>
      </c>
      <c r="BM122" t="n">
        <v>0</v>
      </c>
      <c r="BN122" t="n">
        <v>0</v>
      </c>
      <c r="BO122" t="n">
        <v>0</v>
      </c>
      <c r="BP122" t="n">
        <v>0</v>
      </c>
      <c r="BQ122" t="n">
        <v>0</v>
      </c>
      <c r="BR122" t="n">
        <v>0</v>
      </c>
      <c r="BS122" t="n">
        <v>0</v>
      </c>
      <c r="BT122" t="n">
        <v>0</v>
      </c>
      <c r="BU122" t="n">
        <v>0</v>
      </c>
      <c r="BV122" t="n">
        <v>0</v>
      </c>
      <c r="BW122" t="n">
        <v>0</v>
      </c>
      <c r="BX122" t="n">
        <v>0</v>
      </c>
      <c r="BY122" t="n">
        <v>0</v>
      </c>
      <c r="BZ122" t="n">
        <v>0</v>
      </c>
      <c r="CA122" t="n">
        <v>0</v>
      </c>
      <c r="CB122" t="n">
        <v>0</v>
      </c>
      <c r="CC122" t="n">
        <v>0</v>
      </c>
      <c r="CD122" t="n">
        <v>0</v>
      </c>
      <c r="CE122" t="n">
        <v>0</v>
      </c>
      <c r="CF122" t="n">
        <v>0</v>
      </c>
      <c r="CG122" t="n">
        <v>0</v>
      </c>
      <c r="CH122" t="n">
        <v>0</v>
      </c>
      <c r="CI122" t="n">
        <v>0</v>
      </c>
      <c r="CJ122" t="n">
        <v>0</v>
      </c>
      <c r="CK122" t="n">
        <v>0.176</v>
      </c>
      <c r="CL122" t="n">
        <v>0.176</v>
      </c>
      <c r="CM122" t="n">
        <v>0</v>
      </c>
      <c r="CN122" t="n">
        <v>0</v>
      </c>
      <c r="CO122" t="n">
        <v>0</v>
      </c>
      <c r="CP122" t="n">
        <v>0</v>
      </c>
      <c r="CQ122" t="n">
        <v>0.194</v>
      </c>
      <c r="CR122" t="n">
        <v>0.194</v>
      </c>
      <c r="CS122" t="n">
        <v>0</v>
      </c>
      <c r="CT122" t="n">
        <v>0</v>
      </c>
      <c r="CU122" t="n">
        <v>0</v>
      </c>
      <c r="CV122" t="n">
        <v>0</v>
      </c>
      <c r="CW122" t="n">
        <v>0.307</v>
      </c>
      <c r="CX122" t="n">
        <v>0.353</v>
      </c>
      <c r="CY122" t="n">
        <v>0</v>
      </c>
      <c r="CZ122" t="n">
        <v>0</v>
      </c>
      <c r="DA122" t="n">
        <v>0</v>
      </c>
      <c r="DB122" t="n">
        <v>0</v>
      </c>
      <c r="DC122" t="n">
        <v>0.17</v>
      </c>
      <c r="DD122" t="n">
        <v>0.181</v>
      </c>
      <c r="DE122" t="n">
        <v>0</v>
      </c>
      <c r="DF122" t="n">
        <v>0</v>
      </c>
      <c r="DG122" t="n">
        <v>0</v>
      </c>
      <c r="DH122" t="n">
        <v>0</v>
      </c>
      <c r="DI122" t="n">
        <v>0.118</v>
      </c>
      <c r="DJ122" t="n">
        <v>0.127</v>
      </c>
      <c r="DK122" t="n">
        <v>0</v>
      </c>
      <c r="DL122" t="n">
        <v>0</v>
      </c>
      <c r="DM122" t="n">
        <v>0</v>
      </c>
      <c r="DN122" t="n">
        <v>0</v>
      </c>
      <c r="DO122" t="n">
        <v>0</v>
      </c>
      <c r="DP122" t="n">
        <v>0</v>
      </c>
      <c r="DQ122" t="n">
        <v>0</v>
      </c>
      <c r="DR122" t="n">
        <v>0</v>
      </c>
      <c r="DS122" t="n">
        <v>0</v>
      </c>
      <c r="DT122" t="n">
        <v>0</v>
      </c>
      <c r="DU122" t="n">
        <v>0</v>
      </c>
      <c r="DV122" t="n">
        <v>0</v>
      </c>
      <c r="DW122" t="n">
        <v>0</v>
      </c>
      <c r="DX122" t="n">
        <v>0</v>
      </c>
      <c r="DY122" t="n">
        <v>0</v>
      </c>
      <c r="DZ122" t="n">
        <v>0</v>
      </c>
      <c r="EA122" t="n">
        <v>0</v>
      </c>
      <c r="EB122" t="n">
        <v>0</v>
      </c>
      <c r="EC122" t="n">
        <v>0</v>
      </c>
      <c r="ED122" t="n">
        <v>0</v>
      </c>
      <c r="EE122" t="n">
        <v>0</v>
      </c>
      <c r="EF122" t="n">
        <v>0</v>
      </c>
      <c r="EG122" t="n">
        <v>0</v>
      </c>
      <c r="EH122" t="n">
        <v>0</v>
      </c>
      <c r="EI122" t="n">
        <v>0</v>
      </c>
      <c r="EJ122" t="n">
        <v>0</v>
      </c>
      <c r="EK122" t="n">
        <v>0</v>
      </c>
      <c r="EL122" t="n">
        <v>0</v>
      </c>
      <c r="EM122" t="n">
        <v>0</v>
      </c>
      <c r="EN122" t="n">
        <v>-0</v>
      </c>
      <c r="EO122" t="n">
        <v>-0</v>
      </c>
      <c r="EP122" t="n">
        <v>0</v>
      </c>
      <c r="EQ122" t="n">
        <v>0</v>
      </c>
      <c r="ER122" t="n">
        <v>0</v>
      </c>
      <c r="ES122" t="n">
        <v>0</v>
      </c>
      <c r="ET122" t="n">
        <v>-0</v>
      </c>
      <c r="EU122" t="n">
        <v>-0</v>
      </c>
      <c r="EV122" t="n">
        <v>0</v>
      </c>
      <c r="EW122" t="n">
        <v>0</v>
      </c>
      <c r="EX122" t="n">
        <v>0</v>
      </c>
      <c r="EY122" t="n">
        <v>0</v>
      </c>
      <c r="EZ122" t="n">
        <v>-0</v>
      </c>
      <c r="FA122" t="n">
        <v>-0</v>
      </c>
      <c r="FB122" t="n">
        <v>0</v>
      </c>
      <c r="FC122" t="n">
        <v>0</v>
      </c>
      <c r="FD122" t="n">
        <v>0</v>
      </c>
      <c r="FE122" t="n">
        <v>0</v>
      </c>
      <c r="FF122" t="n">
        <v>0</v>
      </c>
      <c r="FG122" t="n">
        <v>0</v>
      </c>
      <c r="FH122" t="n">
        <v>-0</v>
      </c>
      <c r="FI122" t="n">
        <v>0</v>
      </c>
      <c r="FJ122" t="n">
        <v>0</v>
      </c>
      <c r="FK122" t="n">
        <v>-0</v>
      </c>
      <c r="FL122" t="n">
        <v>-0</v>
      </c>
      <c r="FM122" t="n">
        <v>-0</v>
      </c>
      <c r="FN122" t="n">
        <v>-0</v>
      </c>
      <c r="FO122" t="n">
        <v>0</v>
      </c>
      <c r="FP122" t="n">
        <v>0</v>
      </c>
      <c r="FQ122" t="n">
        <v>0</v>
      </c>
      <c r="FR122" t="n">
        <v>0</v>
      </c>
      <c r="FS122" t="n">
        <v>0</v>
      </c>
      <c r="FT122" t="n">
        <v>0</v>
      </c>
      <c r="FU122" t="n">
        <v>-0</v>
      </c>
      <c r="FV122" t="n">
        <v>0</v>
      </c>
      <c r="FW122" t="n">
        <v>-0</v>
      </c>
      <c r="FX122" t="n">
        <v>0</v>
      </c>
      <c r="FY122" t="n">
        <v>-0</v>
      </c>
      <c r="FZ122" t="n">
        <v>-0</v>
      </c>
      <c r="GA122" t="n">
        <v>-0</v>
      </c>
      <c r="GB122" t="n">
        <v>0</v>
      </c>
      <c r="GC122" t="n">
        <v>0</v>
      </c>
      <c r="GD122" t="n">
        <v>0</v>
      </c>
      <c r="GE122" t="n">
        <v>0</v>
      </c>
      <c r="GF122" t="n">
        <v>0</v>
      </c>
      <c r="GG122" t="n">
        <v>0</v>
      </c>
      <c r="GH122" t="n">
        <v>-0</v>
      </c>
      <c r="GI122" t="n">
        <v>0</v>
      </c>
      <c r="GJ122" t="n">
        <v>-0</v>
      </c>
      <c r="GK122" t="n">
        <v>0</v>
      </c>
      <c r="GL122" t="n">
        <v>-0</v>
      </c>
      <c r="GM122" t="n">
        <v>-0</v>
      </c>
      <c r="GN122" t="n">
        <v>-0</v>
      </c>
      <c r="GO122" t="n">
        <v>0</v>
      </c>
      <c r="GP122" t="n">
        <v>0</v>
      </c>
      <c r="GQ122" t="n">
        <v>0</v>
      </c>
      <c r="GR122" t="n">
        <v>0</v>
      </c>
      <c r="GS122" t="n">
        <v>0</v>
      </c>
      <c r="GT122" t="n">
        <v>0</v>
      </c>
      <c r="GU122" t="n">
        <v>0</v>
      </c>
      <c r="GV122" t="n">
        <v>0</v>
      </c>
      <c r="GW122" t="n">
        <v>0</v>
      </c>
      <c r="GX122" t="n">
        <v>0</v>
      </c>
      <c r="GY122" t="n">
        <v>0</v>
      </c>
      <c r="GZ122" t="n">
        <v>0</v>
      </c>
      <c r="HA122" t="n">
        <v>0</v>
      </c>
      <c r="HB122" t="n">
        <v>0</v>
      </c>
      <c r="HC122" t="n">
        <v>0</v>
      </c>
      <c r="HD122" t="n">
        <v>0</v>
      </c>
      <c r="HE122" t="n">
        <v>0</v>
      </c>
      <c r="HF122" t="n">
        <v>0</v>
      </c>
      <c r="HG122" t="n">
        <v>0</v>
      </c>
      <c r="HH122" t="n">
        <v>0</v>
      </c>
      <c r="HI122" t="n">
        <v>0</v>
      </c>
      <c r="HJ122" t="n">
        <v>0</v>
      </c>
      <c r="HK122" t="n">
        <v>0</v>
      </c>
      <c r="HL122" t="n">
        <v>0</v>
      </c>
      <c r="HM122" t="n">
        <v>0</v>
      </c>
      <c r="HN122" t="n">
        <v>-0</v>
      </c>
      <c r="HO122" t="n">
        <v>0</v>
      </c>
      <c r="HP122" t="n">
        <v>0</v>
      </c>
      <c r="HQ122" t="n">
        <v>0</v>
      </c>
      <c r="HR122" t="n">
        <v>0</v>
      </c>
      <c r="HS122" t="n">
        <v>0</v>
      </c>
      <c r="HT122" t="n">
        <v>0</v>
      </c>
      <c r="HU122" t="n">
        <v>0</v>
      </c>
      <c r="HV122" t="n">
        <v>0</v>
      </c>
      <c r="HW122" t="n">
        <v>0</v>
      </c>
      <c r="HX122" t="n">
        <v>0</v>
      </c>
      <c r="HY122" t="n">
        <v>0</v>
      </c>
      <c r="HZ122" t="n">
        <v>0</v>
      </c>
      <c r="IA122" t="n">
        <v>0</v>
      </c>
      <c r="IB122" t="n">
        <v>0</v>
      </c>
      <c r="IC122" t="n">
        <v>0</v>
      </c>
      <c r="ID122" t="n">
        <v>0</v>
      </c>
      <c r="IE122" t="n">
        <v>-0</v>
      </c>
      <c r="IF122" t="n">
        <v>0</v>
      </c>
      <c r="IG122" t="n">
        <v>0</v>
      </c>
      <c r="IH122" t="n">
        <v>0</v>
      </c>
      <c r="II122" t="n">
        <v>0</v>
      </c>
      <c r="IJ122" t="n">
        <v>0</v>
      </c>
      <c r="IK122" t="n">
        <v>0</v>
      </c>
      <c r="IL122" t="n">
        <v>0</v>
      </c>
      <c r="IM122" t="n">
        <v>0</v>
      </c>
      <c r="IN122" t="n">
        <v>0</v>
      </c>
      <c r="IO122" t="n">
        <v>0</v>
      </c>
      <c r="IP122" t="n">
        <v>0</v>
      </c>
      <c r="IQ122" t="n">
        <v>0</v>
      </c>
      <c r="IR122" t="n">
        <v>0</v>
      </c>
      <c r="IS122" t="n">
        <v>0</v>
      </c>
      <c r="IT122" t="n">
        <v>0</v>
      </c>
      <c r="IU122" t="n">
        <v>0</v>
      </c>
      <c r="IV122" t="n">
        <v>0</v>
      </c>
      <c r="IW122" t="n">
        <v>0</v>
      </c>
      <c r="IX122" t="n">
        <v>0</v>
      </c>
      <c r="IY122" t="n">
        <v>0</v>
      </c>
      <c r="IZ122" t="n">
        <v>0</v>
      </c>
      <c r="JA122" t="n">
        <v>0</v>
      </c>
      <c r="JB122" t="n">
        <v>0</v>
      </c>
      <c r="JC122" t="n">
        <v>0</v>
      </c>
      <c r="JD122" t="n">
        <v>0</v>
      </c>
      <c r="JE122" t="n">
        <v>0</v>
      </c>
      <c r="JF122" t="n">
        <v>0</v>
      </c>
      <c r="JG122" t="n">
        <v>0</v>
      </c>
      <c r="JH122" t="n">
        <v>0</v>
      </c>
      <c r="JI122" t="n">
        <v>0</v>
      </c>
      <c r="JJ122" t="n">
        <v>0</v>
      </c>
      <c r="JK122" t="n">
        <v>0</v>
      </c>
      <c r="JL122" t="n">
        <v>0</v>
      </c>
      <c r="JM122" t="n">
        <v>0</v>
      </c>
      <c r="JN122" t="n">
        <v>0</v>
      </c>
      <c r="JO122" t="n">
        <v>0</v>
      </c>
      <c r="JP122" t="n">
        <v>0</v>
      </c>
      <c r="JQ122" t="n">
        <v>0</v>
      </c>
      <c r="JR122" t="n">
        <v>0</v>
      </c>
      <c r="JS122" t="n">
        <v>0</v>
      </c>
      <c r="JT122" t="n">
        <v>0</v>
      </c>
      <c r="JU122" t="n">
        <v>0</v>
      </c>
      <c r="JV122" t="n">
        <v>0</v>
      </c>
      <c r="JW122" t="n">
        <v>0</v>
      </c>
      <c r="JX122" t="n">
        <v>0</v>
      </c>
      <c r="JY122" t="n">
        <v>0</v>
      </c>
      <c r="JZ122" t="n">
        <v>0</v>
      </c>
    </row>
    <row r="123">
      <c r="A123" t="inlineStr">
        <is>
          <t>tco_jpm.annual_gain_swap</t>
        </is>
      </c>
      <c r="B123" t="n">
        <v>40000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0</v>
      </c>
      <c r="BI123" t="n">
        <v>0</v>
      </c>
      <c r="BJ123" t="n">
        <v>0</v>
      </c>
      <c r="BK123" t="n">
        <v>0</v>
      </c>
      <c r="BL123" t="n">
        <v>0</v>
      </c>
      <c r="BM123" t="n">
        <v>0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0</v>
      </c>
      <c r="BU123" t="n">
        <v>0</v>
      </c>
      <c r="BV123" t="n">
        <v>0</v>
      </c>
      <c r="BW123" t="n">
        <v>0</v>
      </c>
      <c r="BX123" t="n">
        <v>0</v>
      </c>
      <c r="BY123" t="n">
        <v>0</v>
      </c>
      <c r="BZ123" t="n">
        <v>0</v>
      </c>
      <c r="CA123" t="n">
        <v>0</v>
      </c>
      <c r="CB123" t="n">
        <v>0</v>
      </c>
      <c r="CC123" t="n">
        <v>0</v>
      </c>
      <c r="CD123" t="n">
        <v>0</v>
      </c>
      <c r="CE123" t="n">
        <v>0</v>
      </c>
      <c r="CF123" t="n">
        <v>0</v>
      </c>
      <c r="CG123" t="n">
        <v>0</v>
      </c>
      <c r="CH123" t="n">
        <v>0</v>
      </c>
      <c r="CI123" t="n">
        <v>0</v>
      </c>
      <c r="CJ123" t="n">
        <v>0</v>
      </c>
      <c r="CK123" t="n">
        <v>-0.1</v>
      </c>
      <c r="CL123" t="n">
        <v>-0.1</v>
      </c>
      <c r="CM123" t="n">
        <v>0</v>
      </c>
      <c r="CN123" t="n">
        <v>0</v>
      </c>
      <c r="CO123" t="n">
        <v>0</v>
      </c>
      <c r="CP123" t="n">
        <v>0</v>
      </c>
      <c r="CQ123" t="n">
        <v>-0.111</v>
      </c>
      <c r="CR123" t="n">
        <v>-0.111</v>
      </c>
      <c r="CS123" t="n">
        <v>0</v>
      </c>
      <c r="CT123" t="n">
        <v>0</v>
      </c>
      <c r="CU123" t="n">
        <v>0</v>
      </c>
      <c r="CV123" t="n">
        <v>0</v>
      </c>
      <c r="CW123" t="n">
        <v>0</v>
      </c>
      <c r="CX123" t="n">
        <v>0</v>
      </c>
      <c r="CY123" t="n">
        <v>0</v>
      </c>
      <c r="CZ123" t="n">
        <v>0</v>
      </c>
      <c r="DA123" t="n">
        <v>0</v>
      </c>
      <c r="DB123" t="n">
        <v>0</v>
      </c>
      <c r="DC123" t="n">
        <v>0</v>
      </c>
      <c r="DD123" t="n">
        <v>0</v>
      </c>
      <c r="DE123" t="n">
        <v>0</v>
      </c>
      <c r="DF123" t="n">
        <v>0</v>
      </c>
      <c r="DG123" t="n">
        <v>0</v>
      </c>
      <c r="DH123" t="n">
        <v>0</v>
      </c>
      <c r="DI123" t="n">
        <v>0</v>
      </c>
      <c r="DJ123" t="n">
        <v>0</v>
      </c>
      <c r="DK123" t="n">
        <v>0</v>
      </c>
      <c r="DL123" t="n">
        <v>0</v>
      </c>
      <c r="DM123" t="n">
        <v>0</v>
      </c>
      <c r="DN123" t="n">
        <v>0</v>
      </c>
      <c r="DO123" t="n">
        <v>0</v>
      </c>
      <c r="DP123" t="n">
        <v>0</v>
      </c>
      <c r="DQ123" t="n">
        <v>0</v>
      </c>
      <c r="DR123" t="n">
        <v>0</v>
      </c>
      <c r="DS123" t="n">
        <v>0</v>
      </c>
      <c r="DT123" t="n">
        <v>0</v>
      </c>
      <c r="DU123" t="n">
        <v>0</v>
      </c>
      <c r="DV123" t="n">
        <v>0</v>
      </c>
      <c r="DW123" t="n">
        <v>0</v>
      </c>
      <c r="DX123" t="n">
        <v>0</v>
      </c>
      <c r="DY123" t="n">
        <v>0</v>
      </c>
      <c r="DZ123" t="n">
        <v>0</v>
      </c>
      <c r="EA123" t="n">
        <v>0</v>
      </c>
      <c r="EB123" t="n">
        <v>0</v>
      </c>
      <c r="EC123" t="n">
        <v>0</v>
      </c>
      <c r="ED123" t="n">
        <v>0</v>
      </c>
      <c r="EE123" t="n">
        <v>0</v>
      </c>
      <c r="EF123" t="n">
        <v>0</v>
      </c>
      <c r="EG123" t="n">
        <v>0</v>
      </c>
      <c r="EH123" t="n">
        <v>0</v>
      </c>
      <c r="EI123" t="n">
        <v>0</v>
      </c>
      <c r="EJ123" t="n">
        <v>0</v>
      </c>
      <c r="EK123" t="n">
        <v>0</v>
      </c>
      <c r="EL123" t="n">
        <v>0</v>
      </c>
      <c r="EM123" t="n">
        <v>0</v>
      </c>
      <c r="EN123" t="n">
        <v>-0</v>
      </c>
      <c r="EO123" t="n">
        <v>-0</v>
      </c>
      <c r="EP123" t="n">
        <v>0</v>
      </c>
      <c r="EQ123" t="n">
        <v>0</v>
      </c>
      <c r="ER123" t="n">
        <v>0</v>
      </c>
      <c r="ES123" t="n">
        <v>0</v>
      </c>
      <c r="ET123" t="n">
        <v>-0</v>
      </c>
      <c r="EU123" t="n">
        <v>-0</v>
      </c>
      <c r="EV123" t="n">
        <v>0</v>
      </c>
      <c r="EW123" t="n">
        <v>0</v>
      </c>
      <c r="EX123" t="n">
        <v>0</v>
      </c>
      <c r="EY123" t="n">
        <v>0</v>
      </c>
      <c r="EZ123" t="n">
        <v>-0</v>
      </c>
      <c r="FA123" t="n">
        <v>-0</v>
      </c>
      <c r="FB123" t="n">
        <v>0</v>
      </c>
      <c r="FC123" t="n">
        <v>0</v>
      </c>
      <c r="FD123" t="n">
        <v>1</v>
      </c>
      <c r="FE123" t="n">
        <v>1</v>
      </c>
      <c r="FF123" t="n">
        <v>0</v>
      </c>
      <c r="FG123" t="n">
        <v>2.832</v>
      </c>
      <c r="FH123" t="n">
        <v>-0.42</v>
      </c>
      <c r="FI123" t="n">
        <v>0</v>
      </c>
      <c r="FJ123" t="n">
        <v>1.92</v>
      </c>
      <c r="FK123" t="n">
        <v>-0.665</v>
      </c>
      <c r="FL123" t="n">
        <v>-0</v>
      </c>
      <c r="FM123" t="n">
        <v>0.701</v>
      </c>
      <c r="FN123" t="n">
        <v>0.309</v>
      </c>
      <c r="FO123" t="n">
        <v>0</v>
      </c>
      <c r="FP123" t="n">
        <v>0</v>
      </c>
      <c r="FQ123" t="n">
        <v>1</v>
      </c>
      <c r="FR123" t="n">
        <v>1</v>
      </c>
      <c r="FS123" t="n">
        <v>0</v>
      </c>
      <c r="FT123" t="n">
        <v>1.813</v>
      </c>
      <c r="FU123" t="n">
        <v>-0.385</v>
      </c>
      <c r="FV123" t="n">
        <v>0</v>
      </c>
      <c r="FW123" t="n">
        <v>1.239</v>
      </c>
      <c r="FX123" t="n">
        <v>-1.812</v>
      </c>
      <c r="FY123" t="n">
        <v>-0</v>
      </c>
      <c r="FZ123" t="n">
        <v>0.479</v>
      </c>
      <c r="GA123" t="n">
        <v>0.103</v>
      </c>
      <c r="GB123" t="n">
        <v>0</v>
      </c>
      <c r="GC123" t="n">
        <v>0</v>
      </c>
      <c r="GD123" t="n">
        <v>1</v>
      </c>
      <c r="GE123" t="n">
        <v>1</v>
      </c>
      <c r="GF123" t="n">
        <v>0</v>
      </c>
      <c r="GG123" t="n">
        <v>7.992</v>
      </c>
      <c r="GH123" t="n">
        <v>-0.166</v>
      </c>
      <c r="GI123" t="n">
        <v>0</v>
      </c>
      <c r="GJ123" t="n">
        <v>2.462</v>
      </c>
      <c r="GK123" t="n">
        <v>-0.265</v>
      </c>
      <c r="GL123" t="n">
        <v>-0</v>
      </c>
      <c r="GM123" t="n">
        <v>0.57</v>
      </c>
      <c r="GN123" t="n">
        <v>0.142</v>
      </c>
      <c r="GO123" t="n">
        <v>0</v>
      </c>
      <c r="GP123" t="n">
        <v>0</v>
      </c>
      <c r="GQ123" t="n">
        <v>0</v>
      </c>
      <c r="GR123" t="n">
        <v>0</v>
      </c>
      <c r="GS123" t="n">
        <v>0</v>
      </c>
      <c r="GT123" t="n">
        <v>0</v>
      </c>
      <c r="GU123" t="n">
        <v>0</v>
      </c>
      <c r="GV123" t="n">
        <v>0</v>
      </c>
      <c r="GW123" t="n">
        <v>0</v>
      </c>
      <c r="GX123" t="n">
        <v>0</v>
      </c>
      <c r="GY123" t="n">
        <v>0</v>
      </c>
      <c r="GZ123" t="n">
        <v>0</v>
      </c>
      <c r="HA123" t="n">
        <v>0</v>
      </c>
      <c r="HB123" t="n">
        <v>0</v>
      </c>
      <c r="HC123" t="n">
        <v>0</v>
      </c>
      <c r="HD123" t="n">
        <v>0</v>
      </c>
      <c r="HE123" t="n">
        <v>0</v>
      </c>
      <c r="HF123" t="n">
        <v>0</v>
      </c>
      <c r="HG123" t="n">
        <v>0</v>
      </c>
      <c r="HH123" t="n">
        <v>0</v>
      </c>
      <c r="HI123" t="n">
        <v>0</v>
      </c>
      <c r="HJ123" t="n">
        <v>0</v>
      </c>
      <c r="HK123" t="n">
        <v>0</v>
      </c>
      <c r="HL123" t="n">
        <v>0</v>
      </c>
      <c r="HM123" t="n">
        <v>0</v>
      </c>
      <c r="HN123" t="n">
        <v>-0</v>
      </c>
      <c r="HO123" t="n">
        <v>0</v>
      </c>
      <c r="HP123" t="n">
        <v>0</v>
      </c>
      <c r="HQ123" t="n">
        <v>0</v>
      </c>
      <c r="HR123" t="n">
        <v>0</v>
      </c>
      <c r="HS123" t="n">
        <v>0</v>
      </c>
      <c r="HT123" t="n">
        <v>0</v>
      </c>
      <c r="HU123" t="n">
        <v>0</v>
      </c>
      <c r="HV123" t="n">
        <v>0</v>
      </c>
      <c r="HW123" t="n">
        <v>0</v>
      </c>
      <c r="HX123" t="n">
        <v>0</v>
      </c>
      <c r="HY123" t="n">
        <v>0</v>
      </c>
      <c r="HZ123" t="n">
        <v>0</v>
      </c>
      <c r="IA123" t="n">
        <v>0</v>
      </c>
      <c r="IB123" t="n">
        <v>0</v>
      </c>
      <c r="IC123" t="n">
        <v>0</v>
      </c>
      <c r="ID123" t="n">
        <v>0</v>
      </c>
      <c r="IE123" t="n">
        <v>-0</v>
      </c>
      <c r="IF123" t="n">
        <v>0</v>
      </c>
      <c r="IG123" t="n">
        <v>0</v>
      </c>
      <c r="IH123" t="n">
        <v>0</v>
      </c>
      <c r="II123" t="n">
        <v>0</v>
      </c>
      <c r="IJ123" t="n">
        <v>0</v>
      </c>
      <c r="IK123" t="n">
        <v>0</v>
      </c>
      <c r="IL123" t="n">
        <v>0</v>
      </c>
      <c r="IM123" t="n">
        <v>0</v>
      </c>
      <c r="IN123" t="n">
        <v>0</v>
      </c>
      <c r="IO123" t="n">
        <v>0</v>
      </c>
      <c r="IP123" t="n">
        <v>0</v>
      </c>
      <c r="IQ123" t="n">
        <v>0</v>
      </c>
      <c r="IR123" t="n">
        <v>0</v>
      </c>
      <c r="IS123" t="n">
        <v>0</v>
      </c>
      <c r="IT123" t="n">
        <v>0</v>
      </c>
      <c r="IU123" t="n">
        <v>0</v>
      </c>
      <c r="IV123" t="n">
        <v>0</v>
      </c>
      <c r="IW123" t="n">
        <v>0</v>
      </c>
      <c r="IX123" t="n">
        <v>0</v>
      </c>
      <c r="IY123" t="n">
        <v>0</v>
      </c>
      <c r="IZ123" t="n">
        <v>0</v>
      </c>
      <c r="JA123" t="n">
        <v>0</v>
      </c>
      <c r="JB123" t="n">
        <v>0</v>
      </c>
      <c r="JC123" t="n">
        <v>0</v>
      </c>
      <c r="JD123" t="n">
        <v>0</v>
      </c>
      <c r="JE123" t="n">
        <v>0</v>
      </c>
      <c r="JF123" t="n">
        <v>0</v>
      </c>
      <c r="JG123" t="n">
        <v>0</v>
      </c>
      <c r="JH123" t="n">
        <v>0</v>
      </c>
      <c r="JI123" t="n">
        <v>0</v>
      </c>
      <c r="JJ123" t="n">
        <v>0</v>
      </c>
      <c r="JK123" t="n">
        <v>0</v>
      </c>
      <c r="JL123" t="n">
        <v>0</v>
      </c>
      <c r="JM123" t="n">
        <v>0</v>
      </c>
      <c r="JN123" t="n">
        <v>0</v>
      </c>
      <c r="JO123" t="n">
        <v>0</v>
      </c>
      <c r="JP123" t="n">
        <v>0</v>
      </c>
      <c r="JQ123" t="n">
        <v>0</v>
      </c>
      <c r="JR123" t="n">
        <v>0</v>
      </c>
      <c r="JS123" t="n">
        <v>0</v>
      </c>
      <c r="JT123" t="n">
        <v>0</v>
      </c>
      <c r="JU123" t="n">
        <v>0</v>
      </c>
      <c r="JV123" t="n">
        <v>0</v>
      </c>
      <c r="JW123" t="n">
        <v>0</v>
      </c>
      <c r="JX123" t="n">
        <v>0</v>
      </c>
      <c r="JY123" t="n">
        <v>0</v>
      </c>
      <c r="JZ123" t="n">
        <v>0</v>
      </c>
    </row>
    <row r="124">
      <c r="A124" t="inlineStr">
        <is>
          <t>tco_jpm.annual_km</t>
        </is>
      </c>
      <c r="B124" t="n">
        <v>150000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0</v>
      </c>
      <c r="BO124" t="n">
        <v>0</v>
      </c>
      <c r="BP124" t="n">
        <v>0</v>
      </c>
      <c r="BQ124" t="n">
        <v>0</v>
      </c>
      <c r="BR124" t="n">
        <v>0</v>
      </c>
      <c r="BS124" t="n">
        <v>0</v>
      </c>
      <c r="BT124" t="n">
        <v>0</v>
      </c>
      <c r="BU124" t="n">
        <v>0</v>
      </c>
      <c r="BV124" t="n">
        <v>0</v>
      </c>
      <c r="BW124" t="n">
        <v>0</v>
      </c>
      <c r="BX124" t="n">
        <v>0</v>
      </c>
      <c r="BY124" t="n">
        <v>0</v>
      </c>
      <c r="BZ124" t="n">
        <v>0</v>
      </c>
      <c r="CA124" t="n">
        <v>0</v>
      </c>
      <c r="CB124" t="n">
        <v>0</v>
      </c>
      <c r="CC124" t="n">
        <v>0</v>
      </c>
      <c r="CD124" t="n">
        <v>0</v>
      </c>
      <c r="CE124" t="n">
        <v>0</v>
      </c>
      <c r="CF124" t="n">
        <v>0</v>
      </c>
      <c r="CG124" t="n">
        <v>0</v>
      </c>
      <c r="CH124" t="n">
        <v>0</v>
      </c>
      <c r="CI124" t="n">
        <v>0</v>
      </c>
      <c r="CJ124" t="n">
        <v>0</v>
      </c>
      <c r="CK124" t="n">
        <v>0.715</v>
      </c>
      <c r="CL124" t="n">
        <v>-0.259</v>
      </c>
      <c r="CM124" t="n">
        <v>0</v>
      </c>
      <c r="CN124" t="n">
        <v>-0.909</v>
      </c>
      <c r="CO124" t="n">
        <v>0</v>
      </c>
      <c r="CP124" t="n">
        <v>-0.909</v>
      </c>
      <c r="CQ124" t="n">
        <v>0.788</v>
      </c>
      <c r="CR124" t="n">
        <v>-0.193</v>
      </c>
      <c r="CS124" t="n">
        <v>0</v>
      </c>
      <c r="CT124" t="n">
        <v>-0.909</v>
      </c>
      <c r="CU124" t="n">
        <v>0</v>
      </c>
      <c r="CV124" t="n">
        <v>-0.909</v>
      </c>
      <c r="CW124" t="n">
        <v>0</v>
      </c>
      <c r="CX124" t="n">
        <v>-0.266</v>
      </c>
      <c r="CY124" t="n">
        <v>1.785</v>
      </c>
      <c r="CZ124" t="n">
        <v>0</v>
      </c>
      <c r="DA124" t="n">
        <v>0</v>
      </c>
      <c r="DB124" t="n">
        <v>0</v>
      </c>
      <c r="DC124" t="n">
        <v>0</v>
      </c>
      <c r="DD124" t="n">
        <v>-0.475</v>
      </c>
      <c r="DE124" t="n">
        <v>7.748</v>
      </c>
      <c r="DF124" t="n">
        <v>0</v>
      </c>
      <c r="DG124" t="n">
        <v>0</v>
      </c>
      <c r="DH124" t="n">
        <v>0</v>
      </c>
      <c r="DI124" t="n">
        <v>0</v>
      </c>
      <c r="DJ124" t="n">
        <v>-0.54</v>
      </c>
      <c r="DK124" t="n">
        <v>7.202</v>
      </c>
      <c r="DL124" t="n">
        <v>0</v>
      </c>
      <c r="DM124" t="n">
        <v>0</v>
      </c>
      <c r="DN124" t="n">
        <v>0</v>
      </c>
      <c r="DO124" t="n">
        <v>0</v>
      </c>
      <c r="DP124" t="n">
        <v>1.785</v>
      </c>
      <c r="DQ124" t="n">
        <v>0</v>
      </c>
      <c r="DR124" t="n">
        <v>1.785</v>
      </c>
      <c r="DS124" t="n">
        <v>0</v>
      </c>
      <c r="DT124" t="n">
        <v>7.748</v>
      </c>
      <c r="DU124" t="n">
        <v>0</v>
      </c>
      <c r="DV124" t="n">
        <v>7.748</v>
      </c>
      <c r="DW124" t="n">
        <v>0</v>
      </c>
      <c r="DX124" t="n">
        <v>7.202</v>
      </c>
      <c r="DY124" t="n">
        <v>0</v>
      </c>
      <c r="DZ124" t="n">
        <v>7.202</v>
      </c>
      <c r="EA124" t="n">
        <v>1.785</v>
      </c>
      <c r="EB124" t="n">
        <v>7.748</v>
      </c>
      <c r="EC124" t="n">
        <v>7.202</v>
      </c>
      <c r="ED124" t="n">
        <v>1.516</v>
      </c>
      <c r="EE124" t="n">
        <v>0</v>
      </c>
      <c r="EF124" t="n">
        <v>6.981</v>
      </c>
      <c r="EG124" t="n">
        <v>0</v>
      </c>
      <c r="EH124" t="n">
        <v>6.605</v>
      </c>
      <c r="EI124" t="n">
        <v>0</v>
      </c>
      <c r="EJ124" t="n">
        <v>2.038</v>
      </c>
      <c r="EK124" t="n">
        <v>2.038</v>
      </c>
      <c r="EL124" t="n">
        <v>2.751</v>
      </c>
      <c r="EM124" t="n">
        <v>2.751</v>
      </c>
      <c r="EN124" t="n">
        <v>-3.086</v>
      </c>
      <c r="EO124" t="n">
        <v>-3.086</v>
      </c>
      <c r="EP124" t="n">
        <v>10.256</v>
      </c>
      <c r="EQ124" t="n">
        <v>10.256</v>
      </c>
      <c r="ER124" t="n">
        <v>23.795</v>
      </c>
      <c r="ES124" t="n">
        <v>23.795</v>
      </c>
      <c r="ET124" t="n">
        <v>-4.231</v>
      </c>
      <c r="EU124" t="n">
        <v>-4.231</v>
      </c>
      <c r="EV124" t="n">
        <v>8.539999999999999</v>
      </c>
      <c r="EW124" t="n">
        <v>8.539999999999999</v>
      </c>
      <c r="EX124" t="n">
        <v>12.581</v>
      </c>
      <c r="EY124" t="n">
        <v>12.581</v>
      </c>
      <c r="EZ124" t="n">
        <v>-9.907</v>
      </c>
      <c r="FA124" t="n">
        <v>-9.907</v>
      </c>
      <c r="FB124" t="n">
        <v>0.993</v>
      </c>
      <c r="FC124" t="n">
        <v>0</v>
      </c>
      <c r="FD124" t="n">
        <v>0</v>
      </c>
      <c r="FE124" t="n">
        <v>0</v>
      </c>
      <c r="FF124" t="n">
        <v>2.038</v>
      </c>
      <c r="FG124" t="n">
        <v>-3.734</v>
      </c>
      <c r="FH124" t="n">
        <v>2.894</v>
      </c>
      <c r="FI124" t="n">
        <v>2.751</v>
      </c>
      <c r="FJ124" t="n">
        <v>-2.532</v>
      </c>
      <c r="FK124" t="n">
        <v>4.58</v>
      </c>
      <c r="FL124" t="n">
        <v>-3.086</v>
      </c>
      <c r="FM124" t="n">
        <v>-0.924</v>
      </c>
      <c r="FN124" t="n">
        <v>-2.131</v>
      </c>
      <c r="FO124" t="n">
        <v>2</v>
      </c>
      <c r="FP124" t="n">
        <v>0</v>
      </c>
      <c r="FQ124" t="n">
        <v>0</v>
      </c>
      <c r="FR124" t="n">
        <v>0</v>
      </c>
      <c r="FS124" t="n">
        <v>10.256</v>
      </c>
      <c r="FT124" t="n">
        <v>-8.334</v>
      </c>
      <c r="FU124" t="n">
        <v>14.2</v>
      </c>
      <c r="FV124" t="n">
        <v>23.795</v>
      </c>
      <c r="FW124" t="n">
        <v>-5.699</v>
      </c>
      <c r="FX124" t="n">
        <v>66.917</v>
      </c>
      <c r="FY124" t="n">
        <v>-4.231</v>
      </c>
      <c r="FZ124" t="n">
        <v>-2.203</v>
      </c>
      <c r="GA124" t="n">
        <v>-3.796</v>
      </c>
      <c r="GB124" t="n">
        <v>2</v>
      </c>
      <c r="GC124" t="n">
        <v>0</v>
      </c>
      <c r="GD124" t="n">
        <v>0</v>
      </c>
      <c r="GE124" t="n">
        <v>0</v>
      </c>
      <c r="GF124" t="n">
        <v>8.539999999999999</v>
      </c>
      <c r="GG124" t="n">
        <v>-59.71</v>
      </c>
      <c r="GH124" t="n">
        <v>9.957000000000001</v>
      </c>
      <c r="GI124" t="n">
        <v>12.581</v>
      </c>
      <c r="GJ124" t="n">
        <v>-18.395</v>
      </c>
      <c r="GK124" t="n">
        <v>15.919</v>
      </c>
      <c r="GL124" t="n">
        <v>-9.907</v>
      </c>
      <c r="GM124" t="n">
        <v>-4.259</v>
      </c>
      <c r="GN124" t="n">
        <v>-8.503</v>
      </c>
      <c r="GO124" t="n">
        <v>0</v>
      </c>
      <c r="GP124" t="n">
        <v>0</v>
      </c>
      <c r="GQ124" t="n">
        <v>0</v>
      </c>
      <c r="GR124" t="n">
        <v>0</v>
      </c>
      <c r="GS124" t="n">
        <v>0</v>
      </c>
      <c r="GT124" t="n">
        <v>0</v>
      </c>
      <c r="GU124" t="n">
        <v>0</v>
      </c>
      <c r="GV124" t="n">
        <v>0</v>
      </c>
      <c r="GW124" t="n">
        <v>0</v>
      </c>
      <c r="GX124" t="n">
        <v>0</v>
      </c>
      <c r="GY124" t="n">
        <v>0</v>
      </c>
      <c r="GZ124" t="n">
        <v>0</v>
      </c>
      <c r="HA124" t="n">
        <v>0</v>
      </c>
      <c r="HB124" t="n">
        <v>0</v>
      </c>
      <c r="HC124" t="n">
        <v>0</v>
      </c>
      <c r="HD124" t="n">
        <v>0</v>
      </c>
      <c r="HE124" t="n">
        <v>0</v>
      </c>
      <c r="HF124" t="n">
        <v>0</v>
      </c>
      <c r="HG124" t="n">
        <v>0</v>
      </c>
      <c r="HH124" t="n">
        <v>0</v>
      </c>
      <c r="HI124" t="n">
        <v>0</v>
      </c>
      <c r="HJ124" t="n">
        <v>0</v>
      </c>
      <c r="HK124" t="n">
        <v>0</v>
      </c>
      <c r="HL124" t="n">
        <v>0</v>
      </c>
      <c r="HM124" t="n">
        <v>0</v>
      </c>
      <c r="HN124" t="n">
        <v>-0</v>
      </c>
      <c r="HO124" t="n">
        <v>0</v>
      </c>
      <c r="HP124" t="n">
        <v>0</v>
      </c>
      <c r="HQ124" t="n">
        <v>0</v>
      </c>
      <c r="HR124" t="n">
        <v>0</v>
      </c>
      <c r="HS124" t="n">
        <v>0</v>
      </c>
      <c r="HT124" t="n">
        <v>0</v>
      </c>
      <c r="HU124" t="n">
        <v>0</v>
      </c>
      <c r="HV124" t="n">
        <v>0</v>
      </c>
      <c r="HW124" t="n">
        <v>0</v>
      </c>
      <c r="HX124" t="n">
        <v>0</v>
      </c>
      <c r="HY124" t="n">
        <v>0</v>
      </c>
      <c r="HZ124" t="n">
        <v>0</v>
      </c>
      <c r="IA124" t="n">
        <v>0</v>
      </c>
      <c r="IB124" t="n">
        <v>0</v>
      </c>
      <c r="IC124" t="n">
        <v>0</v>
      </c>
      <c r="ID124" t="n">
        <v>0</v>
      </c>
      <c r="IE124" t="n">
        <v>-0</v>
      </c>
      <c r="IF124" t="n">
        <v>0</v>
      </c>
      <c r="IG124" t="n">
        <v>0</v>
      </c>
      <c r="IH124" t="n">
        <v>0</v>
      </c>
      <c r="II124" t="n">
        <v>0</v>
      </c>
      <c r="IJ124" t="n">
        <v>0</v>
      </c>
      <c r="IK124" t="n">
        <v>0</v>
      </c>
      <c r="IL124" t="n">
        <v>0</v>
      </c>
      <c r="IM124" t="n">
        <v>0</v>
      </c>
      <c r="IN124" t="n">
        <v>0</v>
      </c>
      <c r="IO124" t="n">
        <v>0</v>
      </c>
      <c r="IP124" t="n">
        <v>0</v>
      </c>
      <c r="IQ124" t="n">
        <v>0</v>
      </c>
      <c r="IR124" t="n">
        <v>0</v>
      </c>
      <c r="IS124" t="n">
        <v>0</v>
      </c>
      <c r="IT124" t="n">
        <v>0</v>
      </c>
      <c r="IU124" t="n">
        <v>0</v>
      </c>
      <c r="IV124" t="n">
        <v>0</v>
      </c>
      <c r="IW124" t="n">
        <v>0</v>
      </c>
      <c r="IX124" t="n">
        <v>0</v>
      </c>
      <c r="IY124" t="n">
        <v>0</v>
      </c>
      <c r="IZ124" t="n">
        <v>0</v>
      </c>
      <c r="JA124" t="n">
        <v>0</v>
      </c>
      <c r="JB124" t="n">
        <v>0</v>
      </c>
      <c r="JC124" t="n">
        <v>0</v>
      </c>
      <c r="JD124" t="n">
        <v>0</v>
      </c>
      <c r="JE124" t="n">
        <v>0</v>
      </c>
      <c r="JF124" t="n">
        <v>0</v>
      </c>
      <c r="JG124" t="n">
        <v>0</v>
      </c>
      <c r="JH124" t="n">
        <v>0</v>
      </c>
      <c r="JI124" t="n">
        <v>0</v>
      </c>
      <c r="JJ124" t="n">
        <v>0</v>
      </c>
      <c r="JK124" t="n">
        <v>1</v>
      </c>
      <c r="JL124" t="n">
        <v>0</v>
      </c>
      <c r="JM124" t="n">
        <v>0</v>
      </c>
      <c r="JN124" t="n">
        <v>0</v>
      </c>
      <c r="JO124" t="n">
        <v>0</v>
      </c>
      <c r="JP124" t="n">
        <v>0</v>
      </c>
      <c r="JQ124" t="n">
        <v>0</v>
      </c>
      <c r="JR124" t="n">
        <v>0</v>
      </c>
      <c r="JS124" t="n">
        <v>0</v>
      </c>
      <c r="JT124" t="n">
        <v>0</v>
      </c>
      <c r="JU124" t="n">
        <v>0</v>
      </c>
      <c r="JV124" t="n">
        <v>0</v>
      </c>
      <c r="JW124" t="n">
        <v>0</v>
      </c>
      <c r="JX124" t="n">
        <v>0</v>
      </c>
      <c r="JY124" t="n">
        <v>0</v>
      </c>
      <c r="JZ124" t="n">
        <v>0</v>
      </c>
    </row>
    <row r="125">
      <c r="A125" t="inlineStr">
        <is>
          <t>tco_jpm.kwh_per_km</t>
        </is>
      </c>
      <c r="B125" t="n">
        <v>1.5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0</v>
      </c>
      <c r="BD125" t="n">
        <v>0</v>
      </c>
      <c r="BE125" t="n">
        <v>0</v>
      </c>
      <c r="BF125" t="n">
        <v>0</v>
      </c>
      <c r="BG125" t="n">
        <v>0</v>
      </c>
      <c r="BH125" t="n">
        <v>0</v>
      </c>
      <c r="BI125" t="n">
        <v>0</v>
      </c>
      <c r="BJ125" t="n">
        <v>0</v>
      </c>
      <c r="BK125" t="n">
        <v>0</v>
      </c>
      <c r="BL125" t="n">
        <v>0</v>
      </c>
      <c r="BM125" t="n">
        <v>0</v>
      </c>
      <c r="BN125" t="n">
        <v>0</v>
      </c>
      <c r="BO125" t="n">
        <v>0</v>
      </c>
      <c r="BP125" t="n">
        <v>0</v>
      </c>
      <c r="BQ125" t="n">
        <v>0</v>
      </c>
      <c r="BR125" t="n">
        <v>0</v>
      </c>
      <c r="BS125" t="n">
        <v>0</v>
      </c>
      <c r="BT125" t="n">
        <v>0</v>
      </c>
      <c r="BU125" t="n">
        <v>0</v>
      </c>
      <c r="BV125" t="n">
        <v>0</v>
      </c>
      <c r="BW125" t="n">
        <v>0</v>
      </c>
      <c r="BX125" t="n">
        <v>0</v>
      </c>
      <c r="BY125" t="n">
        <v>0</v>
      </c>
      <c r="BZ125" t="n">
        <v>0</v>
      </c>
      <c r="CA125" t="n">
        <v>0</v>
      </c>
      <c r="CB125" t="n">
        <v>0</v>
      </c>
      <c r="CC125" t="n">
        <v>0</v>
      </c>
      <c r="CD125" t="n">
        <v>0</v>
      </c>
      <c r="CE125" t="n">
        <v>0</v>
      </c>
      <c r="CF125" t="n">
        <v>0</v>
      </c>
      <c r="CG125" t="n">
        <v>0</v>
      </c>
      <c r="CH125" t="n">
        <v>0</v>
      </c>
      <c r="CI125" t="n">
        <v>0</v>
      </c>
      <c r="CJ125" t="n">
        <v>0</v>
      </c>
      <c r="CK125" t="n">
        <v>0.715</v>
      </c>
      <c r="CL125" t="n">
        <v>-0.259</v>
      </c>
      <c r="CM125" t="n">
        <v>0</v>
      </c>
      <c r="CN125" t="n">
        <v>-0.909</v>
      </c>
      <c r="CO125" t="n">
        <v>0</v>
      </c>
      <c r="CP125" t="n">
        <v>-0.909</v>
      </c>
      <c r="CQ125" t="n">
        <v>0.788</v>
      </c>
      <c r="CR125" t="n">
        <v>-0.193</v>
      </c>
      <c r="CS125" t="n">
        <v>0</v>
      </c>
      <c r="CT125" t="n">
        <v>-0.909</v>
      </c>
      <c r="CU125" t="n">
        <v>0</v>
      </c>
      <c r="CV125" t="n">
        <v>-0.909</v>
      </c>
      <c r="CW125" t="n">
        <v>0</v>
      </c>
      <c r="CX125" t="n">
        <v>-0.266</v>
      </c>
      <c r="CY125" t="n">
        <v>1.785</v>
      </c>
      <c r="CZ125" t="n">
        <v>0</v>
      </c>
      <c r="DA125" t="n">
        <v>0</v>
      </c>
      <c r="DB125" t="n">
        <v>0</v>
      </c>
      <c r="DC125" t="n">
        <v>0</v>
      </c>
      <c r="DD125" t="n">
        <v>-0.475</v>
      </c>
      <c r="DE125" t="n">
        <v>7.748</v>
      </c>
      <c r="DF125" t="n">
        <v>0</v>
      </c>
      <c r="DG125" t="n">
        <v>0</v>
      </c>
      <c r="DH125" t="n">
        <v>0</v>
      </c>
      <c r="DI125" t="n">
        <v>0</v>
      </c>
      <c r="DJ125" t="n">
        <v>-0.54</v>
      </c>
      <c r="DK125" t="n">
        <v>7.202</v>
      </c>
      <c r="DL125" t="n">
        <v>0</v>
      </c>
      <c r="DM125" t="n">
        <v>0</v>
      </c>
      <c r="DN125" t="n">
        <v>0</v>
      </c>
      <c r="DO125" t="n">
        <v>0</v>
      </c>
      <c r="DP125" t="n">
        <v>1.785</v>
      </c>
      <c r="DQ125" t="n">
        <v>0</v>
      </c>
      <c r="DR125" t="n">
        <v>1.785</v>
      </c>
      <c r="DS125" t="n">
        <v>0</v>
      </c>
      <c r="DT125" t="n">
        <v>7.748</v>
      </c>
      <c r="DU125" t="n">
        <v>0</v>
      </c>
      <c r="DV125" t="n">
        <v>7.748</v>
      </c>
      <c r="DW125" t="n">
        <v>0</v>
      </c>
      <c r="DX125" t="n">
        <v>7.202</v>
      </c>
      <c r="DY125" t="n">
        <v>0</v>
      </c>
      <c r="DZ125" t="n">
        <v>7.202</v>
      </c>
      <c r="EA125" t="n">
        <v>1.785</v>
      </c>
      <c r="EB125" t="n">
        <v>7.748</v>
      </c>
      <c r="EC125" t="n">
        <v>7.202</v>
      </c>
      <c r="ED125" t="n">
        <v>1.516</v>
      </c>
      <c r="EE125" t="n">
        <v>0</v>
      </c>
      <c r="EF125" t="n">
        <v>6.981</v>
      </c>
      <c r="EG125" t="n">
        <v>0</v>
      </c>
      <c r="EH125" t="n">
        <v>6.605</v>
      </c>
      <c r="EI125" t="n">
        <v>0</v>
      </c>
      <c r="EJ125" t="n">
        <v>2.038</v>
      </c>
      <c r="EK125" t="n">
        <v>2.038</v>
      </c>
      <c r="EL125" t="n">
        <v>2.751</v>
      </c>
      <c r="EM125" t="n">
        <v>2.751</v>
      </c>
      <c r="EN125" t="n">
        <v>-3.086</v>
      </c>
      <c r="EO125" t="n">
        <v>-3.086</v>
      </c>
      <c r="EP125" t="n">
        <v>10.256</v>
      </c>
      <c r="EQ125" t="n">
        <v>10.256</v>
      </c>
      <c r="ER125" t="n">
        <v>23.795</v>
      </c>
      <c r="ES125" t="n">
        <v>23.795</v>
      </c>
      <c r="ET125" t="n">
        <v>-4.231</v>
      </c>
      <c r="EU125" t="n">
        <v>-4.231</v>
      </c>
      <c r="EV125" t="n">
        <v>8.539999999999999</v>
      </c>
      <c r="EW125" t="n">
        <v>8.539999999999999</v>
      </c>
      <c r="EX125" t="n">
        <v>12.581</v>
      </c>
      <c r="EY125" t="n">
        <v>12.581</v>
      </c>
      <c r="EZ125" t="n">
        <v>-9.907</v>
      </c>
      <c r="FA125" t="n">
        <v>-9.907</v>
      </c>
      <c r="FB125" t="n">
        <v>0.993</v>
      </c>
      <c r="FC125" t="n">
        <v>0</v>
      </c>
      <c r="FD125" t="n">
        <v>0</v>
      </c>
      <c r="FE125" t="n">
        <v>0</v>
      </c>
      <c r="FF125" t="n">
        <v>2.038</v>
      </c>
      <c r="FG125" t="n">
        <v>-3.734</v>
      </c>
      <c r="FH125" t="n">
        <v>2.894</v>
      </c>
      <c r="FI125" t="n">
        <v>2.751</v>
      </c>
      <c r="FJ125" t="n">
        <v>-2.532</v>
      </c>
      <c r="FK125" t="n">
        <v>4.58</v>
      </c>
      <c r="FL125" t="n">
        <v>-3.086</v>
      </c>
      <c r="FM125" t="n">
        <v>-0.924</v>
      </c>
      <c r="FN125" t="n">
        <v>-2.131</v>
      </c>
      <c r="FO125" t="n">
        <v>2</v>
      </c>
      <c r="FP125" t="n">
        <v>0</v>
      </c>
      <c r="FQ125" t="n">
        <v>0</v>
      </c>
      <c r="FR125" t="n">
        <v>0</v>
      </c>
      <c r="FS125" t="n">
        <v>10.256</v>
      </c>
      <c r="FT125" t="n">
        <v>-8.334</v>
      </c>
      <c r="FU125" t="n">
        <v>14.2</v>
      </c>
      <c r="FV125" t="n">
        <v>23.795</v>
      </c>
      <c r="FW125" t="n">
        <v>-5.699</v>
      </c>
      <c r="FX125" t="n">
        <v>66.917</v>
      </c>
      <c r="FY125" t="n">
        <v>-4.231</v>
      </c>
      <c r="FZ125" t="n">
        <v>-2.203</v>
      </c>
      <c r="GA125" t="n">
        <v>-3.796</v>
      </c>
      <c r="GB125" t="n">
        <v>2</v>
      </c>
      <c r="GC125" t="n">
        <v>0</v>
      </c>
      <c r="GD125" t="n">
        <v>0</v>
      </c>
      <c r="GE125" t="n">
        <v>0</v>
      </c>
      <c r="GF125" t="n">
        <v>8.539999999999999</v>
      </c>
      <c r="GG125" t="n">
        <v>-59.71</v>
      </c>
      <c r="GH125" t="n">
        <v>9.957000000000001</v>
      </c>
      <c r="GI125" t="n">
        <v>12.581</v>
      </c>
      <c r="GJ125" t="n">
        <v>-18.395</v>
      </c>
      <c r="GK125" t="n">
        <v>15.919</v>
      </c>
      <c r="GL125" t="n">
        <v>-9.907</v>
      </c>
      <c r="GM125" t="n">
        <v>-4.259</v>
      </c>
      <c r="GN125" t="n">
        <v>-8.503</v>
      </c>
      <c r="GO125" t="n">
        <v>0</v>
      </c>
      <c r="GP125" t="n">
        <v>0</v>
      </c>
      <c r="GQ125" t="n">
        <v>0</v>
      </c>
      <c r="GR125" t="n">
        <v>0</v>
      </c>
      <c r="GS125" t="n">
        <v>0</v>
      </c>
      <c r="GT125" t="n">
        <v>0</v>
      </c>
      <c r="GU125" t="n">
        <v>0</v>
      </c>
      <c r="GV125" t="n">
        <v>0</v>
      </c>
      <c r="GW125" t="n">
        <v>0</v>
      </c>
      <c r="GX125" t="n">
        <v>0</v>
      </c>
      <c r="GY125" t="n">
        <v>0</v>
      </c>
      <c r="GZ125" t="n">
        <v>0</v>
      </c>
      <c r="HA125" t="n">
        <v>0</v>
      </c>
      <c r="HB125" t="n">
        <v>0</v>
      </c>
      <c r="HC125" t="n">
        <v>0</v>
      </c>
      <c r="HD125" t="n">
        <v>0</v>
      </c>
      <c r="HE125" t="n">
        <v>0</v>
      </c>
      <c r="HF125" t="n">
        <v>0</v>
      </c>
      <c r="HG125" t="n">
        <v>0</v>
      </c>
      <c r="HH125" t="n">
        <v>0</v>
      </c>
      <c r="HI125" t="n">
        <v>0</v>
      </c>
      <c r="HJ125" t="n">
        <v>0</v>
      </c>
      <c r="HK125" t="n">
        <v>0</v>
      </c>
      <c r="HL125" t="n">
        <v>0</v>
      </c>
      <c r="HM125" t="n">
        <v>0</v>
      </c>
      <c r="HN125" t="n">
        <v>-0</v>
      </c>
      <c r="HO125" t="n">
        <v>0</v>
      </c>
      <c r="HP125" t="n">
        <v>0</v>
      </c>
      <c r="HQ125" t="n">
        <v>0</v>
      </c>
      <c r="HR125" t="n">
        <v>0</v>
      </c>
      <c r="HS125" t="n">
        <v>0</v>
      </c>
      <c r="HT125" t="n">
        <v>0</v>
      </c>
      <c r="HU125" t="n">
        <v>0</v>
      </c>
      <c r="HV125" t="n">
        <v>0</v>
      </c>
      <c r="HW125" t="n">
        <v>0</v>
      </c>
      <c r="HX125" t="n">
        <v>0</v>
      </c>
      <c r="HY125" t="n">
        <v>0</v>
      </c>
      <c r="HZ125" t="n">
        <v>0</v>
      </c>
      <c r="IA125" t="n">
        <v>0</v>
      </c>
      <c r="IB125" t="n">
        <v>0</v>
      </c>
      <c r="IC125" t="n">
        <v>0</v>
      </c>
      <c r="ID125" t="n">
        <v>0</v>
      </c>
      <c r="IE125" t="n">
        <v>-0</v>
      </c>
      <c r="IF125" t="n">
        <v>0</v>
      </c>
      <c r="IG125" t="n">
        <v>0</v>
      </c>
      <c r="IH125" t="n">
        <v>0</v>
      </c>
      <c r="II125" t="n">
        <v>0</v>
      </c>
      <c r="IJ125" t="n">
        <v>0</v>
      </c>
      <c r="IK125" t="n">
        <v>0</v>
      </c>
      <c r="IL125" t="n">
        <v>0</v>
      </c>
      <c r="IM125" t="n">
        <v>0</v>
      </c>
      <c r="IN125" t="n">
        <v>0</v>
      </c>
      <c r="IO125" t="n">
        <v>0</v>
      </c>
      <c r="IP125" t="n">
        <v>0</v>
      </c>
      <c r="IQ125" t="n">
        <v>0</v>
      </c>
      <c r="IR125" t="n">
        <v>0</v>
      </c>
      <c r="IS125" t="n">
        <v>0</v>
      </c>
      <c r="IT125" t="n">
        <v>0</v>
      </c>
      <c r="IU125" t="n">
        <v>0</v>
      </c>
      <c r="IV125" t="n">
        <v>0</v>
      </c>
      <c r="IW125" t="n">
        <v>0</v>
      </c>
      <c r="IX125" t="n">
        <v>0</v>
      </c>
      <c r="IY125" t="n">
        <v>0</v>
      </c>
      <c r="IZ125" t="n">
        <v>0</v>
      </c>
      <c r="JA125" t="n">
        <v>0</v>
      </c>
      <c r="JB125" t="n">
        <v>0</v>
      </c>
      <c r="JC125" t="n">
        <v>0</v>
      </c>
      <c r="JD125" t="n">
        <v>0</v>
      </c>
      <c r="JE125" t="n">
        <v>0</v>
      </c>
      <c r="JF125" t="n">
        <v>0</v>
      </c>
      <c r="JG125" t="n">
        <v>0</v>
      </c>
      <c r="JH125" t="n">
        <v>0</v>
      </c>
      <c r="JI125" t="n">
        <v>0</v>
      </c>
      <c r="JJ125" t="n">
        <v>0</v>
      </c>
      <c r="JK125" t="n">
        <v>0</v>
      </c>
      <c r="JL125" t="n">
        <v>0</v>
      </c>
      <c r="JM125" t="n">
        <v>0</v>
      </c>
      <c r="JN125" t="n">
        <v>0</v>
      </c>
      <c r="JO125" t="n">
        <v>0</v>
      </c>
      <c r="JP125" t="n">
        <v>0</v>
      </c>
      <c r="JQ125" t="n">
        <v>0</v>
      </c>
      <c r="JR125" t="n">
        <v>0</v>
      </c>
      <c r="JS125" t="n">
        <v>0</v>
      </c>
      <c r="JT125" t="n">
        <v>0</v>
      </c>
      <c r="JU125" t="n">
        <v>0</v>
      </c>
      <c r="JV125" t="n">
        <v>0</v>
      </c>
      <c r="JW125" t="n">
        <v>0</v>
      </c>
      <c r="JX125" t="n">
        <v>0</v>
      </c>
      <c r="JY125" t="n">
        <v>0</v>
      </c>
      <c r="JZ125" t="n">
        <v>0</v>
      </c>
    </row>
    <row r="126">
      <c r="A126" t="inlineStr">
        <is>
          <t>tco_jpm.ev_energy_cost_year</t>
        </is>
      </c>
      <c r="B126" t="n">
        <v>191250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0</v>
      </c>
      <c r="BO126" t="n">
        <v>0</v>
      </c>
      <c r="BP126" t="n">
        <v>0</v>
      </c>
      <c r="BQ126" t="n">
        <v>0</v>
      </c>
      <c r="BR126" t="n">
        <v>0</v>
      </c>
      <c r="BS126" t="n">
        <v>0</v>
      </c>
      <c r="BT126" t="n">
        <v>0</v>
      </c>
      <c r="BU126" t="n">
        <v>0</v>
      </c>
      <c r="BV126" t="n">
        <v>0</v>
      </c>
      <c r="BW126" t="n">
        <v>0</v>
      </c>
      <c r="BX126" t="n">
        <v>0</v>
      </c>
      <c r="BY126" t="n">
        <v>0</v>
      </c>
      <c r="BZ126" t="n">
        <v>0</v>
      </c>
      <c r="CA126" t="n">
        <v>0</v>
      </c>
      <c r="CB126" t="n">
        <v>0</v>
      </c>
      <c r="CC126" t="n">
        <v>0</v>
      </c>
      <c r="CD126" t="n">
        <v>0</v>
      </c>
      <c r="CE126" t="n">
        <v>0</v>
      </c>
      <c r="CF126" t="n">
        <v>0</v>
      </c>
      <c r="CG126" t="n">
        <v>0</v>
      </c>
      <c r="CH126" t="n">
        <v>0</v>
      </c>
      <c r="CI126" t="n">
        <v>0</v>
      </c>
      <c r="CJ126" t="n">
        <v>0</v>
      </c>
      <c r="CK126" t="n">
        <v>0</v>
      </c>
      <c r="CL126" t="n">
        <v>0</v>
      </c>
      <c r="CM126" t="n">
        <v>0</v>
      </c>
      <c r="CN126" t="n">
        <v>0</v>
      </c>
      <c r="CO126" t="n">
        <v>0</v>
      </c>
      <c r="CP126" t="n">
        <v>0</v>
      </c>
      <c r="CQ126" t="n">
        <v>0</v>
      </c>
      <c r="CR126" t="n">
        <v>0</v>
      </c>
      <c r="CS126" t="n">
        <v>0</v>
      </c>
      <c r="CT126" t="n">
        <v>0</v>
      </c>
      <c r="CU126" t="n">
        <v>0</v>
      </c>
      <c r="CV126" t="n">
        <v>0</v>
      </c>
      <c r="CW126" t="n">
        <v>0</v>
      </c>
      <c r="CX126" t="n">
        <v>0.293</v>
      </c>
      <c r="CY126" t="n">
        <v>-1.964</v>
      </c>
      <c r="CZ126" t="n">
        <v>0</v>
      </c>
      <c r="DA126" t="n">
        <v>0</v>
      </c>
      <c r="DB126" t="n">
        <v>0</v>
      </c>
      <c r="DC126" t="n">
        <v>0</v>
      </c>
      <c r="DD126" t="n">
        <v>0.522</v>
      </c>
      <c r="DE126" t="n">
        <v>-8.523</v>
      </c>
      <c r="DF126" t="n">
        <v>0</v>
      </c>
      <c r="DG126" t="n">
        <v>0</v>
      </c>
      <c r="DH126" t="n">
        <v>0</v>
      </c>
      <c r="DI126" t="n">
        <v>0</v>
      </c>
      <c r="DJ126" t="n">
        <v>0.594</v>
      </c>
      <c r="DK126" t="n">
        <v>-7.922</v>
      </c>
      <c r="DL126" t="n">
        <v>0</v>
      </c>
      <c r="DM126" t="n">
        <v>0</v>
      </c>
      <c r="DN126" t="n">
        <v>0</v>
      </c>
      <c r="DO126" t="n">
        <v>0</v>
      </c>
      <c r="DP126" t="n">
        <v>-1.964</v>
      </c>
      <c r="DQ126" t="n">
        <v>0</v>
      </c>
      <c r="DR126" t="n">
        <v>-1.964</v>
      </c>
      <c r="DS126" t="n">
        <v>0</v>
      </c>
      <c r="DT126" t="n">
        <v>-8.523</v>
      </c>
      <c r="DU126" t="n">
        <v>0</v>
      </c>
      <c r="DV126" t="n">
        <v>-8.523</v>
      </c>
      <c r="DW126" t="n">
        <v>0</v>
      </c>
      <c r="DX126" t="n">
        <v>-7.922</v>
      </c>
      <c r="DY126" t="n">
        <v>0</v>
      </c>
      <c r="DZ126" t="n">
        <v>-7.922</v>
      </c>
      <c r="EA126" t="n">
        <v>-1.964</v>
      </c>
      <c r="EB126" t="n">
        <v>-8.523</v>
      </c>
      <c r="EC126" t="n">
        <v>-7.922</v>
      </c>
      <c r="ED126" t="n">
        <v>-1.728</v>
      </c>
      <c r="EE126" t="n">
        <v>0</v>
      </c>
      <c r="EF126" t="n">
        <v>-8.425000000000001</v>
      </c>
      <c r="EG126" t="n">
        <v>0</v>
      </c>
      <c r="EH126" t="n">
        <v>-7.8</v>
      </c>
      <c r="EI126" t="n">
        <v>0</v>
      </c>
      <c r="EJ126" t="n">
        <v>-2.242</v>
      </c>
      <c r="EK126" t="n">
        <v>-2.242</v>
      </c>
      <c r="EL126" t="n">
        <v>-3.026</v>
      </c>
      <c r="EM126" t="n">
        <v>-3.026</v>
      </c>
      <c r="EN126" t="n">
        <v>3.394</v>
      </c>
      <c r="EO126" t="n">
        <v>3.394</v>
      </c>
      <c r="EP126" t="n">
        <v>-11.282</v>
      </c>
      <c r="EQ126" t="n">
        <v>-11.282</v>
      </c>
      <c r="ER126" t="n">
        <v>-26.175</v>
      </c>
      <c r="ES126" t="n">
        <v>-26.175</v>
      </c>
      <c r="ET126" t="n">
        <v>4.654</v>
      </c>
      <c r="EU126" t="n">
        <v>4.654</v>
      </c>
      <c r="EV126" t="n">
        <v>-9.394</v>
      </c>
      <c r="EW126" t="n">
        <v>-9.394</v>
      </c>
      <c r="EX126" t="n">
        <v>-13.84</v>
      </c>
      <c r="EY126" t="n">
        <v>-13.84</v>
      </c>
      <c r="EZ126" t="n">
        <v>10.898</v>
      </c>
      <c r="FA126" t="n">
        <v>10.898</v>
      </c>
      <c r="FB126" t="n">
        <v>-1.093</v>
      </c>
      <c r="FC126" t="n">
        <v>0</v>
      </c>
      <c r="FD126" t="n">
        <v>0</v>
      </c>
      <c r="FE126" t="n">
        <v>0</v>
      </c>
      <c r="FF126" t="n">
        <v>-2.242</v>
      </c>
      <c r="FG126" t="n">
        <v>4.107</v>
      </c>
      <c r="FH126" t="n">
        <v>-3.184</v>
      </c>
      <c r="FI126" t="n">
        <v>-3.026</v>
      </c>
      <c r="FJ126" t="n">
        <v>2.785</v>
      </c>
      <c r="FK126" t="n">
        <v>-5.037</v>
      </c>
      <c r="FL126" t="n">
        <v>3.394</v>
      </c>
      <c r="FM126" t="n">
        <v>1.016</v>
      </c>
      <c r="FN126" t="n">
        <v>2.344</v>
      </c>
      <c r="FO126" t="n">
        <v>-2.2</v>
      </c>
      <c r="FP126" t="n">
        <v>0</v>
      </c>
      <c r="FQ126" t="n">
        <v>0</v>
      </c>
      <c r="FR126" t="n">
        <v>0</v>
      </c>
      <c r="FS126" t="n">
        <v>-11.282</v>
      </c>
      <c r="FT126" t="n">
        <v>9.167</v>
      </c>
      <c r="FU126" t="n">
        <v>-15.62</v>
      </c>
      <c r="FV126" t="n">
        <v>-26.175</v>
      </c>
      <c r="FW126" t="n">
        <v>6.269</v>
      </c>
      <c r="FX126" t="n">
        <v>-73.60899999999999</v>
      </c>
      <c r="FY126" t="n">
        <v>4.654</v>
      </c>
      <c r="FZ126" t="n">
        <v>2.424</v>
      </c>
      <c r="GA126" t="n">
        <v>4.175</v>
      </c>
      <c r="GB126" t="n">
        <v>-2.2</v>
      </c>
      <c r="GC126" t="n">
        <v>0</v>
      </c>
      <c r="GD126" t="n">
        <v>0</v>
      </c>
      <c r="GE126" t="n">
        <v>0</v>
      </c>
      <c r="GF126" t="n">
        <v>-9.394</v>
      </c>
      <c r="GG126" t="n">
        <v>65.681</v>
      </c>
      <c r="GH126" t="n">
        <v>-10.953</v>
      </c>
      <c r="GI126" t="n">
        <v>-13.84</v>
      </c>
      <c r="GJ126" t="n">
        <v>20.234</v>
      </c>
      <c r="GK126" t="n">
        <v>-17.511</v>
      </c>
      <c r="GL126" t="n">
        <v>10.898</v>
      </c>
      <c r="GM126" t="n">
        <v>4.685</v>
      </c>
      <c r="GN126" t="n">
        <v>9.353999999999999</v>
      </c>
      <c r="GO126" t="n">
        <v>0</v>
      </c>
      <c r="GP126" t="n">
        <v>0</v>
      </c>
      <c r="GQ126" t="n">
        <v>0</v>
      </c>
      <c r="GR126" t="n">
        <v>0</v>
      </c>
      <c r="GS126" t="n">
        <v>0</v>
      </c>
      <c r="GT126" t="n">
        <v>0</v>
      </c>
      <c r="GU126" t="n">
        <v>0</v>
      </c>
      <c r="GV126" t="n">
        <v>0</v>
      </c>
      <c r="GW126" t="n">
        <v>0</v>
      </c>
      <c r="GX126" t="n">
        <v>0</v>
      </c>
      <c r="GY126" t="n">
        <v>0</v>
      </c>
      <c r="GZ126" t="n">
        <v>0</v>
      </c>
      <c r="HA126" t="n">
        <v>0</v>
      </c>
      <c r="HB126" t="n">
        <v>0</v>
      </c>
      <c r="HC126" t="n">
        <v>0</v>
      </c>
      <c r="HD126" t="n">
        <v>0</v>
      </c>
      <c r="HE126" t="n">
        <v>0</v>
      </c>
      <c r="HF126" t="n">
        <v>0</v>
      </c>
      <c r="HG126" t="n">
        <v>0</v>
      </c>
      <c r="HH126" t="n">
        <v>0</v>
      </c>
      <c r="HI126" t="n">
        <v>0</v>
      </c>
      <c r="HJ126" t="n">
        <v>0</v>
      </c>
      <c r="HK126" t="n">
        <v>0</v>
      </c>
      <c r="HL126" t="n">
        <v>0</v>
      </c>
      <c r="HM126" t="n">
        <v>0</v>
      </c>
      <c r="HN126" t="n">
        <v>-0</v>
      </c>
      <c r="HO126" t="n">
        <v>0</v>
      </c>
      <c r="HP126" t="n">
        <v>0</v>
      </c>
      <c r="HQ126" t="n">
        <v>0</v>
      </c>
      <c r="HR126" t="n">
        <v>0</v>
      </c>
      <c r="HS126" t="n">
        <v>0</v>
      </c>
      <c r="HT126" t="n">
        <v>0</v>
      </c>
      <c r="HU126" t="n">
        <v>0</v>
      </c>
      <c r="HV126" t="n">
        <v>0</v>
      </c>
      <c r="HW126" t="n">
        <v>0</v>
      </c>
      <c r="HX126" t="n">
        <v>0</v>
      </c>
      <c r="HY126" t="n">
        <v>0</v>
      </c>
      <c r="HZ126" t="n">
        <v>0</v>
      </c>
      <c r="IA126" t="n">
        <v>0</v>
      </c>
      <c r="IB126" t="n">
        <v>0</v>
      </c>
      <c r="IC126" t="n">
        <v>0</v>
      </c>
      <c r="ID126" t="n">
        <v>0</v>
      </c>
      <c r="IE126" t="n">
        <v>-0</v>
      </c>
      <c r="IF126" t="n">
        <v>0</v>
      </c>
      <c r="IG126" t="n">
        <v>0</v>
      </c>
      <c r="IH126" t="n">
        <v>0</v>
      </c>
      <c r="II126" t="n">
        <v>0</v>
      </c>
      <c r="IJ126" t="n">
        <v>0</v>
      </c>
      <c r="IK126" t="n">
        <v>0</v>
      </c>
      <c r="IL126" t="n">
        <v>0</v>
      </c>
      <c r="IM126" t="n">
        <v>0</v>
      </c>
      <c r="IN126" t="n">
        <v>0</v>
      </c>
      <c r="IO126" t="n">
        <v>0</v>
      </c>
      <c r="IP126" t="n">
        <v>0</v>
      </c>
      <c r="IQ126" t="n">
        <v>0</v>
      </c>
      <c r="IR126" t="n">
        <v>0</v>
      </c>
      <c r="IS126" t="n">
        <v>0</v>
      </c>
      <c r="IT126" t="n">
        <v>0</v>
      </c>
      <c r="IU126" t="n">
        <v>0</v>
      </c>
      <c r="IV126" t="n">
        <v>0</v>
      </c>
      <c r="IW126" t="n">
        <v>0</v>
      </c>
      <c r="IX126" t="n">
        <v>0</v>
      </c>
      <c r="IY126" t="n">
        <v>0</v>
      </c>
      <c r="IZ126" t="n">
        <v>0</v>
      </c>
      <c r="JA126" t="n">
        <v>0</v>
      </c>
      <c r="JB126" t="n">
        <v>0</v>
      </c>
      <c r="JC126" t="n">
        <v>0</v>
      </c>
      <c r="JD126" t="n">
        <v>0</v>
      </c>
      <c r="JE126" t="n">
        <v>0</v>
      </c>
      <c r="JF126" t="n">
        <v>0</v>
      </c>
      <c r="JG126" t="n">
        <v>0</v>
      </c>
      <c r="JH126" t="n">
        <v>0</v>
      </c>
      <c r="JI126" t="n">
        <v>0</v>
      </c>
      <c r="JJ126" t="n">
        <v>0</v>
      </c>
      <c r="JK126" t="n">
        <v>0</v>
      </c>
      <c r="JL126" t="n">
        <v>0</v>
      </c>
      <c r="JM126" t="n">
        <v>0</v>
      </c>
      <c r="JN126" t="n">
        <v>0</v>
      </c>
      <c r="JO126" t="n">
        <v>0</v>
      </c>
      <c r="JP126" t="n">
        <v>0</v>
      </c>
      <c r="JQ126" t="n">
        <v>0</v>
      </c>
      <c r="JR126" t="n">
        <v>0</v>
      </c>
      <c r="JS126" t="n">
        <v>0</v>
      </c>
      <c r="JT126" t="n">
        <v>0</v>
      </c>
      <c r="JU126" t="n">
        <v>0</v>
      </c>
      <c r="JV126" t="n">
        <v>0</v>
      </c>
      <c r="JW126" t="n">
        <v>0</v>
      </c>
      <c r="JX126" t="n">
        <v>0</v>
      </c>
      <c r="JY126" t="n">
        <v>0</v>
      </c>
      <c r="JZ126" t="n">
        <v>0</v>
      </c>
    </row>
    <row r="127">
      <c r="A127" t="inlineStr">
        <is>
          <t>tco_jpm.lng_energy_cost_year</t>
        </is>
      </c>
      <c r="B127" t="n">
        <v>325500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0</v>
      </c>
      <c r="BD127" t="n">
        <v>0</v>
      </c>
      <c r="BE127" t="n">
        <v>0</v>
      </c>
      <c r="BF127" t="n">
        <v>0</v>
      </c>
      <c r="BG127" t="n">
        <v>0</v>
      </c>
      <c r="BH127" t="n">
        <v>0</v>
      </c>
      <c r="BI127" t="n">
        <v>0</v>
      </c>
      <c r="BJ127" t="n">
        <v>0</v>
      </c>
      <c r="BK127" t="n">
        <v>0</v>
      </c>
      <c r="BL127" t="n">
        <v>0</v>
      </c>
      <c r="BM127" t="n">
        <v>0</v>
      </c>
      <c r="BN127" t="n">
        <v>0</v>
      </c>
      <c r="BO127" t="n">
        <v>0</v>
      </c>
      <c r="BP127" t="n">
        <v>0</v>
      </c>
      <c r="BQ127" t="n">
        <v>0</v>
      </c>
      <c r="BR127" t="n">
        <v>0</v>
      </c>
      <c r="BS127" t="n">
        <v>0</v>
      </c>
      <c r="BT127" t="n">
        <v>0</v>
      </c>
      <c r="BU127" t="n">
        <v>0</v>
      </c>
      <c r="BV127" t="n">
        <v>0</v>
      </c>
      <c r="BW127" t="n">
        <v>0</v>
      </c>
      <c r="BX127" t="n">
        <v>0</v>
      </c>
      <c r="BY127" t="n">
        <v>0</v>
      </c>
      <c r="BZ127" t="n">
        <v>0</v>
      </c>
      <c r="CA127" t="n">
        <v>0</v>
      </c>
      <c r="CB127" t="n">
        <v>0</v>
      </c>
      <c r="CC127" t="n">
        <v>0</v>
      </c>
      <c r="CD127" t="n">
        <v>0</v>
      </c>
      <c r="CE127" t="n">
        <v>0</v>
      </c>
      <c r="CF127" t="n">
        <v>0</v>
      </c>
      <c r="CG127" t="n">
        <v>0</v>
      </c>
      <c r="CH127" t="n">
        <v>0</v>
      </c>
      <c r="CI127" t="n">
        <v>0</v>
      </c>
      <c r="CJ127" t="n">
        <v>0</v>
      </c>
      <c r="CK127" t="n">
        <v>0</v>
      </c>
      <c r="CL127" t="n">
        <v>0</v>
      </c>
      <c r="CM127" t="n">
        <v>0.71</v>
      </c>
      <c r="CN127" t="n">
        <v>0.71</v>
      </c>
      <c r="CO127" t="n">
        <v>0</v>
      </c>
      <c r="CP127" t="n">
        <v>0</v>
      </c>
      <c r="CQ127" t="n">
        <v>0</v>
      </c>
      <c r="CR127" t="n">
        <v>0</v>
      </c>
      <c r="CS127" t="n">
        <v>0.797</v>
      </c>
      <c r="CT127" t="n">
        <v>0.797</v>
      </c>
      <c r="CU127" t="n">
        <v>0</v>
      </c>
      <c r="CV127" t="n">
        <v>0</v>
      </c>
      <c r="CW127" t="n">
        <v>0</v>
      </c>
      <c r="CX127" t="n">
        <v>0</v>
      </c>
      <c r="CY127" t="n">
        <v>0</v>
      </c>
      <c r="CZ127" t="n">
        <v>0</v>
      </c>
      <c r="DA127" t="n">
        <v>0</v>
      </c>
      <c r="DB127" t="n">
        <v>0</v>
      </c>
      <c r="DC127" t="n">
        <v>0</v>
      </c>
      <c r="DD127" t="n">
        <v>0</v>
      </c>
      <c r="DE127" t="n">
        <v>0</v>
      </c>
      <c r="DF127" t="n">
        <v>0</v>
      </c>
      <c r="DG127" t="n">
        <v>0</v>
      </c>
      <c r="DH127" t="n">
        <v>0</v>
      </c>
      <c r="DI127" t="n">
        <v>0</v>
      </c>
      <c r="DJ127" t="n">
        <v>0</v>
      </c>
      <c r="DK127" t="n">
        <v>0</v>
      </c>
      <c r="DL127" t="n">
        <v>0</v>
      </c>
      <c r="DM127" t="n">
        <v>0</v>
      </c>
      <c r="DN127" t="n">
        <v>0</v>
      </c>
      <c r="DO127" t="n">
        <v>0</v>
      </c>
      <c r="DP127" t="n">
        <v>0</v>
      </c>
      <c r="DQ127" t="n">
        <v>0</v>
      </c>
      <c r="DR127" t="n">
        <v>0</v>
      </c>
      <c r="DS127" t="n">
        <v>0</v>
      </c>
      <c r="DT127" t="n">
        <v>0</v>
      </c>
      <c r="DU127" t="n">
        <v>0</v>
      </c>
      <c r="DV127" t="n">
        <v>0</v>
      </c>
      <c r="DW127" t="n">
        <v>0</v>
      </c>
      <c r="DX127" t="n">
        <v>0</v>
      </c>
      <c r="DY127" t="n">
        <v>0</v>
      </c>
      <c r="DZ127" t="n">
        <v>0</v>
      </c>
      <c r="EA127" t="n">
        <v>0</v>
      </c>
      <c r="EB127" t="n">
        <v>0</v>
      </c>
      <c r="EC127" t="n">
        <v>0</v>
      </c>
      <c r="ED127" t="n">
        <v>0</v>
      </c>
      <c r="EE127" t="n">
        <v>0</v>
      </c>
      <c r="EF127" t="n">
        <v>0</v>
      </c>
      <c r="EG127" t="n">
        <v>0</v>
      </c>
      <c r="EH127" t="n">
        <v>0</v>
      </c>
      <c r="EI127" t="n">
        <v>0</v>
      </c>
      <c r="EJ127" t="n">
        <v>0</v>
      </c>
      <c r="EK127" t="n">
        <v>0</v>
      </c>
      <c r="EL127" t="n">
        <v>0</v>
      </c>
      <c r="EM127" t="n">
        <v>0</v>
      </c>
      <c r="EN127" t="n">
        <v>-0</v>
      </c>
      <c r="EO127" t="n">
        <v>-0</v>
      </c>
      <c r="EP127" t="n">
        <v>0</v>
      </c>
      <c r="EQ127" t="n">
        <v>0</v>
      </c>
      <c r="ER127" t="n">
        <v>0</v>
      </c>
      <c r="ES127" t="n">
        <v>0</v>
      </c>
      <c r="ET127" t="n">
        <v>-0</v>
      </c>
      <c r="EU127" t="n">
        <v>-0</v>
      </c>
      <c r="EV127" t="n">
        <v>0</v>
      </c>
      <c r="EW127" t="n">
        <v>0</v>
      </c>
      <c r="EX127" t="n">
        <v>0</v>
      </c>
      <c r="EY127" t="n">
        <v>0</v>
      </c>
      <c r="EZ127" t="n">
        <v>-0</v>
      </c>
      <c r="FA127" t="n">
        <v>-0</v>
      </c>
      <c r="FB127" t="n">
        <v>0</v>
      </c>
      <c r="FC127" t="n">
        <v>0</v>
      </c>
      <c r="FD127" t="n">
        <v>0</v>
      </c>
      <c r="FE127" t="n">
        <v>0</v>
      </c>
      <c r="FF127" t="n">
        <v>0</v>
      </c>
      <c r="FG127" t="n">
        <v>0</v>
      </c>
      <c r="FH127" t="n">
        <v>-0</v>
      </c>
      <c r="FI127" t="n">
        <v>0</v>
      </c>
      <c r="FJ127" t="n">
        <v>0</v>
      </c>
      <c r="FK127" t="n">
        <v>-0</v>
      </c>
      <c r="FL127" t="n">
        <v>-0</v>
      </c>
      <c r="FM127" t="n">
        <v>0</v>
      </c>
      <c r="FN127" t="n">
        <v>0</v>
      </c>
      <c r="FO127" t="n">
        <v>0</v>
      </c>
      <c r="FP127" t="n">
        <v>0</v>
      </c>
      <c r="FQ127" t="n">
        <v>0</v>
      </c>
      <c r="FR127" t="n">
        <v>0</v>
      </c>
      <c r="FS127" t="n">
        <v>0</v>
      </c>
      <c r="FT127" t="n">
        <v>0</v>
      </c>
      <c r="FU127" t="n">
        <v>-0</v>
      </c>
      <c r="FV127" t="n">
        <v>0</v>
      </c>
      <c r="FW127" t="n">
        <v>0</v>
      </c>
      <c r="FX127" t="n">
        <v>-0</v>
      </c>
      <c r="FY127" t="n">
        <v>-0</v>
      </c>
      <c r="FZ127" t="n">
        <v>0</v>
      </c>
      <c r="GA127" t="n">
        <v>0</v>
      </c>
      <c r="GB127" t="n">
        <v>0</v>
      </c>
      <c r="GC127" t="n">
        <v>0</v>
      </c>
      <c r="GD127" t="n">
        <v>0</v>
      </c>
      <c r="GE127" t="n">
        <v>0</v>
      </c>
      <c r="GF127" t="n">
        <v>0</v>
      </c>
      <c r="GG127" t="n">
        <v>0</v>
      </c>
      <c r="GH127" t="n">
        <v>-0</v>
      </c>
      <c r="GI127" t="n">
        <v>0</v>
      </c>
      <c r="GJ127" t="n">
        <v>0</v>
      </c>
      <c r="GK127" t="n">
        <v>-0</v>
      </c>
      <c r="GL127" t="n">
        <v>-0</v>
      </c>
      <c r="GM127" t="n">
        <v>0</v>
      </c>
      <c r="GN127" t="n">
        <v>0</v>
      </c>
      <c r="GO127" t="n">
        <v>0</v>
      </c>
      <c r="GP127" t="n">
        <v>0</v>
      </c>
      <c r="GQ127" t="n">
        <v>0</v>
      </c>
      <c r="GR127" t="n">
        <v>0</v>
      </c>
      <c r="GS127" t="n">
        <v>0</v>
      </c>
      <c r="GT127" t="n">
        <v>0</v>
      </c>
      <c r="GU127" t="n">
        <v>0</v>
      </c>
      <c r="GV127" t="n">
        <v>0</v>
      </c>
      <c r="GW127" t="n">
        <v>0</v>
      </c>
      <c r="GX127" t="n">
        <v>0</v>
      </c>
      <c r="GY127" t="n">
        <v>0</v>
      </c>
      <c r="GZ127" t="n">
        <v>0</v>
      </c>
      <c r="HA127" t="n">
        <v>0</v>
      </c>
      <c r="HB127" t="n">
        <v>0</v>
      </c>
      <c r="HC127" t="n">
        <v>0</v>
      </c>
      <c r="HD127" t="n">
        <v>0</v>
      </c>
      <c r="HE127" t="n">
        <v>0</v>
      </c>
      <c r="HF127" t="n">
        <v>0</v>
      </c>
      <c r="HG127" t="n">
        <v>0</v>
      </c>
      <c r="HH127" t="n">
        <v>0</v>
      </c>
      <c r="HI127" t="n">
        <v>0</v>
      </c>
      <c r="HJ127" t="n">
        <v>0</v>
      </c>
      <c r="HK127" t="n">
        <v>0</v>
      </c>
      <c r="HL127" t="n">
        <v>0</v>
      </c>
      <c r="HM127" t="n">
        <v>0</v>
      </c>
      <c r="HN127" t="n">
        <v>-0</v>
      </c>
      <c r="HO127" t="n">
        <v>0</v>
      </c>
      <c r="HP127" t="n">
        <v>0</v>
      </c>
      <c r="HQ127" t="n">
        <v>0</v>
      </c>
      <c r="HR127" t="n">
        <v>0</v>
      </c>
      <c r="HS127" t="n">
        <v>0</v>
      </c>
      <c r="HT127" t="n">
        <v>0</v>
      </c>
      <c r="HU127" t="n">
        <v>0</v>
      </c>
      <c r="HV127" t="n">
        <v>0</v>
      </c>
      <c r="HW127" t="n">
        <v>0</v>
      </c>
      <c r="HX127" t="n">
        <v>0</v>
      </c>
      <c r="HY127" t="n">
        <v>0</v>
      </c>
      <c r="HZ127" t="n">
        <v>0</v>
      </c>
      <c r="IA127" t="n">
        <v>0</v>
      </c>
      <c r="IB127" t="n">
        <v>0</v>
      </c>
      <c r="IC127" t="n">
        <v>0</v>
      </c>
      <c r="ID127" t="n">
        <v>0</v>
      </c>
      <c r="IE127" t="n">
        <v>-0</v>
      </c>
      <c r="IF127" t="n">
        <v>0</v>
      </c>
      <c r="IG127" t="n">
        <v>0</v>
      </c>
      <c r="IH127" t="n">
        <v>0</v>
      </c>
      <c r="II127" t="n">
        <v>0</v>
      </c>
      <c r="IJ127" t="n">
        <v>0</v>
      </c>
      <c r="IK127" t="n">
        <v>0</v>
      </c>
      <c r="IL127" t="n">
        <v>0</v>
      </c>
      <c r="IM127" t="n">
        <v>0</v>
      </c>
      <c r="IN127" t="n">
        <v>0</v>
      </c>
      <c r="IO127" t="n">
        <v>0</v>
      </c>
      <c r="IP127" t="n">
        <v>0</v>
      </c>
      <c r="IQ127" t="n">
        <v>0</v>
      </c>
      <c r="IR127" t="n">
        <v>0</v>
      </c>
      <c r="IS127" t="n">
        <v>0</v>
      </c>
      <c r="IT127" t="n">
        <v>0</v>
      </c>
      <c r="IU127" t="n">
        <v>0</v>
      </c>
      <c r="IV127" t="n">
        <v>0</v>
      </c>
      <c r="IW127" t="n">
        <v>0</v>
      </c>
      <c r="IX127" t="n">
        <v>0</v>
      </c>
      <c r="IY127" t="n">
        <v>0</v>
      </c>
      <c r="IZ127" t="n">
        <v>0</v>
      </c>
      <c r="JA127" t="n">
        <v>0</v>
      </c>
      <c r="JB127" t="n">
        <v>0</v>
      </c>
      <c r="JC127" t="n">
        <v>0</v>
      </c>
      <c r="JD127" t="n">
        <v>0</v>
      </c>
      <c r="JE127" t="n">
        <v>0</v>
      </c>
      <c r="JF127" t="n">
        <v>0</v>
      </c>
      <c r="JG127" t="n">
        <v>0</v>
      </c>
      <c r="JH127" t="n">
        <v>0</v>
      </c>
      <c r="JI127" t="n">
        <v>0</v>
      </c>
      <c r="JJ127" t="n">
        <v>0</v>
      </c>
      <c r="JK127" t="n">
        <v>0</v>
      </c>
      <c r="JL127" t="n">
        <v>0</v>
      </c>
      <c r="JM127" t="n">
        <v>0</v>
      </c>
      <c r="JN127" t="n">
        <v>0</v>
      </c>
      <c r="JO127" t="n">
        <v>0</v>
      </c>
      <c r="JP127" t="n">
        <v>0</v>
      </c>
      <c r="JQ127" t="n">
        <v>0</v>
      </c>
      <c r="JR127" t="n">
        <v>0</v>
      </c>
      <c r="JS127" t="n">
        <v>0</v>
      </c>
      <c r="JT127" t="n">
        <v>0</v>
      </c>
      <c r="JU127" t="n">
        <v>0</v>
      </c>
      <c r="JV127" t="n">
        <v>0</v>
      </c>
      <c r="JW127" t="n">
        <v>0</v>
      </c>
      <c r="JX127" t="n">
        <v>0</v>
      </c>
      <c r="JY127" t="n">
        <v>0</v>
      </c>
      <c r="JZ127" t="n">
        <v>0</v>
      </c>
    </row>
    <row r="128">
      <c r="A128" t="inlineStr">
        <is>
          <t>tco_jpm.lng_maintenance</t>
        </is>
      </c>
      <c r="B128" t="n">
        <v>25000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</v>
      </c>
      <c r="BQ128" t="n">
        <v>0</v>
      </c>
      <c r="BR128" t="n">
        <v>0</v>
      </c>
      <c r="BS128" t="n">
        <v>0</v>
      </c>
      <c r="BT128" t="n">
        <v>0</v>
      </c>
      <c r="BU128" t="n">
        <v>0</v>
      </c>
      <c r="BV128" t="n">
        <v>0</v>
      </c>
      <c r="BW128" t="n">
        <v>0</v>
      </c>
      <c r="BX128" t="n">
        <v>0</v>
      </c>
      <c r="BY128" t="n">
        <v>0</v>
      </c>
      <c r="BZ128" t="n">
        <v>0</v>
      </c>
      <c r="CA128" t="n">
        <v>0</v>
      </c>
      <c r="CB128" t="n">
        <v>0</v>
      </c>
      <c r="CC128" t="n">
        <v>0</v>
      </c>
      <c r="CD128" t="n">
        <v>0</v>
      </c>
      <c r="CE128" t="n">
        <v>0</v>
      </c>
      <c r="CF128" t="n">
        <v>0</v>
      </c>
      <c r="CG128" t="n">
        <v>0</v>
      </c>
      <c r="CH128" t="n">
        <v>0</v>
      </c>
      <c r="CI128" t="n">
        <v>0</v>
      </c>
      <c r="CJ128" t="n">
        <v>0</v>
      </c>
      <c r="CK128" t="n">
        <v>0</v>
      </c>
      <c r="CL128" t="n">
        <v>0</v>
      </c>
      <c r="CM128" t="n">
        <v>0.055</v>
      </c>
      <c r="CN128" t="n">
        <v>0.055</v>
      </c>
      <c r="CO128" t="n">
        <v>0</v>
      </c>
      <c r="CP128" t="n">
        <v>0</v>
      </c>
      <c r="CQ128" t="n">
        <v>0</v>
      </c>
      <c r="CR128" t="n">
        <v>0</v>
      </c>
      <c r="CS128" t="n">
        <v>0.061</v>
      </c>
      <c r="CT128" t="n">
        <v>0.061</v>
      </c>
      <c r="CU128" t="n">
        <v>0</v>
      </c>
      <c r="CV128" t="n">
        <v>0</v>
      </c>
      <c r="CW128" t="n">
        <v>0</v>
      </c>
      <c r="CX128" t="n">
        <v>0</v>
      </c>
      <c r="CY128" t="n">
        <v>0</v>
      </c>
      <c r="CZ128" t="n">
        <v>0</v>
      </c>
      <c r="DA128" t="n">
        <v>0</v>
      </c>
      <c r="DB128" t="n">
        <v>0</v>
      </c>
      <c r="DC128" t="n">
        <v>0</v>
      </c>
      <c r="DD128" t="n">
        <v>0</v>
      </c>
      <c r="DE128" t="n">
        <v>0</v>
      </c>
      <c r="DF128" t="n">
        <v>0</v>
      </c>
      <c r="DG128" t="n">
        <v>0</v>
      </c>
      <c r="DH128" t="n">
        <v>0</v>
      </c>
      <c r="DI128" t="n">
        <v>0</v>
      </c>
      <c r="DJ128" t="n">
        <v>0</v>
      </c>
      <c r="DK128" t="n">
        <v>0</v>
      </c>
      <c r="DL128" t="n">
        <v>0</v>
      </c>
      <c r="DM128" t="n">
        <v>0</v>
      </c>
      <c r="DN128" t="n">
        <v>0</v>
      </c>
      <c r="DO128" t="n">
        <v>0</v>
      </c>
      <c r="DP128" t="n">
        <v>0</v>
      </c>
      <c r="DQ128" t="n">
        <v>0</v>
      </c>
      <c r="DR128" t="n">
        <v>0</v>
      </c>
      <c r="DS128" t="n">
        <v>0</v>
      </c>
      <c r="DT128" t="n">
        <v>0</v>
      </c>
      <c r="DU128" t="n">
        <v>0</v>
      </c>
      <c r="DV128" t="n">
        <v>0</v>
      </c>
      <c r="DW128" t="n">
        <v>0</v>
      </c>
      <c r="DX128" t="n">
        <v>0</v>
      </c>
      <c r="DY128" t="n">
        <v>0</v>
      </c>
      <c r="DZ128" t="n">
        <v>0</v>
      </c>
      <c r="EA128" t="n">
        <v>0</v>
      </c>
      <c r="EB128" t="n">
        <v>0</v>
      </c>
      <c r="EC128" t="n">
        <v>0</v>
      </c>
      <c r="ED128" t="n">
        <v>0</v>
      </c>
      <c r="EE128" t="n">
        <v>0</v>
      </c>
      <c r="EF128" t="n">
        <v>0</v>
      </c>
      <c r="EG128" t="n">
        <v>0</v>
      </c>
      <c r="EH128" t="n">
        <v>0</v>
      </c>
      <c r="EI128" t="n">
        <v>0</v>
      </c>
      <c r="EJ128" t="n">
        <v>0</v>
      </c>
      <c r="EK128" t="n">
        <v>0</v>
      </c>
      <c r="EL128" t="n">
        <v>0</v>
      </c>
      <c r="EM128" t="n">
        <v>0</v>
      </c>
      <c r="EN128" t="n">
        <v>-0</v>
      </c>
      <c r="EO128" t="n">
        <v>-0</v>
      </c>
      <c r="EP128" t="n">
        <v>0</v>
      </c>
      <c r="EQ128" t="n">
        <v>0</v>
      </c>
      <c r="ER128" t="n">
        <v>0</v>
      </c>
      <c r="ES128" t="n">
        <v>0</v>
      </c>
      <c r="ET128" t="n">
        <v>-0</v>
      </c>
      <c r="EU128" t="n">
        <v>-0</v>
      </c>
      <c r="EV128" t="n">
        <v>0</v>
      </c>
      <c r="EW128" t="n">
        <v>0</v>
      </c>
      <c r="EX128" t="n">
        <v>0</v>
      </c>
      <c r="EY128" t="n">
        <v>0</v>
      </c>
      <c r="EZ128" t="n">
        <v>-0</v>
      </c>
      <c r="FA128" t="n">
        <v>-0</v>
      </c>
      <c r="FB128" t="n">
        <v>0</v>
      </c>
      <c r="FC128" t="n">
        <v>0</v>
      </c>
      <c r="FD128" t="n">
        <v>0</v>
      </c>
      <c r="FE128" t="n">
        <v>0</v>
      </c>
      <c r="FF128" t="n">
        <v>0</v>
      </c>
      <c r="FG128" t="n">
        <v>0</v>
      </c>
      <c r="FH128" t="n">
        <v>-0</v>
      </c>
      <c r="FI128" t="n">
        <v>0</v>
      </c>
      <c r="FJ128" t="n">
        <v>0</v>
      </c>
      <c r="FK128" t="n">
        <v>-0</v>
      </c>
      <c r="FL128" t="n">
        <v>-0</v>
      </c>
      <c r="FM128" t="n">
        <v>0</v>
      </c>
      <c r="FN128" t="n">
        <v>0</v>
      </c>
      <c r="FO128" t="n">
        <v>0</v>
      </c>
      <c r="FP128" t="n">
        <v>0</v>
      </c>
      <c r="FQ128" t="n">
        <v>0</v>
      </c>
      <c r="FR128" t="n">
        <v>0</v>
      </c>
      <c r="FS128" t="n">
        <v>0</v>
      </c>
      <c r="FT128" t="n">
        <v>0</v>
      </c>
      <c r="FU128" t="n">
        <v>-0</v>
      </c>
      <c r="FV128" t="n">
        <v>0</v>
      </c>
      <c r="FW128" t="n">
        <v>0</v>
      </c>
      <c r="FX128" t="n">
        <v>-0</v>
      </c>
      <c r="FY128" t="n">
        <v>-0</v>
      </c>
      <c r="FZ128" t="n">
        <v>0</v>
      </c>
      <c r="GA128" t="n">
        <v>0</v>
      </c>
      <c r="GB128" t="n">
        <v>0</v>
      </c>
      <c r="GC128" t="n">
        <v>0</v>
      </c>
      <c r="GD128" t="n">
        <v>0</v>
      </c>
      <c r="GE128" t="n">
        <v>0</v>
      </c>
      <c r="GF128" t="n">
        <v>0</v>
      </c>
      <c r="GG128" t="n">
        <v>0</v>
      </c>
      <c r="GH128" t="n">
        <v>-0</v>
      </c>
      <c r="GI128" t="n">
        <v>0</v>
      </c>
      <c r="GJ128" t="n">
        <v>0</v>
      </c>
      <c r="GK128" t="n">
        <v>-0</v>
      </c>
      <c r="GL128" t="n">
        <v>-0</v>
      </c>
      <c r="GM128" t="n">
        <v>0</v>
      </c>
      <c r="GN128" t="n">
        <v>0</v>
      </c>
      <c r="GO128" t="n">
        <v>0</v>
      </c>
      <c r="GP128" t="n">
        <v>0</v>
      </c>
      <c r="GQ128" t="n">
        <v>0</v>
      </c>
      <c r="GR128" t="n">
        <v>0</v>
      </c>
      <c r="GS128" t="n">
        <v>0</v>
      </c>
      <c r="GT128" t="n">
        <v>0</v>
      </c>
      <c r="GU128" t="n">
        <v>0</v>
      </c>
      <c r="GV128" t="n">
        <v>0</v>
      </c>
      <c r="GW128" t="n">
        <v>0</v>
      </c>
      <c r="GX128" t="n">
        <v>0</v>
      </c>
      <c r="GY128" t="n">
        <v>0</v>
      </c>
      <c r="GZ128" t="n">
        <v>0</v>
      </c>
      <c r="HA128" t="n">
        <v>0</v>
      </c>
      <c r="HB128" t="n">
        <v>0</v>
      </c>
      <c r="HC128" t="n">
        <v>0</v>
      </c>
      <c r="HD128" t="n">
        <v>0</v>
      </c>
      <c r="HE128" t="n">
        <v>0</v>
      </c>
      <c r="HF128" t="n">
        <v>0</v>
      </c>
      <c r="HG128" t="n">
        <v>0</v>
      </c>
      <c r="HH128" t="n">
        <v>0</v>
      </c>
      <c r="HI128" t="n">
        <v>0</v>
      </c>
      <c r="HJ128" t="n">
        <v>0</v>
      </c>
      <c r="HK128" t="n">
        <v>0</v>
      </c>
      <c r="HL128" t="n">
        <v>0</v>
      </c>
      <c r="HM128" t="n">
        <v>0</v>
      </c>
      <c r="HN128" t="n">
        <v>-0</v>
      </c>
      <c r="HO128" t="n">
        <v>0</v>
      </c>
      <c r="HP128" t="n">
        <v>0</v>
      </c>
      <c r="HQ128" t="n">
        <v>0</v>
      </c>
      <c r="HR128" t="n">
        <v>0</v>
      </c>
      <c r="HS128" t="n">
        <v>0</v>
      </c>
      <c r="HT128" t="n">
        <v>0</v>
      </c>
      <c r="HU128" t="n">
        <v>0</v>
      </c>
      <c r="HV128" t="n">
        <v>0</v>
      </c>
      <c r="HW128" t="n">
        <v>0</v>
      </c>
      <c r="HX128" t="n">
        <v>0</v>
      </c>
      <c r="HY128" t="n">
        <v>0</v>
      </c>
      <c r="HZ128" t="n">
        <v>0</v>
      </c>
      <c r="IA128" t="n">
        <v>0</v>
      </c>
      <c r="IB128" t="n">
        <v>0</v>
      </c>
      <c r="IC128" t="n">
        <v>0</v>
      </c>
      <c r="ID128" t="n">
        <v>0</v>
      </c>
      <c r="IE128" t="n">
        <v>-0</v>
      </c>
      <c r="IF128" t="n">
        <v>0</v>
      </c>
      <c r="IG128" t="n">
        <v>0</v>
      </c>
      <c r="IH128" t="n">
        <v>0</v>
      </c>
      <c r="II128" t="n">
        <v>0</v>
      </c>
      <c r="IJ128" t="n">
        <v>0</v>
      </c>
      <c r="IK128" t="n">
        <v>0</v>
      </c>
      <c r="IL128" t="n">
        <v>0</v>
      </c>
      <c r="IM128" t="n">
        <v>0</v>
      </c>
      <c r="IN128" t="n">
        <v>0</v>
      </c>
      <c r="IO128" t="n">
        <v>0</v>
      </c>
      <c r="IP128" t="n">
        <v>0</v>
      </c>
      <c r="IQ128" t="n">
        <v>0</v>
      </c>
      <c r="IR128" t="n">
        <v>0</v>
      </c>
      <c r="IS128" t="n">
        <v>0</v>
      </c>
      <c r="IT128" t="n">
        <v>0</v>
      </c>
      <c r="IU128" t="n">
        <v>0</v>
      </c>
      <c r="IV128" t="n">
        <v>0</v>
      </c>
      <c r="IW128" t="n">
        <v>0</v>
      </c>
      <c r="IX128" t="n">
        <v>0</v>
      </c>
      <c r="IY128" t="n">
        <v>0</v>
      </c>
      <c r="IZ128" t="n">
        <v>0</v>
      </c>
      <c r="JA128" t="n">
        <v>0</v>
      </c>
      <c r="JB128" t="n">
        <v>0</v>
      </c>
      <c r="JC128" t="n">
        <v>0</v>
      </c>
      <c r="JD128" t="n">
        <v>0</v>
      </c>
      <c r="JE128" t="n">
        <v>0</v>
      </c>
      <c r="JF128" t="n">
        <v>0</v>
      </c>
      <c r="JG128" t="n">
        <v>0</v>
      </c>
      <c r="JH128" t="n">
        <v>0</v>
      </c>
      <c r="JI128" t="n">
        <v>0</v>
      </c>
      <c r="JJ128" t="n">
        <v>0</v>
      </c>
      <c r="JK128" t="n">
        <v>0</v>
      </c>
      <c r="JL128" t="n">
        <v>0</v>
      </c>
      <c r="JM128" t="n">
        <v>0</v>
      </c>
      <c r="JN128" t="n">
        <v>0</v>
      </c>
      <c r="JO128" t="n">
        <v>0</v>
      </c>
      <c r="JP128" t="n">
        <v>0</v>
      </c>
      <c r="JQ128" t="n">
        <v>0</v>
      </c>
      <c r="JR128" t="n">
        <v>0</v>
      </c>
      <c r="JS128" t="n">
        <v>0</v>
      </c>
      <c r="JT128" t="n">
        <v>0</v>
      </c>
      <c r="JU128" t="n">
        <v>0</v>
      </c>
      <c r="JV128" t="n">
        <v>0</v>
      </c>
      <c r="JW128" t="n">
        <v>0</v>
      </c>
      <c r="JX128" t="n">
        <v>0</v>
      </c>
      <c r="JY128" t="n">
        <v>0</v>
      </c>
      <c r="JZ128" t="n">
        <v>0</v>
      </c>
    </row>
    <row r="129">
      <c r="A129" t="inlineStr">
        <is>
          <t>tco_jpm.lng_payload_loss</t>
        </is>
      </c>
      <c r="B129" t="n">
        <v>15000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n">
        <v>0</v>
      </c>
      <c r="BC129" t="n">
        <v>0</v>
      </c>
      <c r="BD129" t="n">
        <v>0</v>
      </c>
      <c r="BE129" t="n">
        <v>0</v>
      </c>
      <c r="BF129" t="n">
        <v>0</v>
      </c>
      <c r="BG129" t="n">
        <v>0</v>
      </c>
      <c r="BH129" t="n">
        <v>0</v>
      </c>
      <c r="BI129" t="n">
        <v>0</v>
      </c>
      <c r="BJ129" t="n">
        <v>0</v>
      </c>
      <c r="BK129" t="n">
        <v>0</v>
      </c>
      <c r="BL129" t="n">
        <v>0</v>
      </c>
      <c r="BM129" t="n">
        <v>0</v>
      </c>
      <c r="BN129" t="n">
        <v>0</v>
      </c>
      <c r="BO129" t="n">
        <v>0</v>
      </c>
      <c r="BP129" t="n">
        <v>0</v>
      </c>
      <c r="BQ129" t="n">
        <v>0</v>
      </c>
      <c r="BR129" t="n">
        <v>0</v>
      </c>
      <c r="BS129" t="n">
        <v>0</v>
      </c>
      <c r="BT129" t="n">
        <v>0</v>
      </c>
      <c r="BU129" t="n">
        <v>0</v>
      </c>
      <c r="BV129" t="n">
        <v>0</v>
      </c>
      <c r="BW129" t="n">
        <v>0</v>
      </c>
      <c r="BX129" t="n">
        <v>0</v>
      </c>
      <c r="BY129" t="n">
        <v>0</v>
      </c>
      <c r="BZ129" t="n">
        <v>0</v>
      </c>
      <c r="CA129" t="n">
        <v>0</v>
      </c>
      <c r="CB129" t="n">
        <v>0</v>
      </c>
      <c r="CC129" t="n">
        <v>0</v>
      </c>
      <c r="CD129" t="n">
        <v>0</v>
      </c>
      <c r="CE129" t="n">
        <v>0</v>
      </c>
      <c r="CF129" t="n">
        <v>0</v>
      </c>
      <c r="CG129" t="n">
        <v>0</v>
      </c>
      <c r="CH129" t="n">
        <v>0</v>
      </c>
      <c r="CI129" t="n">
        <v>0</v>
      </c>
      <c r="CJ129" t="n">
        <v>0</v>
      </c>
      <c r="CK129" t="n">
        <v>0</v>
      </c>
      <c r="CL129" t="n">
        <v>0</v>
      </c>
      <c r="CM129" t="n">
        <v>0.033</v>
      </c>
      <c r="CN129" t="n">
        <v>0.033</v>
      </c>
      <c r="CO129" t="n">
        <v>0</v>
      </c>
      <c r="CP129" t="n">
        <v>0</v>
      </c>
      <c r="CQ129" t="n">
        <v>0</v>
      </c>
      <c r="CR129" t="n">
        <v>0</v>
      </c>
      <c r="CS129" t="n">
        <v>0.037</v>
      </c>
      <c r="CT129" t="n">
        <v>0.037</v>
      </c>
      <c r="CU129" t="n">
        <v>0</v>
      </c>
      <c r="CV129" t="n">
        <v>0</v>
      </c>
      <c r="CW129" t="n">
        <v>0</v>
      </c>
      <c r="CX129" t="n">
        <v>0</v>
      </c>
      <c r="CY129" t="n">
        <v>0</v>
      </c>
      <c r="CZ129" t="n">
        <v>0</v>
      </c>
      <c r="DA129" t="n">
        <v>0</v>
      </c>
      <c r="DB129" t="n">
        <v>0</v>
      </c>
      <c r="DC129" t="n">
        <v>0</v>
      </c>
      <c r="DD129" t="n">
        <v>0</v>
      </c>
      <c r="DE129" t="n">
        <v>0</v>
      </c>
      <c r="DF129" t="n">
        <v>0</v>
      </c>
      <c r="DG129" t="n">
        <v>0</v>
      </c>
      <c r="DH129" t="n">
        <v>0</v>
      </c>
      <c r="DI129" t="n">
        <v>0</v>
      </c>
      <c r="DJ129" t="n">
        <v>0</v>
      </c>
      <c r="DK129" t="n">
        <v>0</v>
      </c>
      <c r="DL129" t="n">
        <v>0</v>
      </c>
      <c r="DM129" t="n">
        <v>0</v>
      </c>
      <c r="DN129" t="n">
        <v>0</v>
      </c>
      <c r="DO129" t="n">
        <v>0</v>
      </c>
      <c r="DP129" t="n">
        <v>0</v>
      </c>
      <c r="DQ129" t="n">
        <v>0</v>
      </c>
      <c r="DR129" t="n">
        <v>0</v>
      </c>
      <c r="DS129" t="n">
        <v>0</v>
      </c>
      <c r="DT129" t="n">
        <v>0</v>
      </c>
      <c r="DU129" t="n">
        <v>0</v>
      </c>
      <c r="DV129" t="n">
        <v>0</v>
      </c>
      <c r="DW129" t="n">
        <v>0</v>
      </c>
      <c r="DX129" t="n">
        <v>0</v>
      </c>
      <c r="DY129" t="n">
        <v>0</v>
      </c>
      <c r="DZ129" t="n">
        <v>0</v>
      </c>
      <c r="EA129" t="n">
        <v>0</v>
      </c>
      <c r="EB129" t="n">
        <v>0</v>
      </c>
      <c r="EC129" t="n">
        <v>0</v>
      </c>
      <c r="ED129" t="n">
        <v>0</v>
      </c>
      <c r="EE129" t="n">
        <v>0</v>
      </c>
      <c r="EF129" t="n">
        <v>0</v>
      </c>
      <c r="EG129" t="n">
        <v>0</v>
      </c>
      <c r="EH129" t="n">
        <v>0</v>
      </c>
      <c r="EI129" t="n">
        <v>0</v>
      </c>
      <c r="EJ129" t="n">
        <v>0</v>
      </c>
      <c r="EK129" t="n">
        <v>0</v>
      </c>
      <c r="EL129" t="n">
        <v>0</v>
      </c>
      <c r="EM129" t="n">
        <v>0</v>
      </c>
      <c r="EN129" t="n">
        <v>-0</v>
      </c>
      <c r="EO129" t="n">
        <v>-0</v>
      </c>
      <c r="EP129" t="n">
        <v>0</v>
      </c>
      <c r="EQ129" t="n">
        <v>0</v>
      </c>
      <c r="ER129" t="n">
        <v>0</v>
      </c>
      <c r="ES129" t="n">
        <v>0</v>
      </c>
      <c r="ET129" t="n">
        <v>-0</v>
      </c>
      <c r="EU129" t="n">
        <v>-0</v>
      </c>
      <c r="EV129" t="n">
        <v>0</v>
      </c>
      <c r="EW129" t="n">
        <v>0</v>
      </c>
      <c r="EX129" t="n">
        <v>0</v>
      </c>
      <c r="EY129" t="n">
        <v>0</v>
      </c>
      <c r="EZ129" t="n">
        <v>-0</v>
      </c>
      <c r="FA129" t="n">
        <v>-0</v>
      </c>
      <c r="FB129" t="n">
        <v>0</v>
      </c>
      <c r="FC129" t="n">
        <v>0</v>
      </c>
      <c r="FD129" t="n">
        <v>0</v>
      </c>
      <c r="FE129" t="n">
        <v>0</v>
      </c>
      <c r="FF129" t="n">
        <v>0</v>
      </c>
      <c r="FG129" t="n">
        <v>0</v>
      </c>
      <c r="FH129" t="n">
        <v>-0</v>
      </c>
      <c r="FI129" t="n">
        <v>0</v>
      </c>
      <c r="FJ129" t="n">
        <v>0</v>
      </c>
      <c r="FK129" t="n">
        <v>-0</v>
      </c>
      <c r="FL129" t="n">
        <v>-0</v>
      </c>
      <c r="FM129" t="n">
        <v>0</v>
      </c>
      <c r="FN129" t="n">
        <v>0</v>
      </c>
      <c r="FO129" t="n">
        <v>0</v>
      </c>
      <c r="FP129" t="n">
        <v>0</v>
      </c>
      <c r="FQ129" t="n">
        <v>0</v>
      </c>
      <c r="FR129" t="n">
        <v>0</v>
      </c>
      <c r="FS129" t="n">
        <v>0</v>
      </c>
      <c r="FT129" t="n">
        <v>0</v>
      </c>
      <c r="FU129" t="n">
        <v>-0</v>
      </c>
      <c r="FV129" t="n">
        <v>0</v>
      </c>
      <c r="FW129" t="n">
        <v>0</v>
      </c>
      <c r="FX129" t="n">
        <v>-0</v>
      </c>
      <c r="FY129" t="n">
        <v>-0</v>
      </c>
      <c r="FZ129" t="n">
        <v>0</v>
      </c>
      <c r="GA129" t="n">
        <v>0</v>
      </c>
      <c r="GB129" t="n">
        <v>0</v>
      </c>
      <c r="GC129" t="n">
        <v>0</v>
      </c>
      <c r="GD129" t="n">
        <v>0</v>
      </c>
      <c r="GE129" t="n">
        <v>0</v>
      </c>
      <c r="GF129" t="n">
        <v>0</v>
      </c>
      <c r="GG129" t="n">
        <v>0</v>
      </c>
      <c r="GH129" t="n">
        <v>-0</v>
      </c>
      <c r="GI129" t="n">
        <v>0</v>
      </c>
      <c r="GJ129" t="n">
        <v>0</v>
      </c>
      <c r="GK129" t="n">
        <v>-0</v>
      </c>
      <c r="GL129" t="n">
        <v>-0</v>
      </c>
      <c r="GM129" t="n">
        <v>0</v>
      </c>
      <c r="GN129" t="n">
        <v>0</v>
      </c>
      <c r="GO129" t="n">
        <v>0</v>
      </c>
      <c r="GP129" t="n">
        <v>0</v>
      </c>
      <c r="GQ129" t="n">
        <v>0</v>
      </c>
      <c r="GR129" t="n">
        <v>0</v>
      </c>
      <c r="GS129" t="n">
        <v>0</v>
      </c>
      <c r="GT129" t="n">
        <v>0</v>
      </c>
      <c r="GU129" t="n">
        <v>0</v>
      </c>
      <c r="GV129" t="n">
        <v>0</v>
      </c>
      <c r="GW129" t="n">
        <v>0</v>
      </c>
      <c r="GX129" t="n">
        <v>0</v>
      </c>
      <c r="GY129" t="n">
        <v>0</v>
      </c>
      <c r="GZ129" t="n">
        <v>0</v>
      </c>
      <c r="HA129" t="n">
        <v>0</v>
      </c>
      <c r="HB129" t="n">
        <v>0</v>
      </c>
      <c r="HC129" t="n">
        <v>0</v>
      </c>
      <c r="HD129" t="n">
        <v>0</v>
      </c>
      <c r="HE129" t="n">
        <v>0</v>
      </c>
      <c r="HF129" t="n">
        <v>0</v>
      </c>
      <c r="HG129" t="n">
        <v>0</v>
      </c>
      <c r="HH129" t="n">
        <v>0</v>
      </c>
      <c r="HI129" t="n">
        <v>0</v>
      </c>
      <c r="HJ129" t="n">
        <v>0</v>
      </c>
      <c r="HK129" t="n">
        <v>0</v>
      </c>
      <c r="HL129" t="n">
        <v>0</v>
      </c>
      <c r="HM129" t="n">
        <v>0</v>
      </c>
      <c r="HN129" t="n">
        <v>-0</v>
      </c>
      <c r="HO129" t="n">
        <v>0</v>
      </c>
      <c r="HP129" t="n">
        <v>0</v>
      </c>
      <c r="HQ129" t="n">
        <v>0</v>
      </c>
      <c r="HR129" t="n">
        <v>0</v>
      </c>
      <c r="HS129" t="n">
        <v>0</v>
      </c>
      <c r="HT129" t="n">
        <v>0</v>
      </c>
      <c r="HU129" t="n">
        <v>0</v>
      </c>
      <c r="HV129" t="n">
        <v>0</v>
      </c>
      <c r="HW129" t="n">
        <v>0</v>
      </c>
      <c r="HX129" t="n">
        <v>0</v>
      </c>
      <c r="HY129" t="n">
        <v>0</v>
      </c>
      <c r="HZ129" t="n">
        <v>0</v>
      </c>
      <c r="IA129" t="n">
        <v>0</v>
      </c>
      <c r="IB129" t="n">
        <v>0</v>
      </c>
      <c r="IC129" t="n">
        <v>0</v>
      </c>
      <c r="ID129" t="n">
        <v>0</v>
      </c>
      <c r="IE129" t="n">
        <v>-0</v>
      </c>
      <c r="IF129" t="n">
        <v>0</v>
      </c>
      <c r="IG129" t="n">
        <v>0</v>
      </c>
      <c r="IH129" t="n">
        <v>0</v>
      </c>
      <c r="II129" t="n">
        <v>0</v>
      </c>
      <c r="IJ129" t="n">
        <v>0</v>
      </c>
      <c r="IK129" t="n">
        <v>0</v>
      </c>
      <c r="IL129" t="n">
        <v>0</v>
      </c>
      <c r="IM129" t="n">
        <v>0</v>
      </c>
      <c r="IN129" t="n">
        <v>0</v>
      </c>
      <c r="IO129" t="n">
        <v>0</v>
      </c>
      <c r="IP129" t="n">
        <v>0</v>
      </c>
      <c r="IQ129" t="n">
        <v>0</v>
      </c>
      <c r="IR129" t="n">
        <v>0</v>
      </c>
      <c r="IS129" t="n">
        <v>0</v>
      </c>
      <c r="IT129" t="n">
        <v>0</v>
      </c>
      <c r="IU129" t="n">
        <v>0</v>
      </c>
      <c r="IV129" t="n">
        <v>0</v>
      </c>
      <c r="IW129" t="n">
        <v>0</v>
      </c>
      <c r="IX129" t="n">
        <v>0</v>
      </c>
      <c r="IY129" t="n">
        <v>0</v>
      </c>
      <c r="IZ129" t="n">
        <v>0</v>
      </c>
      <c r="JA129" t="n">
        <v>0</v>
      </c>
      <c r="JB129" t="n">
        <v>0</v>
      </c>
      <c r="JC129" t="n">
        <v>0</v>
      </c>
      <c r="JD129" t="n">
        <v>0</v>
      </c>
      <c r="JE129" t="n">
        <v>0</v>
      </c>
      <c r="JF129" t="n">
        <v>0</v>
      </c>
      <c r="JG129" t="n">
        <v>0</v>
      </c>
      <c r="JH129" t="n">
        <v>0</v>
      </c>
      <c r="JI129" t="n">
        <v>0</v>
      </c>
      <c r="JJ129" t="n">
        <v>0</v>
      </c>
      <c r="JK129" t="n">
        <v>0</v>
      </c>
      <c r="JL129" t="n">
        <v>0</v>
      </c>
      <c r="JM129" t="n">
        <v>0</v>
      </c>
      <c r="JN129" t="n">
        <v>0</v>
      </c>
      <c r="JO129" t="n">
        <v>0</v>
      </c>
      <c r="JP129" t="n">
        <v>0</v>
      </c>
      <c r="JQ129" t="n">
        <v>0</v>
      </c>
      <c r="JR129" t="n">
        <v>0</v>
      </c>
      <c r="JS129" t="n">
        <v>0</v>
      </c>
      <c r="JT129" t="n">
        <v>0</v>
      </c>
      <c r="JU129" t="n">
        <v>0</v>
      </c>
      <c r="JV129" t="n">
        <v>0</v>
      </c>
      <c r="JW129" t="n">
        <v>0</v>
      </c>
      <c r="JX129" t="n">
        <v>0</v>
      </c>
      <c r="JY129" t="n">
        <v>0</v>
      </c>
      <c r="JZ129" t="n">
        <v>0</v>
      </c>
    </row>
    <row r="130">
      <c r="A130" t="inlineStr">
        <is>
          <t>tco_jpm.lng_purchase_total</t>
        </is>
      </c>
      <c r="B130" t="n">
        <v>385000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0</v>
      </c>
      <c r="BO130" t="n">
        <v>0</v>
      </c>
      <c r="BP130" t="n">
        <v>0</v>
      </c>
      <c r="BQ130" t="n">
        <v>0</v>
      </c>
      <c r="BR130" t="n">
        <v>0</v>
      </c>
      <c r="BS130" t="n">
        <v>0</v>
      </c>
      <c r="BT130" t="n">
        <v>0</v>
      </c>
      <c r="BU130" t="n">
        <v>0</v>
      </c>
      <c r="BV130" t="n">
        <v>0</v>
      </c>
      <c r="BW130" t="n">
        <v>0</v>
      </c>
      <c r="BX130" t="n">
        <v>0</v>
      </c>
      <c r="BY130" t="n">
        <v>0</v>
      </c>
      <c r="BZ130" t="n">
        <v>0</v>
      </c>
      <c r="CA130" t="n">
        <v>0</v>
      </c>
      <c r="CB130" t="n">
        <v>0</v>
      </c>
      <c r="CC130" t="n">
        <v>0</v>
      </c>
      <c r="CD130" t="n">
        <v>0</v>
      </c>
      <c r="CE130" t="n">
        <v>0</v>
      </c>
      <c r="CF130" t="n">
        <v>0</v>
      </c>
      <c r="CG130" t="n">
        <v>0</v>
      </c>
      <c r="CH130" t="n">
        <v>0</v>
      </c>
      <c r="CI130" t="n">
        <v>0</v>
      </c>
      <c r="CJ130" t="n">
        <v>0</v>
      </c>
      <c r="CK130" t="n">
        <v>0</v>
      </c>
      <c r="CL130" t="n">
        <v>0</v>
      </c>
      <c r="CM130" t="n">
        <v>0.203</v>
      </c>
      <c r="CN130" t="n">
        <v>0.203</v>
      </c>
      <c r="CO130" t="n">
        <v>0</v>
      </c>
      <c r="CP130" t="n">
        <v>0</v>
      </c>
      <c r="CQ130" t="n">
        <v>0</v>
      </c>
      <c r="CR130" t="n">
        <v>0</v>
      </c>
      <c r="CS130" t="n">
        <v>0.105</v>
      </c>
      <c r="CT130" t="n">
        <v>0.105</v>
      </c>
      <c r="CU130" t="n">
        <v>0</v>
      </c>
      <c r="CV130" t="n">
        <v>0</v>
      </c>
      <c r="CW130" t="n">
        <v>0</v>
      </c>
      <c r="CX130" t="n">
        <v>0</v>
      </c>
      <c r="CY130" t="n">
        <v>0</v>
      </c>
      <c r="CZ130" t="n">
        <v>0</v>
      </c>
      <c r="DA130" t="n">
        <v>0</v>
      </c>
      <c r="DB130" t="n">
        <v>0</v>
      </c>
      <c r="DC130" t="n">
        <v>0</v>
      </c>
      <c r="DD130" t="n">
        <v>0</v>
      </c>
      <c r="DE130" t="n">
        <v>0</v>
      </c>
      <c r="DF130" t="n">
        <v>0</v>
      </c>
      <c r="DG130" t="n">
        <v>0</v>
      </c>
      <c r="DH130" t="n">
        <v>0</v>
      </c>
      <c r="DI130" t="n">
        <v>0</v>
      </c>
      <c r="DJ130" t="n">
        <v>0</v>
      </c>
      <c r="DK130" t="n">
        <v>0</v>
      </c>
      <c r="DL130" t="n">
        <v>0</v>
      </c>
      <c r="DM130" t="n">
        <v>0</v>
      </c>
      <c r="DN130" t="n">
        <v>0</v>
      </c>
      <c r="DO130" t="n">
        <v>0</v>
      </c>
      <c r="DP130" t="n">
        <v>0</v>
      </c>
      <c r="DQ130" t="n">
        <v>0</v>
      </c>
      <c r="DR130" t="n">
        <v>0</v>
      </c>
      <c r="DS130" t="n">
        <v>0</v>
      </c>
      <c r="DT130" t="n">
        <v>0</v>
      </c>
      <c r="DU130" t="n">
        <v>0</v>
      </c>
      <c r="DV130" t="n">
        <v>0</v>
      </c>
      <c r="DW130" t="n">
        <v>0</v>
      </c>
      <c r="DX130" t="n">
        <v>0</v>
      </c>
      <c r="DY130" t="n">
        <v>0</v>
      </c>
      <c r="DZ130" t="n">
        <v>0</v>
      </c>
      <c r="EA130" t="n">
        <v>0</v>
      </c>
      <c r="EB130" t="n">
        <v>0</v>
      </c>
      <c r="EC130" t="n">
        <v>0</v>
      </c>
      <c r="ED130" t="n">
        <v>0</v>
      </c>
      <c r="EE130" t="n">
        <v>0</v>
      </c>
      <c r="EF130" t="n">
        <v>0</v>
      </c>
      <c r="EG130" t="n">
        <v>0</v>
      </c>
      <c r="EH130" t="n">
        <v>0</v>
      </c>
      <c r="EI130" t="n">
        <v>0</v>
      </c>
      <c r="EJ130" t="n">
        <v>0</v>
      </c>
      <c r="EK130" t="n">
        <v>0</v>
      </c>
      <c r="EL130" t="n">
        <v>0</v>
      </c>
      <c r="EM130" t="n">
        <v>0</v>
      </c>
      <c r="EN130" t="n">
        <v>-0</v>
      </c>
      <c r="EO130" t="n">
        <v>-0</v>
      </c>
      <c r="EP130" t="n">
        <v>0</v>
      </c>
      <c r="EQ130" t="n">
        <v>0</v>
      </c>
      <c r="ER130" t="n">
        <v>0</v>
      </c>
      <c r="ES130" t="n">
        <v>0</v>
      </c>
      <c r="ET130" t="n">
        <v>-0</v>
      </c>
      <c r="EU130" t="n">
        <v>-0</v>
      </c>
      <c r="EV130" t="n">
        <v>0</v>
      </c>
      <c r="EW130" t="n">
        <v>0</v>
      </c>
      <c r="EX130" t="n">
        <v>0</v>
      </c>
      <c r="EY130" t="n">
        <v>0</v>
      </c>
      <c r="EZ130" t="n">
        <v>-0</v>
      </c>
      <c r="FA130" t="n">
        <v>-0</v>
      </c>
      <c r="FB130" t="n">
        <v>0</v>
      </c>
      <c r="FC130" t="n">
        <v>0</v>
      </c>
      <c r="FD130" t="n">
        <v>0</v>
      </c>
      <c r="FE130" t="n">
        <v>0</v>
      </c>
      <c r="FF130" t="n">
        <v>0</v>
      </c>
      <c r="FG130" t="n">
        <v>0</v>
      </c>
      <c r="FH130" t="n">
        <v>-0</v>
      </c>
      <c r="FI130" t="n">
        <v>0</v>
      </c>
      <c r="FJ130" t="n">
        <v>0</v>
      </c>
      <c r="FK130" t="n">
        <v>-0</v>
      </c>
      <c r="FL130" t="n">
        <v>-0</v>
      </c>
      <c r="FM130" t="n">
        <v>0</v>
      </c>
      <c r="FN130" t="n">
        <v>0</v>
      </c>
      <c r="FO130" t="n">
        <v>0</v>
      </c>
      <c r="FP130" t="n">
        <v>0</v>
      </c>
      <c r="FQ130" t="n">
        <v>0</v>
      </c>
      <c r="FR130" t="n">
        <v>0</v>
      </c>
      <c r="FS130" t="n">
        <v>0</v>
      </c>
      <c r="FT130" t="n">
        <v>0</v>
      </c>
      <c r="FU130" t="n">
        <v>-0</v>
      </c>
      <c r="FV130" t="n">
        <v>0</v>
      </c>
      <c r="FW130" t="n">
        <v>0</v>
      </c>
      <c r="FX130" t="n">
        <v>-0</v>
      </c>
      <c r="FY130" t="n">
        <v>-0</v>
      </c>
      <c r="FZ130" t="n">
        <v>0</v>
      </c>
      <c r="GA130" t="n">
        <v>0</v>
      </c>
      <c r="GB130" t="n">
        <v>0</v>
      </c>
      <c r="GC130" t="n">
        <v>0</v>
      </c>
      <c r="GD130" t="n">
        <v>0</v>
      </c>
      <c r="GE130" t="n">
        <v>0</v>
      </c>
      <c r="GF130" t="n">
        <v>0</v>
      </c>
      <c r="GG130" t="n">
        <v>0</v>
      </c>
      <c r="GH130" t="n">
        <v>-0</v>
      </c>
      <c r="GI130" t="n">
        <v>0</v>
      </c>
      <c r="GJ130" t="n">
        <v>0</v>
      </c>
      <c r="GK130" t="n">
        <v>-0</v>
      </c>
      <c r="GL130" t="n">
        <v>-0</v>
      </c>
      <c r="GM130" t="n">
        <v>0</v>
      </c>
      <c r="GN130" t="n">
        <v>0</v>
      </c>
      <c r="GO130" t="n">
        <v>0</v>
      </c>
      <c r="GP130" t="n">
        <v>0</v>
      </c>
      <c r="GQ130" t="n">
        <v>0</v>
      </c>
      <c r="GR130" t="n">
        <v>0</v>
      </c>
      <c r="GS130" t="n">
        <v>0</v>
      </c>
      <c r="GT130" t="n">
        <v>0</v>
      </c>
      <c r="GU130" t="n">
        <v>0</v>
      </c>
      <c r="GV130" t="n">
        <v>0</v>
      </c>
      <c r="GW130" t="n">
        <v>0</v>
      </c>
      <c r="GX130" t="n">
        <v>0</v>
      </c>
      <c r="GY130" t="n">
        <v>0</v>
      </c>
      <c r="GZ130" t="n">
        <v>0</v>
      </c>
      <c r="HA130" t="n">
        <v>0</v>
      </c>
      <c r="HB130" t="n">
        <v>0</v>
      </c>
      <c r="HC130" t="n">
        <v>0</v>
      </c>
      <c r="HD130" t="n">
        <v>0</v>
      </c>
      <c r="HE130" t="n">
        <v>0</v>
      </c>
      <c r="HF130" t="n">
        <v>0</v>
      </c>
      <c r="HG130" t="n">
        <v>0</v>
      </c>
      <c r="HH130" t="n">
        <v>0</v>
      </c>
      <c r="HI130" t="n">
        <v>0</v>
      </c>
      <c r="HJ130" t="n">
        <v>0</v>
      </c>
      <c r="HK130" t="n">
        <v>0</v>
      </c>
      <c r="HL130" t="n">
        <v>0</v>
      </c>
      <c r="HM130" t="n">
        <v>0</v>
      </c>
      <c r="HN130" t="n">
        <v>-0</v>
      </c>
      <c r="HO130" t="n">
        <v>0</v>
      </c>
      <c r="HP130" t="n">
        <v>0</v>
      </c>
      <c r="HQ130" t="n">
        <v>0</v>
      </c>
      <c r="HR130" t="n">
        <v>0</v>
      </c>
      <c r="HS130" t="n">
        <v>0</v>
      </c>
      <c r="HT130" t="n">
        <v>0</v>
      </c>
      <c r="HU130" t="n">
        <v>0</v>
      </c>
      <c r="HV130" t="n">
        <v>0</v>
      </c>
      <c r="HW130" t="n">
        <v>0</v>
      </c>
      <c r="HX130" t="n">
        <v>0</v>
      </c>
      <c r="HY130" t="n">
        <v>0</v>
      </c>
      <c r="HZ130" t="n">
        <v>0</v>
      </c>
      <c r="IA130" t="n">
        <v>0</v>
      </c>
      <c r="IB130" t="n">
        <v>0</v>
      </c>
      <c r="IC130" t="n">
        <v>0</v>
      </c>
      <c r="ID130" t="n">
        <v>0</v>
      </c>
      <c r="IE130" t="n">
        <v>-0</v>
      </c>
      <c r="IF130" t="n">
        <v>0</v>
      </c>
      <c r="IG130" t="n">
        <v>0</v>
      </c>
      <c r="IH130" t="n">
        <v>0</v>
      </c>
      <c r="II130" t="n">
        <v>0</v>
      </c>
      <c r="IJ130" t="n">
        <v>0</v>
      </c>
      <c r="IK130" t="n">
        <v>0</v>
      </c>
      <c r="IL130" t="n">
        <v>0</v>
      </c>
      <c r="IM130" t="n">
        <v>0</v>
      </c>
      <c r="IN130" t="n">
        <v>0</v>
      </c>
      <c r="IO130" t="n">
        <v>0</v>
      </c>
      <c r="IP130" t="n">
        <v>0</v>
      </c>
      <c r="IQ130" t="n">
        <v>0</v>
      </c>
      <c r="IR130" t="n">
        <v>0</v>
      </c>
      <c r="IS130" t="n">
        <v>0</v>
      </c>
      <c r="IT130" t="n">
        <v>0</v>
      </c>
      <c r="IU130" t="n">
        <v>0</v>
      </c>
      <c r="IV130" t="n">
        <v>0</v>
      </c>
      <c r="IW130" t="n">
        <v>0</v>
      </c>
      <c r="IX130" t="n">
        <v>0</v>
      </c>
      <c r="IY130" t="n">
        <v>0</v>
      </c>
      <c r="IZ130" t="n">
        <v>0</v>
      </c>
      <c r="JA130" t="n">
        <v>0</v>
      </c>
      <c r="JB130" t="n">
        <v>0</v>
      </c>
      <c r="JC130" t="n">
        <v>0</v>
      </c>
      <c r="JD130" t="n">
        <v>0</v>
      </c>
      <c r="JE130" t="n">
        <v>0</v>
      </c>
      <c r="JF130" t="n">
        <v>0</v>
      </c>
      <c r="JG130" t="n">
        <v>0</v>
      </c>
      <c r="JH130" t="n">
        <v>0</v>
      </c>
      <c r="JI130" t="n">
        <v>0</v>
      </c>
      <c r="JJ130" t="n">
        <v>0</v>
      </c>
      <c r="JK130" t="n">
        <v>0</v>
      </c>
      <c r="JL130" t="n">
        <v>0</v>
      </c>
      <c r="JM130" t="n">
        <v>0</v>
      </c>
      <c r="JN130" t="n">
        <v>0</v>
      </c>
      <c r="JO130" t="n">
        <v>0</v>
      </c>
      <c r="JP130" t="n">
        <v>0</v>
      </c>
      <c r="JQ130" t="n">
        <v>0</v>
      </c>
      <c r="JR130" t="n">
        <v>0</v>
      </c>
      <c r="JS130" t="n">
        <v>0</v>
      </c>
      <c r="JT130" t="n">
        <v>0</v>
      </c>
      <c r="JU130" t="n">
        <v>0</v>
      </c>
      <c r="JV130" t="n">
        <v>0</v>
      </c>
      <c r="JW130" t="n">
        <v>0</v>
      </c>
      <c r="JX130" t="n">
        <v>0</v>
      </c>
      <c r="JY130" t="n">
        <v>0</v>
      </c>
      <c r="JZ130" t="n">
        <v>0</v>
      </c>
    </row>
    <row r="131">
      <c r="A131" t="inlineStr">
        <is>
          <t>tco_jpm.diesel_energy_cost_year</t>
        </is>
      </c>
      <c r="B131" t="n">
        <v>430806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n">
        <v>0</v>
      </c>
      <c r="BK131" t="n">
        <v>0</v>
      </c>
      <c r="BL131" t="n">
        <v>0</v>
      </c>
      <c r="BM131" t="n">
        <v>0</v>
      </c>
      <c r="BN131" t="n">
        <v>0</v>
      </c>
      <c r="BO131" t="n">
        <v>0</v>
      </c>
      <c r="BP131" t="n">
        <v>0</v>
      </c>
      <c r="BQ131" t="n">
        <v>0</v>
      </c>
      <c r="BR131" t="n">
        <v>0</v>
      </c>
      <c r="BS131" t="n">
        <v>0</v>
      </c>
      <c r="BT131" t="n">
        <v>0</v>
      </c>
      <c r="BU131" t="n">
        <v>0</v>
      </c>
      <c r="BV131" t="n">
        <v>0</v>
      </c>
      <c r="BW131" t="n">
        <v>0</v>
      </c>
      <c r="BX131" t="n">
        <v>0</v>
      </c>
      <c r="BY131" t="n">
        <v>0</v>
      </c>
      <c r="BZ131" t="n">
        <v>0</v>
      </c>
      <c r="CA131" t="n">
        <v>0</v>
      </c>
      <c r="CB131" t="n">
        <v>0</v>
      </c>
      <c r="CC131" t="n">
        <v>0</v>
      </c>
      <c r="CD131" t="n">
        <v>0</v>
      </c>
      <c r="CE131" t="n">
        <v>0</v>
      </c>
      <c r="CF131" t="n">
        <v>0</v>
      </c>
      <c r="CG131" t="n">
        <v>0</v>
      </c>
      <c r="CH131" t="n">
        <v>0</v>
      </c>
      <c r="CI131" t="n">
        <v>0</v>
      </c>
      <c r="CJ131" t="n">
        <v>0</v>
      </c>
      <c r="CK131" t="n">
        <v>0</v>
      </c>
      <c r="CL131" t="n">
        <v>0</v>
      </c>
      <c r="CM131" t="n">
        <v>0</v>
      </c>
      <c r="CN131" t="n">
        <v>0</v>
      </c>
      <c r="CO131" t="n">
        <v>0.797</v>
      </c>
      <c r="CP131" t="n">
        <v>0.797</v>
      </c>
      <c r="CQ131" t="n">
        <v>0</v>
      </c>
      <c r="CR131" t="n">
        <v>0</v>
      </c>
      <c r="CS131" t="n">
        <v>0</v>
      </c>
      <c r="CT131" t="n">
        <v>0</v>
      </c>
      <c r="CU131" t="n">
        <v>0.866</v>
      </c>
      <c r="CV131" t="n">
        <v>0.866</v>
      </c>
      <c r="CW131" t="n">
        <v>0</v>
      </c>
      <c r="CX131" t="n">
        <v>0</v>
      </c>
      <c r="CY131" t="n">
        <v>0</v>
      </c>
      <c r="CZ131" t="n">
        <v>0</v>
      </c>
      <c r="DA131" t="n">
        <v>0</v>
      </c>
      <c r="DB131" t="n">
        <v>0</v>
      </c>
      <c r="DC131" t="n">
        <v>0</v>
      </c>
      <c r="DD131" t="n">
        <v>0</v>
      </c>
      <c r="DE131" t="n">
        <v>0</v>
      </c>
      <c r="DF131" t="n">
        <v>0</v>
      </c>
      <c r="DG131" t="n">
        <v>0</v>
      </c>
      <c r="DH131" t="n">
        <v>0</v>
      </c>
      <c r="DI131" t="n">
        <v>0</v>
      </c>
      <c r="DJ131" t="n">
        <v>0</v>
      </c>
      <c r="DK131" t="n">
        <v>0</v>
      </c>
      <c r="DL131" t="n">
        <v>0</v>
      </c>
      <c r="DM131" t="n">
        <v>0</v>
      </c>
      <c r="DN131" t="n">
        <v>0</v>
      </c>
      <c r="DO131" t="n">
        <v>0</v>
      </c>
      <c r="DP131" t="n">
        <v>0</v>
      </c>
      <c r="DQ131" t="n">
        <v>0</v>
      </c>
      <c r="DR131" t="n">
        <v>0</v>
      </c>
      <c r="DS131" t="n">
        <v>0</v>
      </c>
      <c r="DT131" t="n">
        <v>0</v>
      </c>
      <c r="DU131" t="n">
        <v>0</v>
      </c>
      <c r="DV131" t="n">
        <v>0</v>
      </c>
      <c r="DW131" t="n">
        <v>0</v>
      </c>
      <c r="DX131" t="n">
        <v>0</v>
      </c>
      <c r="DY131" t="n">
        <v>0</v>
      </c>
      <c r="DZ131" t="n">
        <v>0</v>
      </c>
      <c r="EA131" t="n">
        <v>0</v>
      </c>
      <c r="EB131" t="n">
        <v>0</v>
      </c>
      <c r="EC131" t="n">
        <v>0</v>
      </c>
      <c r="ED131" t="n">
        <v>0</v>
      </c>
      <c r="EE131" t="n">
        <v>0</v>
      </c>
      <c r="EF131" t="n">
        <v>0</v>
      </c>
      <c r="EG131" t="n">
        <v>0</v>
      </c>
      <c r="EH131" t="n">
        <v>0</v>
      </c>
      <c r="EI131" t="n">
        <v>0</v>
      </c>
      <c r="EJ131" t="n">
        <v>0</v>
      </c>
      <c r="EK131" t="n">
        <v>0</v>
      </c>
      <c r="EL131" t="n">
        <v>0</v>
      </c>
      <c r="EM131" t="n">
        <v>0</v>
      </c>
      <c r="EN131" t="n">
        <v>-0</v>
      </c>
      <c r="EO131" t="n">
        <v>-0</v>
      </c>
      <c r="EP131" t="n">
        <v>0</v>
      </c>
      <c r="EQ131" t="n">
        <v>0</v>
      </c>
      <c r="ER131" t="n">
        <v>0</v>
      </c>
      <c r="ES131" t="n">
        <v>0</v>
      </c>
      <c r="ET131" t="n">
        <v>-0</v>
      </c>
      <c r="EU131" t="n">
        <v>-0</v>
      </c>
      <c r="EV131" t="n">
        <v>0</v>
      </c>
      <c r="EW131" t="n">
        <v>0</v>
      </c>
      <c r="EX131" t="n">
        <v>0</v>
      </c>
      <c r="EY131" t="n">
        <v>0</v>
      </c>
      <c r="EZ131" t="n">
        <v>-0</v>
      </c>
      <c r="FA131" t="n">
        <v>-0</v>
      </c>
      <c r="FB131" t="n">
        <v>0</v>
      </c>
      <c r="FC131" t="n">
        <v>0</v>
      </c>
      <c r="FD131" t="n">
        <v>0</v>
      </c>
      <c r="FE131" t="n">
        <v>0</v>
      </c>
      <c r="FF131" t="n">
        <v>0</v>
      </c>
      <c r="FG131" t="n">
        <v>0</v>
      </c>
      <c r="FH131" t="n">
        <v>-0</v>
      </c>
      <c r="FI131" t="n">
        <v>0</v>
      </c>
      <c r="FJ131" t="n">
        <v>0</v>
      </c>
      <c r="FK131" t="n">
        <v>-0</v>
      </c>
      <c r="FL131" t="n">
        <v>-0</v>
      </c>
      <c r="FM131" t="n">
        <v>0</v>
      </c>
      <c r="FN131" t="n">
        <v>0</v>
      </c>
      <c r="FO131" t="n">
        <v>0</v>
      </c>
      <c r="FP131" t="n">
        <v>0</v>
      </c>
      <c r="FQ131" t="n">
        <v>0</v>
      </c>
      <c r="FR131" t="n">
        <v>0</v>
      </c>
      <c r="FS131" t="n">
        <v>0</v>
      </c>
      <c r="FT131" t="n">
        <v>0</v>
      </c>
      <c r="FU131" t="n">
        <v>-0</v>
      </c>
      <c r="FV131" t="n">
        <v>0</v>
      </c>
      <c r="FW131" t="n">
        <v>0</v>
      </c>
      <c r="FX131" t="n">
        <v>-0</v>
      </c>
      <c r="FY131" t="n">
        <v>-0</v>
      </c>
      <c r="FZ131" t="n">
        <v>0</v>
      </c>
      <c r="GA131" t="n">
        <v>0</v>
      </c>
      <c r="GB131" t="n">
        <v>0</v>
      </c>
      <c r="GC131" t="n">
        <v>0</v>
      </c>
      <c r="GD131" t="n">
        <v>0</v>
      </c>
      <c r="GE131" t="n">
        <v>0</v>
      </c>
      <c r="GF131" t="n">
        <v>0</v>
      </c>
      <c r="GG131" t="n">
        <v>0</v>
      </c>
      <c r="GH131" t="n">
        <v>-0</v>
      </c>
      <c r="GI131" t="n">
        <v>0</v>
      </c>
      <c r="GJ131" t="n">
        <v>0</v>
      </c>
      <c r="GK131" t="n">
        <v>-0</v>
      </c>
      <c r="GL131" t="n">
        <v>-0</v>
      </c>
      <c r="GM131" t="n">
        <v>0</v>
      </c>
      <c r="GN131" t="n">
        <v>0</v>
      </c>
      <c r="GO131" t="n">
        <v>0</v>
      </c>
      <c r="GP131" t="n">
        <v>0</v>
      </c>
      <c r="GQ131" t="n">
        <v>0</v>
      </c>
      <c r="GR131" t="n">
        <v>0</v>
      </c>
      <c r="GS131" t="n">
        <v>0</v>
      </c>
      <c r="GT131" t="n">
        <v>0</v>
      </c>
      <c r="GU131" t="n">
        <v>0</v>
      </c>
      <c r="GV131" t="n">
        <v>0</v>
      </c>
      <c r="GW131" t="n">
        <v>0</v>
      </c>
      <c r="GX131" t="n">
        <v>0</v>
      </c>
      <c r="GY131" t="n">
        <v>0</v>
      </c>
      <c r="GZ131" t="n">
        <v>0</v>
      </c>
      <c r="HA131" t="n">
        <v>0</v>
      </c>
      <c r="HB131" t="n">
        <v>0</v>
      </c>
      <c r="HC131" t="n">
        <v>0</v>
      </c>
      <c r="HD131" t="n">
        <v>0</v>
      </c>
      <c r="HE131" t="n">
        <v>0</v>
      </c>
      <c r="HF131" t="n">
        <v>0</v>
      </c>
      <c r="HG131" t="n">
        <v>0</v>
      </c>
      <c r="HH131" t="n">
        <v>0</v>
      </c>
      <c r="HI131" t="n">
        <v>0</v>
      </c>
      <c r="HJ131" t="n">
        <v>0</v>
      </c>
      <c r="HK131" t="n">
        <v>0</v>
      </c>
      <c r="HL131" t="n">
        <v>0</v>
      </c>
      <c r="HM131" t="n">
        <v>0</v>
      </c>
      <c r="HN131" t="n">
        <v>-0</v>
      </c>
      <c r="HO131" t="n">
        <v>0</v>
      </c>
      <c r="HP131" t="n">
        <v>0</v>
      </c>
      <c r="HQ131" t="n">
        <v>0</v>
      </c>
      <c r="HR131" t="n">
        <v>0</v>
      </c>
      <c r="HS131" t="n">
        <v>0</v>
      </c>
      <c r="HT131" t="n">
        <v>0</v>
      </c>
      <c r="HU131" t="n">
        <v>0</v>
      </c>
      <c r="HV131" t="n">
        <v>0</v>
      </c>
      <c r="HW131" t="n">
        <v>0</v>
      </c>
      <c r="HX131" t="n">
        <v>0</v>
      </c>
      <c r="HY131" t="n">
        <v>0</v>
      </c>
      <c r="HZ131" t="n">
        <v>0</v>
      </c>
      <c r="IA131" t="n">
        <v>0</v>
      </c>
      <c r="IB131" t="n">
        <v>0</v>
      </c>
      <c r="IC131" t="n">
        <v>0</v>
      </c>
      <c r="ID131" t="n">
        <v>0</v>
      </c>
      <c r="IE131" t="n">
        <v>-0</v>
      </c>
      <c r="IF131" t="n">
        <v>0</v>
      </c>
      <c r="IG131" t="n">
        <v>0</v>
      </c>
      <c r="IH131" t="n">
        <v>0</v>
      </c>
      <c r="II131" t="n">
        <v>0</v>
      </c>
      <c r="IJ131" t="n">
        <v>0</v>
      </c>
      <c r="IK131" t="n">
        <v>0</v>
      </c>
      <c r="IL131" t="n">
        <v>0</v>
      </c>
      <c r="IM131" t="n">
        <v>0</v>
      </c>
      <c r="IN131" t="n">
        <v>0</v>
      </c>
      <c r="IO131" t="n">
        <v>0</v>
      </c>
      <c r="IP131" t="n">
        <v>0</v>
      </c>
      <c r="IQ131" t="n">
        <v>0</v>
      </c>
      <c r="IR131" t="n">
        <v>0</v>
      </c>
      <c r="IS131" t="n">
        <v>0</v>
      </c>
      <c r="IT131" t="n">
        <v>0</v>
      </c>
      <c r="IU131" t="n">
        <v>0</v>
      </c>
      <c r="IV131" t="n">
        <v>0</v>
      </c>
      <c r="IW131" t="n">
        <v>0</v>
      </c>
      <c r="IX131" t="n">
        <v>0</v>
      </c>
      <c r="IY131" t="n">
        <v>0</v>
      </c>
      <c r="IZ131" t="n">
        <v>0</v>
      </c>
      <c r="JA131" t="n">
        <v>0</v>
      </c>
      <c r="JB131" t="n">
        <v>0</v>
      </c>
      <c r="JC131" t="n">
        <v>0</v>
      </c>
      <c r="JD131" t="n">
        <v>0</v>
      </c>
      <c r="JE131" t="n">
        <v>0</v>
      </c>
      <c r="JF131" t="n">
        <v>0</v>
      </c>
      <c r="JG131" t="n">
        <v>0</v>
      </c>
      <c r="JH131" t="n">
        <v>0</v>
      </c>
      <c r="JI131" t="n">
        <v>0</v>
      </c>
      <c r="JJ131" t="n">
        <v>0</v>
      </c>
      <c r="JK131" t="n">
        <v>0</v>
      </c>
      <c r="JL131" t="n">
        <v>0</v>
      </c>
      <c r="JM131" t="n">
        <v>0</v>
      </c>
      <c r="JN131" t="n">
        <v>0</v>
      </c>
      <c r="JO131" t="n">
        <v>0</v>
      </c>
      <c r="JP131" t="n">
        <v>0</v>
      </c>
      <c r="JQ131" t="n">
        <v>0</v>
      </c>
      <c r="JR131" t="n">
        <v>0</v>
      </c>
      <c r="JS131" t="n">
        <v>0</v>
      </c>
      <c r="JT131" t="n">
        <v>0</v>
      </c>
      <c r="JU131" t="n">
        <v>0</v>
      </c>
      <c r="JV131" t="n">
        <v>0</v>
      </c>
      <c r="JW131" t="n">
        <v>0</v>
      </c>
      <c r="JX131" t="n">
        <v>0</v>
      </c>
      <c r="JY131" t="n">
        <v>0</v>
      </c>
      <c r="JZ131" t="n">
        <v>0</v>
      </c>
    </row>
    <row r="132">
      <c r="A132" t="inlineStr">
        <is>
          <t>tco_jpm.diesel_maintenance</t>
        </is>
      </c>
      <c r="B132" t="n">
        <v>30000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0</v>
      </c>
      <c r="AU132" t="n">
        <v>0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  <c r="BH132" t="n">
        <v>0</v>
      </c>
      <c r="BI132" t="n">
        <v>0</v>
      </c>
      <c r="BJ132" t="n">
        <v>0</v>
      </c>
      <c r="BK132" t="n">
        <v>0</v>
      </c>
      <c r="BL132" t="n">
        <v>0</v>
      </c>
      <c r="BM132" t="n">
        <v>0</v>
      </c>
      <c r="BN132" t="n">
        <v>0</v>
      </c>
      <c r="BO132" t="n">
        <v>0</v>
      </c>
      <c r="BP132" t="n">
        <v>0</v>
      </c>
      <c r="BQ132" t="n">
        <v>0</v>
      </c>
      <c r="BR132" t="n">
        <v>0</v>
      </c>
      <c r="BS132" t="n">
        <v>0</v>
      </c>
      <c r="BT132" t="n">
        <v>0</v>
      </c>
      <c r="BU132" t="n">
        <v>0</v>
      </c>
      <c r="BV132" t="n">
        <v>0</v>
      </c>
      <c r="BW132" t="n">
        <v>0</v>
      </c>
      <c r="BX132" t="n">
        <v>0</v>
      </c>
      <c r="BY132" t="n">
        <v>0</v>
      </c>
      <c r="BZ132" t="n">
        <v>0</v>
      </c>
      <c r="CA132" t="n">
        <v>0</v>
      </c>
      <c r="CB132" t="n">
        <v>0</v>
      </c>
      <c r="CC132" t="n">
        <v>0</v>
      </c>
      <c r="CD132" t="n">
        <v>0</v>
      </c>
      <c r="CE132" t="n">
        <v>0</v>
      </c>
      <c r="CF132" t="n">
        <v>0</v>
      </c>
      <c r="CG132" t="n">
        <v>0</v>
      </c>
      <c r="CH132" t="n">
        <v>0</v>
      </c>
      <c r="CI132" t="n">
        <v>0</v>
      </c>
      <c r="CJ132" t="n">
        <v>0</v>
      </c>
      <c r="CK132" t="n">
        <v>0</v>
      </c>
      <c r="CL132" t="n">
        <v>0</v>
      </c>
      <c r="CM132" t="n">
        <v>0</v>
      </c>
      <c r="CN132" t="n">
        <v>0</v>
      </c>
      <c r="CO132" t="n">
        <v>0.056</v>
      </c>
      <c r="CP132" t="n">
        <v>0.056</v>
      </c>
      <c r="CQ132" t="n">
        <v>0</v>
      </c>
      <c r="CR132" t="n">
        <v>0</v>
      </c>
      <c r="CS132" t="n">
        <v>0</v>
      </c>
      <c r="CT132" t="n">
        <v>0</v>
      </c>
      <c r="CU132" t="n">
        <v>0.06</v>
      </c>
      <c r="CV132" t="n">
        <v>0.06</v>
      </c>
      <c r="CW132" t="n">
        <v>0</v>
      </c>
      <c r="CX132" t="n">
        <v>0</v>
      </c>
      <c r="CY132" t="n">
        <v>0</v>
      </c>
      <c r="CZ132" t="n">
        <v>0</v>
      </c>
      <c r="DA132" t="n">
        <v>0</v>
      </c>
      <c r="DB132" t="n">
        <v>0</v>
      </c>
      <c r="DC132" t="n">
        <v>0</v>
      </c>
      <c r="DD132" t="n">
        <v>0</v>
      </c>
      <c r="DE132" t="n">
        <v>0</v>
      </c>
      <c r="DF132" t="n">
        <v>0</v>
      </c>
      <c r="DG132" t="n">
        <v>0</v>
      </c>
      <c r="DH132" t="n">
        <v>0</v>
      </c>
      <c r="DI132" t="n">
        <v>0</v>
      </c>
      <c r="DJ132" t="n">
        <v>0</v>
      </c>
      <c r="DK132" t="n">
        <v>0</v>
      </c>
      <c r="DL132" t="n">
        <v>0</v>
      </c>
      <c r="DM132" t="n">
        <v>0</v>
      </c>
      <c r="DN132" t="n">
        <v>0</v>
      </c>
      <c r="DO132" t="n">
        <v>0</v>
      </c>
      <c r="DP132" t="n">
        <v>0</v>
      </c>
      <c r="DQ132" t="n">
        <v>0</v>
      </c>
      <c r="DR132" t="n">
        <v>0</v>
      </c>
      <c r="DS132" t="n">
        <v>0</v>
      </c>
      <c r="DT132" t="n">
        <v>0</v>
      </c>
      <c r="DU132" t="n">
        <v>0</v>
      </c>
      <c r="DV132" t="n">
        <v>0</v>
      </c>
      <c r="DW132" t="n">
        <v>0</v>
      </c>
      <c r="DX132" t="n">
        <v>0</v>
      </c>
      <c r="DY132" t="n">
        <v>0</v>
      </c>
      <c r="DZ132" t="n">
        <v>0</v>
      </c>
      <c r="EA132" t="n">
        <v>0</v>
      </c>
      <c r="EB132" t="n">
        <v>0</v>
      </c>
      <c r="EC132" t="n">
        <v>0</v>
      </c>
      <c r="ED132" t="n">
        <v>0</v>
      </c>
      <c r="EE132" t="n">
        <v>0</v>
      </c>
      <c r="EF132" t="n">
        <v>0</v>
      </c>
      <c r="EG132" t="n">
        <v>0</v>
      </c>
      <c r="EH132" t="n">
        <v>0</v>
      </c>
      <c r="EI132" t="n">
        <v>0</v>
      </c>
      <c r="EJ132" t="n">
        <v>0</v>
      </c>
      <c r="EK132" t="n">
        <v>0</v>
      </c>
      <c r="EL132" t="n">
        <v>0</v>
      </c>
      <c r="EM132" t="n">
        <v>0</v>
      </c>
      <c r="EN132" t="n">
        <v>-0</v>
      </c>
      <c r="EO132" t="n">
        <v>-0</v>
      </c>
      <c r="EP132" t="n">
        <v>0</v>
      </c>
      <c r="EQ132" t="n">
        <v>0</v>
      </c>
      <c r="ER132" t="n">
        <v>0</v>
      </c>
      <c r="ES132" t="n">
        <v>0</v>
      </c>
      <c r="ET132" t="n">
        <v>-0</v>
      </c>
      <c r="EU132" t="n">
        <v>-0</v>
      </c>
      <c r="EV132" t="n">
        <v>0</v>
      </c>
      <c r="EW132" t="n">
        <v>0</v>
      </c>
      <c r="EX132" t="n">
        <v>0</v>
      </c>
      <c r="EY132" t="n">
        <v>0</v>
      </c>
      <c r="EZ132" t="n">
        <v>-0</v>
      </c>
      <c r="FA132" t="n">
        <v>-0</v>
      </c>
      <c r="FB132" t="n">
        <v>0</v>
      </c>
      <c r="FC132" t="n">
        <v>0</v>
      </c>
      <c r="FD132" t="n">
        <v>0</v>
      </c>
      <c r="FE132" t="n">
        <v>0</v>
      </c>
      <c r="FF132" t="n">
        <v>0</v>
      </c>
      <c r="FG132" t="n">
        <v>0</v>
      </c>
      <c r="FH132" t="n">
        <v>-0</v>
      </c>
      <c r="FI132" t="n">
        <v>0</v>
      </c>
      <c r="FJ132" t="n">
        <v>0</v>
      </c>
      <c r="FK132" t="n">
        <v>-0</v>
      </c>
      <c r="FL132" t="n">
        <v>-0</v>
      </c>
      <c r="FM132" t="n">
        <v>0</v>
      </c>
      <c r="FN132" t="n">
        <v>0</v>
      </c>
      <c r="FO132" t="n">
        <v>0</v>
      </c>
      <c r="FP132" t="n">
        <v>0</v>
      </c>
      <c r="FQ132" t="n">
        <v>0</v>
      </c>
      <c r="FR132" t="n">
        <v>0</v>
      </c>
      <c r="FS132" t="n">
        <v>0</v>
      </c>
      <c r="FT132" t="n">
        <v>0</v>
      </c>
      <c r="FU132" t="n">
        <v>-0</v>
      </c>
      <c r="FV132" t="n">
        <v>0</v>
      </c>
      <c r="FW132" t="n">
        <v>0</v>
      </c>
      <c r="FX132" t="n">
        <v>-0</v>
      </c>
      <c r="FY132" t="n">
        <v>-0</v>
      </c>
      <c r="FZ132" t="n">
        <v>0</v>
      </c>
      <c r="GA132" t="n">
        <v>0</v>
      </c>
      <c r="GB132" t="n">
        <v>0</v>
      </c>
      <c r="GC132" t="n">
        <v>0</v>
      </c>
      <c r="GD132" t="n">
        <v>0</v>
      </c>
      <c r="GE132" t="n">
        <v>0</v>
      </c>
      <c r="GF132" t="n">
        <v>0</v>
      </c>
      <c r="GG132" t="n">
        <v>0</v>
      </c>
      <c r="GH132" t="n">
        <v>-0</v>
      </c>
      <c r="GI132" t="n">
        <v>0</v>
      </c>
      <c r="GJ132" t="n">
        <v>0</v>
      </c>
      <c r="GK132" t="n">
        <v>-0</v>
      </c>
      <c r="GL132" t="n">
        <v>-0</v>
      </c>
      <c r="GM132" t="n">
        <v>0</v>
      </c>
      <c r="GN132" t="n">
        <v>0</v>
      </c>
      <c r="GO132" t="n">
        <v>0</v>
      </c>
      <c r="GP132" t="n">
        <v>0</v>
      </c>
      <c r="GQ132" t="n">
        <v>0</v>
      </c>
      <c r="GR132" t="n">
        <v>0</v>
      </c>
      <c r="GS132" t="n">
        <v>0</v>
      </c>
      <c r="GT132" t="n">
        <v>0</v>
      </c>
      <c r="GU132" t="n">
        <v>0</v>
      </c>
      <c r="GV132" t="n">
        <v>0</v>
      </c>
      <c r="GW132" t="n">
        <v>0</v>
      </c>
      <c r="GX132" t="n">
        <v>0</v>
      </c>
      <c r="GY132" t="n">
        <v>0</v>
      </c>
      <c r="GZ132" t="n">
        <v>0</v>
      </c>
      <c r="HA132" t="n">
        <v>0</v>
      </c>
      <c r="HB132" t="n">
        <v>0</v>
      </c>
      <c r="HC132" t="n">
        <v>0</v>
      </c>
      <c r="HD132" t="n">
        <v>0</v>
      </c>
      <c r="HE132" t="n">
        <v>0</v>
      </c>
      <c r="HF132" t="n">
        <v>0</v>
      </c>
      <c r="HG132" t="n">
        <v>0</v>
      </c>
      <c r="HH132" t="n">
        <v>0</v>
      </c>
      <c r="HI132" t="n">
        <v>0</v>
      </c>
      <c r="HJ132" t="n">
        <v>0</v>
      </c>
      <c r="HK132" t="n">
        <v>0</v>
      </c>
      <c r="HL132" t="n">
        <v>0</v>
      </c>
      <c r="HM132" t="n">
        <v>0</v>
      </c>
      <c r="HN132" t="n">
        <v>-0</v>
      </c>
      <c r="HO132" t="n">
        <v>0</v>
      </c>
      <c r="HP132" t="n">
        <v>0</v>
      </c>
      <c r="HQ132" t="n">
        <v>0</v>
      </c>
      <c r="HR132" t="n">
        <v>0</v>
      </c>
      <c r="HS132" t="n">
        <v>0</v>
      </c>
      <c r="HT132" t="n">
        <v>0</v>
      </c>
      <c r="HU132" t="n">
        <v>0</v>
      </c>
      <c r="HV132" t="n">
        <v>0</v>
      </c>
      <c r="HW132" t="n">
        <v>0</v>
      </c>
      <c r="HX132" t="n">
        <v>0</v>
      </c>
      <c r="HY132" t="n">
        <v>0</v>
      </c>
      <c r="HZ132" t="n">
        <v>0</v>
      </c>
      <c r="IA132" t="n">
        <v>0</v>
      </c>
      <c r="IB132" t="n">
        <v>0</v>
      </c>
      <c r="IC132" t="n">
        <v>0</v>
      </c>
      <c r="ID132" t="n">
        <v>0</v>
      </c>
      <c r="IE132" t="n">
        <v>-0</v>
      </c>
      <c r="IF132" t="n">
        <v>0</v>
      </c>
      <c r="IG132" t="n">
        <v>0</v>
      </c>
      <c r="IH132" t="n">
        <v>0</v>
      </c>
      <c r="II132" t="n">
        <v>0</v>
      </c>
      <c r="IJ132" t="n">
        <v>0</v>
      </c>
      <c r="IK132" t="n">
        <v>0</v>
      </c>
      <c r="IL132" t="n">
        <v>0</v>
      </c>
      <c r="IM132" t="n">
        <v>0</v>
      </c>
      <c r="IN132" t="n">
        <v>0</v>
      </c>
      <c r="IO132" t="n">
        <v>0</v>
      </c>
      <c r="IP132" t="n">
        <v>0</v>
      </c>
      <c r="IQ132" t="n">
        <v>0</v>
      </c>
      <c r="IR132" t="n">
        <v>0</v>
      </c>
      <c r="IS132" t="n">
        <v>0</v>
      </c>
      <c r="IT132" t="n">
        <v>0</v>
      </c>
      <c r="IU132" t="n">
        <v>0</v>
      </c>
      <c r="IV132" t="n">
        <v>0</v>
      </c>
      <c r="IW132" t="n">
        <v>0</v>
      </c>
      <c r="IX132" t="n">
        <v>0</v>
      </c>
      <c r="IY132" t="n">
        <v>0</v>
      </c>
      <c r="IZ132" t="n">
        <v>0</v>
      </c>
      <c r="JA132" t="n">
        <v>0</v>
      </c>
      <c r="JB132" t="n">
        <v>0</v>
      </c>
      <c r="JC132" t="n">
        <v>0</v>
      </c>
      <c r="JD132" t="n">
        <v>0</v>
      </c>
      <c r="JE132" t="n">
        <v>0</v>
      </c>
      <c r="JF132" t="n">
        <v>0</v>
      </c>
      <c r="JG132" t="n">
        <v>0</v>
      </c>
      <c r="JH132" t="n">
        <v>0</v>
      </c>
      <c r="JI132" t="n">
        <v>0</v>
      </c>
      <c r="JJ132" t="n">
        <v>0</v>
      </c>
      <c r="JK132" t="n">
        <v>0</v>
      </c>
      <c r="JL132" t="n">
        <v>0</v>
      </c>
      <c r="JM132" t="n">
        <v>0</v>
      </c>
      <c r="JN132" t="n">
        <v>0</v>
      </c>
      <c r="JO132" t="n">
        <v>0</v>
      </c>
      <c r="JP132" t="n">
        <v>0</v>
      </c>
      <c r="JQ132" t="n">
        <v>0</v>
      </c>
      <c r="JR132" t="n">
        <v>0</v>
      </c>
      <c r="JS132" t="n">
        <v>0</v>
      </c>
      <c r="JT132" t="n">
        <v>0</v>
      </c>
      <c r="JU132" t="n">
        <v>0</v>
      </c>
      <c r="JV132" t="n">
        <v>0</v>
      </c>
      <c r="JW132" t="n">
        <v>0</v>
      </c>
      <c r="JX132" t="n">
        <v>0</v>
      </c>
      <c r="JY132" t="n">
        <v>0</v>
      </c>
      <c r="JZ132" t="n">
        <v>0</v>
      </c>
    </row>
    <row r="133">
      <c r="A133" t="inlineStr">
        <is>
          <t>tco_jpm.diesel_payload_loss</t>
        </is>
      </c>
      <c r="B133" t="n">
        <v>0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  <c r="AO133" t="n">
        <v>0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0</v>
      </c>
      <c r="BD133" t="n">
        <v>0</v>
      </c>
      <c r="BE133" t="n">
        <v>0</v>
      </c>
      <c r="BF133" t="n">
        <v>0</v>
      </c>
      <c r="BG133" t="n">
        <v>0</v>
      </c>
      <c r="BH133" t="n">
        <v>0</v>
      </c>
      <c r="BI133" t="n">
        <v>0</v>
      </c>
      <c r="BJ133" t="n">
        <v>0</v>
      </c>
      <c r="BK133" t="n">
        <v>0</v>
      </c>
      <c r="BL133" t="n">
        <v>0</v>
      </c>
      <c r="BM133" t="n">
        <v>0</v>
      </c>
      <c r="BN133" t="n">
        <v>0</v>
      </c>
      <c r="BO133" t="n">
        <v>0</v>
      </c>
      <c r="BP133" t="n">
        <v>0</v>
      </c>
      <c r="BQ133" t="n">
        <v>0</v>
      </c>
      <c r="BR133" t="n">
        <v>0</v>
      </c>
      <c r="BS133" t="n">
        <v>0</v>
      </c>
      <c r="BT133" t="n">
        <v>0</v>
      </c>
      <c r="BU133" t="n">
        <v>0</v>
      </c>
      <c r="BV133" t="n">
        <v>0</v>
      </c>
      <c r="BW133" t="n">
        <v>0</v>
      </c>
      <c r="BX133" t="n">
        <v>0</v>
      </c>
      <c r="BY133" t="n">
        <v>0</v>
      </c>
      <c r="BZ133" t="n">
        <v>0</v>
      </c>
      <c r="CA133" t="n">
        <v>0</v>
      </c>
      <c r="CB133" t="n">
        <v>0</v>
      </c>
      <c r="CC133" t="n">
        <v>0</v>
      </c>
      <c r="CD133" t="n">
        <v>0</v>
      </c>
      <c r="CE133" t="n">
        <v>0</v>
      </c>
      <c r="CF133" t="n">
        <v>0</v>
      </c>
      <c r="CG133" t="n">
        <v>0</v>
      </c>
      <c r="CH133" t="n">
        <v>0</v>
      </c>
      <c r="CI133" t="n">
        <v>0</v>
      </c>
      <c r="CJ133" t="n">
        <v>0</v>
      </c>
      <c r="CK133" t="n">
        <v>0</v>
      </c>
      <c r="CL133" t="n">
        <v>0</v>
      </c>
      <c r="CM133" t="n">
        <v>0</v>
      </c>
      <c r="CN133" t="n">
        <v>0</v>
      </c>
      <c r="CO133" t="n">
        <v>0</v>
      </c>
      <c r="CP133" t="n">
        <v>0</v>
      </c>
      <c r="CQ133" t="n">
        <v>0</v>
      </c>
      <c r="CR133" t="n">
        <v>0</v>
      </c>
      <c r="CS133" t="n">
        <v>0</v>
      </c>
      <c r="CT133" t="n">
        <v>0</v>
      </c>
      <c r="CU133" t="n">
        <v>0</v>
      </c>
      <c r="CV133" t="n">
        <v>0</v>
      </c>
      <c r="CW133" t="n">
        <v>0</v>
      </c>
      <c r="CX133" t="n">
        <v>0</v>
      </c>
      <c r="CY133" t="n">
        <v>0</v>
      </c>
      <c r="CZ133" t="n">
        <v>0</v>
      </c>
      <c r="DA133" t="n">
        <v>0</v>
      </c>
      <c r="DB133" t="n">
        <v>0</v>
      </c>
      <c r="DC133" t="n">
        <v>0</v>
      </c>
      <c r="DD133" t="n">
        <v>0</v>
      </c>
      <c r="DE133" t="n">
        <v>0</v>
      </c>
      <c r="DF133" t="n">
        <v>0</v>
      </c>
      <c r="DG133" t="n">
        <v>0</v>
      </c>
      <c r="DH133" t="n">
        <v>0</v>
      </c>
      <c r="DI133" t="n">
        <v>0</v>
      </c>
      <c r="DJ133" t="n">
        <v>0</v>
      </c>
      <c r="DK133" t="n">
        <v>0</v>
      </c>
      <c r="DL133" t="n">
        <v>0</v>
      </c>
      <c r="DM133" t="n">
        <v>0</v>
      </c>
      <c r="DN133" t="n">
        <v>0</v>
      </c>
      <c r="DO133" t="n">
        <v>0</v>
      </c>
      <c r="DP133" t="n">
        <v>0</v>
      </c>
      <c r="DQ133" t="n">
        <v>0</v>
      </c>
      <c r="DR133" t="n">
        <v>0</v>
      </c>
      <c r="DS133" t="n">
        <v>0</v>
      </c>
      <c r="DT133" t="n">
        <v>0</v>
      </c>
      <c r="DU133" t="n">
        <v>0</v>
      </c>
      <c r="DV133" t="n">
        <v>0</v>
      </c>
      <c r="DW133" t="n">
        <v>0</v>
      </c>
      <c r="DX133" t="n">
        <v>0</v>
      </c>
      <c r="DY133" t="n">
        <v>0</v>
      </c>
      <c r="DZ133" t="n">
        <v>0</v>
      </c>
      <c r="EA133" t="n">
        <v>0</v>
      </c>
      <c r="EB133" t="n">
        <v>0</v>
      </c>
      <c r="EC133" t="n">
        <v>0</v>
      </c>
      <c r="ED133" t="n">
        <v>0</v>
      </c>
      <c r="EE133" t="n">
        <v>0</v>
      </c>
      <c r="EF133" t="n">
        <v>0</v>
      </c>
      <c r="EG133" t="n">
        <v>0</v>
      </c>
      <c r="EH133" t="n">
        <v>0</v>
      </c>
      <c r="EI133" t="n">
        <v>0</v>
      </c>
      <c r="EJ133" t="n">
        <v>0</v>
      </c>
      <c r="EK133" t="n">
        <v>0</v>
      </c>
      <c r="EL133" t="n">
        <v>0</v>
      </c>
      <c r="EM133" t="n">
        <v>0</v>
      </c>
      <c r="EN133" t="n">
        <v>-0</v>
      </c>
      <c r="EO133" t="n">
        <v>-0</v>
      </c>
      <c r="EP133" t="n">
        <v>0</v>
      </c>
      <c r="EQ133" t="n">
        <v>0</v>
      </c>
      <c r="ER133" t="n">
        <v>0</v>
      </c>
      <c r="ES133" t="n">
        <v>0</v>
      </c>
      <c r="ET133" t="n">
        <v>-0</v>
      </c>
      <c r="EU133" t="n">
        <v>-0</v>
      </c>
      <c r="EV133" t="n">
        <v>0</v>
      </c>
      <c r="EW133" t="n">
        <v>0</v>
      </c>
      <c r="EX133" t="n">
        <v>0</v>
      </c>
      <c r="EY133" t="n">
        <v>0</v>
      </c>
      <c r="EZ133" t="n">
        <v>-0</v>
      </c>
      <c r="FA133" t="n">
        <v>-0</v>
      </c>
      <c r="FB133" t="n">
        <v>0</v>
      </c>
      <c r="FC133" t="n">
        <v>0</v>
      </c>
      <c r="FD133" t="n">
        <v>0</v>
      </c>
      <c r="FE133" t="n">
        <v>0</v>
      </c>
      <c r="FF133" t="n">
        <v>0</v>
      </c>
      <c r="FG133" t="n">
        <v>0</v>
      </c>
      <c r="FH133" t="n">
        <v>-0</v>
      </c>
      <c r="FI133" t="n">
        <v>0</v>
      </c>
      <c r="FJ133" t="n">
        <v>0</v>
      </c>
      <c r="FK133" t="n">
        <v>-0</v>
      </c>
      <c r="FL133" t="n">
        <v>-0</v>
      </c>
      <c r="FM133" t="n">
        <v>0</v>
      </c>
      <c r="FN133" t="n">
        <v>0</v>
      </c>
      <c r="FO133" t="n">
        <v>0</v>
      </c>
      <c r="FP133" t="n">
        <v>0</v>
      </c>
      <c r="FQ133" t="n">
        <v>0</v>
      </c>
      <c r="FR133" t="n">
        <v>0</v>
      </c>
      <c r="FS133" t="n">
        <v>0</v>
      </c>
      <c r="FT133" t="n">
        <v>0</v>
      </c>
      <c r="FU133" t="n">
        <v>-0</v>
      </c>
      <c r="FV133" t="n">
        <v>0</v>
      </c>
      <c r="FW133" t="n">
        <v>0</v>
      </c>
      <c r="FX133" t="n">
        <v>-0</v>
      </c>
      <c r="FY133" t="n">
        <v>-0</v>
      </c>
      <c r="FZ133" t="n">
        <v>0</v>
      </c>
      <c r="GA133" t="n">
        <v>0</v>
      </c>
      <c r="GB133" t="n">
        <v>0</v>
      </c>
      <c r="GC133" t="n">
        <v>0</v>
      </c>
      <c r="GD133" t="n">
        <v>0</v>
      </c>
      <c r="GE133" t="n">
        <v>0</v>
      </c>
      <c r="GF133" t="n">
        <v>0</v>
      </c>
      <c r="GG133" t="n">
        <v>0</v>
      </c>
      <c r="GH133" t="n">
        <v>-0</v>
      </c>
      <c r="GI133" t="n">
        <v>0</v>
      </c>
      <c r="GJ133" t="n">
        <v>0</v>
      </c>
      <c r="GK133" t="n">
        <v>-0</v>
      </c>
      <c r="GL133" t="n">
        <v>-0</v>
      </c>
      <c r="GM133" t="n">
        <v>0</v>
      </c>
      <c r="GN133" t="n">
        <v>0</v>
      </c>
      <c r="GO133" t="n">
        <v>0</v>
      </c>
      <c r="GP133" t="n">
        <v>0</v>
      </c>
      <c r="GQ133" t="n">
        <v>0</v>
      </c>
      <c r="GR133" t="n">
        <v>0</v>
      </c>
      <c r="GS133" t="n">
        <v>0</v>
      </c>
      <c r="GT133" t="n">
        <v>0</v>
      </c>
      <c r="GU133" t="n">
        <v>0</v>
      </c>
      <c r="GV133" t="n">
        <v>0</v>
      </c>
      <c r="GW133" t="n">
        <v>0</v>
      </c>
      <c r="GX133" t="n">
        <v>0</v>
      </c>
      <c r="GY133" t="n">
        <v>0</v>
      </c>
      <c r="GZ133" t="n">
        <v>0</v>
      </c>
      <c r="HA133" t="n">
        <v>0</v>
      </c>
      <c r="HB133" t="n">
        <v>0</v>
      </c>
      <c r="HC133" t="n">
        <v>0</v>
      </c>
      <c r="HD133" t="n">
        <v>0</v>
      </c>
      <c r="HE133" t="n">
        <v>0</v>
      </c>
      <c r="HF133" t="n">
        <v>0</v>
      </c>
      <c r="HG133" t="n">
        <v>0</v>
      </c>
      <c r="HH133" t="n">
        <v>0</v>
      </c>
      <c r="HI133" t="n">
        <v>0</v>
      </c>
      <c r="HJ133" t="n">
        <v>0</v>
      </c>
      <c r="HK133" t="n">
        <v>0</v>
      </c>
      <c r="HL133" t="n">
        <v>0</v>
      </c>
      <c r="HM133" t="n">
        <v>0</v>
      </c>
      <c r="HN133" t="n">
        <v>-0</v>
      </c>
      <c r="HO133" t="n">
        <v>0</v>
      </c>
      <c r="HP133" t="n">
        <v>0</v>
      </c>
      <c r="HQ133" t="n">
        <v>0</v>
      </c>
      <c r="HR133" t="n">
        <v>0</v>
      </c>
      <c r="HS133" t="n">
        <v>0</v>
      </c>
      <c r="HT133" t="n">
        <v>0</v>
      </c>
      <c r="HU133" t="n">
        <v>0</v>
      </c>
      <c r="HV133" t="n">
        <v>0</v>
      </c>
      <c r="HW133" t="n">
        <v>0</v>
      </c>
      <c r="HX133" t="n">
        <v>0</v>
      </c>
      <c r="HY133" t="n">
        <v>0</v>
      </c>
      <c r="HZ133" t="n">
        <v>0</v>
      </c>
      <c r="IA133" t="n">
        <v>0</v>
      </c>
      <c r="IB133" t="n">
        <v>0</v>
      </c>
      <c r="IC133" t="n">
        <v>0</v>
      </c>
      <c r="ID133" t="n">
        <v>0</v>
      </c>
      <c r="IE133" t="n">
        <v>-0</v>
      </c>
      <c r="IF133" t="n">
        <v>0</v>
      </c>
      <c r="IG133" t="n">
        <v>0</v>
      </c>
      <c r="IH133" t="n">
        <v>0</v>
      </c>
      <c r="II133" t="n">
        <v>0</v>
      </c>
      <c r="IJ133" t="n">
        <v>0</v>
      </c>
      <c r="IK133" t="n">
        <v>0</v>
      </c>
      <c r="IL133" t="n">
        <v>0</v>
      </c>
      <c r="IM133" t="n">
        <v>0</v>
      </c>
      <c r="IN133" t="n">
        <v>0</v>
      </c>
      <c r="IO133" t="n">
        <v>0</v>
      </c>
      <c r="IP133" t="n">
        <v>0</v>
      </c>
      <c r="IQ133" t="n">
        <v>0</v>
      </c>
      <c r="IR133" t="n">
        <v>0</v>
      </c>
      <c r="IS133" t="n">
        <v>0</v>
      </c>
      <c r="IT133" t="n">
        <v>0</v>
      </c>
      <c r="IU133" t="n">
        <v>0</v>
      </c>
      <c r="IV133" t="n">
        <v>0</v>
      </c>
      <c r="IW133" t="n">
        <v>0</v>
      </c>
      <c r="IX133" t="n">
        <v>0</v>
      </c>
      <c r="IY133" t="n">
        <v>0</v>
      </c>
      <c r="IZ133" t="n">
        <v>0</v>
      </c>
      <c r="JA133" t="n">
        <v>0</v>
      </c>
      <c r="JB133" t="n">
        <v>0</v>
      </c>
      <c r="JC133" t="n">
        <v>0</v>
      </c>
      <c r="JD133" t="n">
        <v>0</v>
      </c>
      <c r="JE133" t="n">
        <v>0</v>
      </c>
      <c r="JF133" t="n">
        <v>0</v>
      </c>
      <c r="JG133" t="n">
        <v>0</v>
      </c>
      <c r="JH133" t="n">
        <v>0</v>
      </c>
      <c r="JI133" t="n">
        <v>0</v>
      </c>
      <c r="JJ133" t="n">
        <v>0</v>
      </c>
      <c r="JK133" t="n">
        <v>0</v>
      </c>
      <c r="JL133" t="n">
        <v>0</v>
      </c>
      <c r="JM133" t="n">
        <v>0</v>
      </c>
      <c r="JN133" t="n">
        <v>0</v>
      </c>
      <c r="JO133" t="n">
        <v>0</v>
      </c>
      <c r="JP133" t="n">
        <v>0</v>
      </c>
      <c r="JQ133" t="n">
        <v>0</v>
      </c>
      <c r="JR133" t="n">
        <v>0</v>
      </c>
      <c r="JS133" t="n">
        <v>0</v>
      </c>
      <c r="JT133" t="n">
        <v>0</v>
      </c>
      <c r="JU133" t="n">
        <v>0</v>
      </c>
      <c r="JV133" t="n">
        <v>0</v>
      </c>
      <c r="JW133" t="n">
        <v>0</v>
      </c>
      <c r="JX133" t="n">
        <v>0</v>
      </c>
      <c r="JY133" t="n">
        <v>0</v>
      </c>
      <c r="JZ133" t="n">
        <v>0</v>
      </c>
    </row>
    <row r="134">
      <c r="A134" t="inlineStr">
        <is>
          <t>tco_jpm.diesel_purchase_total</t>
        </is>
      </c>
      <c r="B134" t="n">
        <v>330000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0</v>
      </c>
      <c r="BQ134" t="n">
        <v>0</v>
      </c>
      <c r="BR134" t="n">
        <v>0</v>
      </c>
      <c r="BS134" t="n">
        <v>0</v>
      </c>
      <c r="BT134" t="n">
        <v>0</v>
      </c>
      <c r="BU134" t="n">
        <v>0</v>
      </c>
      <c r="BV134" t="n">
        <v>0</v>
      </c>
      <c r="BW134" t="n">
        <v>0</v>
      </c>
      <c r="BX134" t="n">
        <v>0</v>
      </c>
      <c r="BY134" t="n">
        <v>0</v>
      </c>
      <c r="BZ134" t="n">
        <v>0</v>
      </c>
      <c r="CA134" t="n">
        <v>0</v>
      </c>
      <c r="CB134" t="n">
        <v>0</v>
      </c>
      <c r="CC134" t="n">
        <v>0</v>
      </c>
      <c r="CD134" t="n">
        <v>0</v>
      </c>
      <c r="CE134" t="n">
        <v>0</v>
      </c>
      <c r="CF134" t="n">
        <v>0</v>
      </c>
      <c r="CG134" t="n">
        <v>0</v>
      </c>
      <c r="CH134" t="n">
        <v>0</v>
      </c>
      <c r="CI134" t="n">
        <v>0</v>
      </c>
      <c r="CJ134" t="n">
        <v>0</v>
      </c>
      <c r="CK134" t="n">
        <v>0</v>
      </c>
      <c r="CL134" t="n">
        <v>0</v>
      </c>
      <c r="CM134" t="n">
        <v>0</v>
      </c>
      <c r="CN134" t="n">
        <v>0</v>
      </c>
      <c r="CO134" t="n">
        <v>0.147</v>
      </c>
      <c r="CP134" t="n">
        <v>0.147</v>
      </c>
      <c r="CQ134" t="n">
        <v>0</v>
      </c>
      <c r="CR134" t="n">
        <v>0</v>
      </c>
      <c r="CS134" t="n">
        <v>0</v>
      </c>
      <c r="CT134" t="n">
        <v>0</v>
      </c>
      <c r="CU134" t="n">
        <v>0.074</v>
      </c>
      <c r="CV134" t="n">
        <v>0.074</v>
      </c>
      <c r="CW134" t="n">
        <v>0</v>
      </c>
      <c r="CX134" t="n">
        <v>0</v>
      </c>
      <c r="CY134" t="n">
        <v>0</v>
      </c>
      <c r="CZ134" t="n">
        <v>0</v>
      </c>
      <c r="DA134" t="n">
        <v>0</v>
      </c>
      <c r="DB134" t="n">
        <v>0</v>
      </c>
      <c r="DC134" t="n">
        <v>0</v>
      </c>
      <c r="DD134" t="n">
        <v>0</v>
      </c>
      <c r="DE134" t="n">
        <v>0</v>
      </c>
      <c r="DF134" t="n">
        <v>0</v>
      </c>
      <c r="DG134" t="n">
        <v>0</v>
      </c>
      <c r="DH134" t="n">
        <v>0</v>
      </c>
      <c r="DI134" t="n">
        <v>0</v>
      </c>
      <c r="DJ134" t="n">
        <v>0</v>
      </c>
      <c r="DK134" t="n">
        <v>0</v>
      </c>
      <c r="DL134" t="n">
        <v>0</v>
      </c>
      <c r="DM134" t="n">
        <v>0</v>
      </c>
      <c r="DN134" t="n">
        <v>0</v>
      </c>
      <c r="DO134" t="n">
        <v>0</v>
      </c>
      <c r="DP134" t="n">
        <v>0</v>
      </c>
      <c r="DQ134" t="n">
        <v>0</v>
      </c>
      <c r="DR134" t="n">
        <v>0</v>
      </c>
      <c r="DS134" t="n">
        <v>0</v>
      </c>
      <c r="DT134" t="n">
        <v>0</v>
      </c>
      <c r="DU134" t="n">
        <v>0</v>
      </c>
      <c r="DV134" t="n">
        <v>0</v>
      </c>
      <c r="DW134" t="n">
        <v>0</v>
      </c>
      <c r="DX134" t="n">
        <v>0</v>
      </c>
      <c r="DY134" t="n">
        <v>0</v>
      </c>
      <c r="DZ134" t="n">
        <v>0</v>
      </c>
      <c r="EA134" t="n">
        <v>0</v>
      </c>
      <c r="EB134" t="n">
        <v>0</v>
      </c>
      <c r="EC134" t="n">
        <v>0</v>
      </c>
      <c r="ED134" t="n">
        <v>0</v>
      </c>
      <c r="EE134" t="n">
        <v>0</v>
      </c>
      <c r="EF134" t="n">
        <v>0</v>
      </c>
      <c r="EG134" t="n">
        <v>0</v>
      </c>
      <c r="EH134" t="n">
        <v>0</v>
      </c>
      <c r="EI134" t="n">
        <v>0</v>
      </c>
      <c r="EJ134" t="n">
        <v>0</v>
      </c>
      <c r="EK134" t="n">
        <v>0</v>
      </c>
      <c r="EL134" t="n">
        <v>0</v>
      </c>
      <c r="EM134" t="n">
        <v>0</v>
      </c>
      <c r="EN134" t="n">
        <v>-0</v>
      </c>
      <c r="EO134" t="n">
        <v>-0</v>
      </c>
      <c r="EP134" t="n">
        <v>0</v>
      </c>
      <c r="EQ134" t="n">
        <v>0</v>
      </c>
      <c r="ER134" t="n">
        <v>0</v>
      </c>
      <c r="ES134" t="n">
        <v>0</v>
      </c>
      <c r="ET134" t="n">
        <v>-0</v>
      </c>
      <c r="EU134" t="n">
        <v>-0</v>
      </c>
      <c r="EV134" t="n">
        <v>0</v>
      </c>
      <c r="EW134" t="n">
        <v>0</v>
      </c>
      <c r="EX134" t="n">
        <v>0</v>
      </c>
      <c r="EY134" t="n">
        <v>0</v>
      </c>
      <c r="EZ134" t="n">
        <v>-0</v>
      </c>
      <c r="FA134" t="n">
        <v>-0</v>
      </c>
      <c r="FB134" t="n">
        <v>0</v>
      </c>
      <c r="FC134" t="n">
        <v>0</v>
      </c>
      <c r="FD134" t="n">
        <v>0</v>
      </c>
      <c r="FE134" t="n">
        <v>0</v>
      </c>
      <c r="FF134" t="n">
        <v>0</v>
      </c>
      <c r="FG134" t="n">
        <v>0</v>
      </c>
      <c r="FH134" t="n">
        <v>-0</v>
      </c>
      <c r="FI134" t="n">
        <v>0</v>
      </c>
      <c r="FJ134" t="n">
        <v>0</v>
      </c>
      <c r="FK134" t="n">
        <v>-0</v>
      </c>
      <c r="FL134" t="n">
        <v>-0</v>
      </c>
      <c r="FM134" t="n">
        <v>0</v>
      </c>
      <c r="FN134" t="n">
        <v>0</v>
      </c>
      <c r="FO134" t="n">
        <v>0</v>
      </c>
      <c r="FP134" t="n">
        <v>0</v>
      </c>
      <c r="FQ134" t="n">
        <v>0</v>
      </c>
      <c r="FR134" t="n">
        <v>0</v>
      </c>
      <c r="FS134" t="n">
        <v>0</v>
      </c>
      <c r="FT134" t="n">
        <v>0</v>
      </c>
      <c r="FU134" t="n">
        <v>-0</v>
      </c>
      <c r="FV134" t="n">
        <v>0</v>
      </c>
      <c r="FW134" t="n">
        <v>0</v>
      </c>
      <c r="FX134" t="n">
        <v>-0</v>
      </c>
      <c r="FY134" t="n">
        <v>-0</v>
      </c>
      <c r="FZ134" t="n">
        <v>0</v>
      </c>
      <c r="GA134" t="n">
        <v>0</v>
      </c>
      <c r="GB134" t="n">
        <v>0</v>
      </c>
      <c r="GC134" t="n">
        <v>0</v>
      </c>
      <c r="GD134" t="n">
        <v>0</v>
      </c>
      <c r="GE134" t="n">
        <v>0</v>
      </c>
      <c r="GF134" t="n">
        <v>0</v>
      </c>
      <c r="GG134" t="n">
        <v>0</v>
      </c>
      <c r="GH134" t="n">
        <v>-0</v>
      </c>
      <c r="GI134" t="n">
        <v>0</v>
      </c>
      <c r="GJ134" t="n">
        <v>0</v>
      </c>
      <c r="GK134" t="n">
        <v>-0</v>
      </c>
      <c r="GL134" t="n">
        <v>-0</v>
      </c>
      <c r="GM134" t="n">
        <v>0</v>
      </c>
      <c r="GN134" t="n">
        <v>0</v>
      </c>
      <c r="GO134" t="n">
        <v>0</v>
      </c>
      <c r="GP134" t="n">
        <v>0</v>
      </c>
      <c r="GQ134" t="n">
        <v>0</v>
      </c>
      <c r="GR134" t="n">
        <v>0</v>
      </c>
      <c r="GS134" t="n">
        <v>0</v>
      </c>
      <c r="GT134" t="n">
        <v>0</v>
      </c>
      <c r="GU134" t="n">
        <v>0</v>
      </c>
      <c r="GV134" t="n">
        <v>0</v>
      </c>
      <c r="GW134" t="n">
        <v>0</v>
      </c>
      <c r="GX134" t="n">
        <v>0</v>
      </c>
      <c r="GY134" t="n">
        <v>0</v>
      </c>
      <c r="GZ134" t="n">
        <v>0</v>
      </c>
      <c r="HA134" t="n">
        <v>0</v>
      </c>
      <c r="HB134" t="n">
        <v>0</v>
      </c>
      <c r="HC134" t="n">
        <v>0</v>
      </c>
      <c r="HD134" t="n">
        <v>0</v>
      </c>
      <c r="HE134" t="n">
        <v>0</v>
      </c>
      <c r="HF134" t="n">
        <v>0</v>
      </c>
      <c r="HG134" t="n">
        <v>0</v>
      </c>
      <c r="HH134" t="n">
        <v>0</v>
      </c>
      <c r="HI134" t="n">
        <v>0</v>
      </c>
      <c r="HJ134" t="n">
        <v>0</v>
      </c>
      <c r="HK134" t="n">
        <v>0</v>
      </c>
      <c r="HL134" t="n">
        <v>0</v>
      </c>
      <c r="HM134" t="n">
        <v>0</v>
      </c>
      <c r="HN134" t="n">
        <v>-0</v>
      </c>
      <c r="HO134" t="n">
        <v>0</v>
      </c>
      <c r="HP134" t="n">
        <v>0</v>
      </c>
      <c r="HQ134" t="n">
        <v>0</v>
      </c>
      <c r="HR134" t="n">
        <v>0</v>
      </c>
      <c r="HS134" t="n">
        <v>0</v>
      </c>
      <c r="HT134" t="n">
        <v>0</v>
      </c>
      <c r="HU134" t="n">
        <v>0</v>
      </c>
      <c r="HV134" t="n">
        <v>0</v>
      </c>
      <c r="HW134" t="n">
        <v>0</v>
      </c>
      <c r="HX134" t="n">
        <v>0</v>
      </c>
      <c r="HY134" t="n">
        <v>0</v>
      </c>
      <c r="HZ134" t="n">
        <v>0</v>
      </c>
      <c r="IA134" t="n">
        <v>0</v>
      </c>
      <c r="IB134" t="n">
        <v>0</v>
      </c>
      <c r="IC134" t="n">
        <v>0</v>
      </c>
      <c r="ID134" t="n">
        <v>0</v>
      </c>
      <c r="IE134" t="n">
        <v>-0</v>
      </c>
      <c r="IF134" t="n">
        <v>0</v>
      </c>
      <c r="IG134" t="n">
        <v>0</v>
      </c>
      <c r="IH134" t="n">
        <v>0</v>
      </c>
      <c r="II134" t="n">
        <v>0</v>
      </c>
      <c r="IJ134" t="n">
        <v>0</v>
      </c>
      <c r="IK134" t="n">
        <v>0</v>
      </c>
      <c r="IL134" t="n">
        <v>0</v>
      </c>
      <c r="IM134" t="n">
        <v>0</v>
      </c>
      <c r="IN134" t="n">
        <v>0</v>
      </c>
      <c r="IO134" t="n">
        <v>0</v>
      </c>
      <c r="IP134" t="n">
        <v>0</v>
      </c>
      <c r="IQ134" t="n">
        <v>0</v>
      </c>
      <c r="IR134" t="n">
        <v>0</v>
      </c>
      <c r="IS134" t="n">
        <v>0</v>
      </c>
      <c r="IT134" t="n">
        <v>0</v>
      </c>
      <c r="IU134" t="n">
        <v>0</v>
      </c>
      <c r="IV134" t="n">
        <v>0</v>
      </c>
      <c r="IW134" t="n">
        <v>0</v>
      </c>
      <c r="IX134" t="n">
        <v>0</v>
      </c>
      <c r="IY134" t="n">
        <v>0</v>
      </c>
      <c r="IZ134" t="n">
        <v>0</v>
      </c>
      <c r="JA134" t="n">
        <v>0</v>
      </c>
      <c r="JB134" t="n">
        <v>0</v>
      </c>
      <c r="JC134" t="n">
        <v>0</v>
      </c>
      <c r="JD134" t="n">
        <v>0</v>
      </c>
      <c r="JE134" t="n">
        <v>0</v>
      </c>
      <c r="JF134" t="n">
        <v>0</v>
      </c>
      <c r="JG134" t="n">
        <v>0</v>
      </c>
      <c r="JH134" t="n">
        <v>0</v>
      </c>
      <c r="JI134" t="n">
        <v>0</v>
      </c>
      <c r="JJ134" t="n">
        <v>0</v>
      </c>
      <c r="JK134" t="n">
        <v>0</v>
      </c>
      <c r="JL134" t="n">
        <v>0</v>
      </c>
      <c r="JM134" t="n">
        <v>0</v>
      </c>
      <c r="JN134" t="n">
        <v>0</v>
      </c>
      <c r="JO134" t="n">
        <v>0</v>
      </c>
      <c r="JP134" t="n">
        <v>0</v>
      </c>
      <c r="JQ134" t="n">
        <v>0</v>
      </c>
      <c r="JR134" t="n">
        <v>0</v>
      </c>
      <c r="JS134" t="n">
        <v>0</v>
      </c>
      <c r="JT134" t="n">
        <v>0</v>
      </c>
      <c r="JU134" t="n">
        <v>0</v>
      </c>
      <c r="JV134" t="n">
        <v>0</v>
      </c>
      <c r="JW134" t="n">
        <v>0</v>
      </c>
      <c r="JX134" t="n">
        <v>0</v>
      </c>
      <c r="JY134" t="n">
        <v>0</v>
      </c>
      <c r="JZ134" t="n">
        <v>0</v>
      </c>
    </row>
    <row r="135">
      <c r="A135" t="inlineStr">
        <is>
          <t>tco_jpm.charge_power_kw</t>
        </is>
      </c>
      <c r="B135" t="n">
        <v>211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0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</v>
      </c>
      <c r="BQ135" t="n">
        <v>0</v>
      </c>
      <c r="BR135" t="n">
        <v>0</v>
      </c>
      <c r="BS135" t="n">
        <v>0</v>
      </c>
      <c r="BT135" t="n">
        <v>0</v>
      </c>
      <c r="BU135" t="n">
        <v>0</v>
      </c>
      <c r="BV135" t="n">
        <v>0</v>
      </c>
      <c r="BW135" t="n">
        <v>0</v>
      </c>
      <c r="BX135" t="n">
        <v>0</v>
      </c>
      <c r="BY135" t="n">
        <v>0</v>
      </c>
      <c r="BZ135" t="n">
        <v>0</v>
      </c>
      <c r="CA135" t="n">
        <v>0</v>
      </c>
      <c r="CB135" t="n">
        <v>0</v>
      </c>
      <c r="CC135" t="n">
        <v>0</v>
      </c>
      <c r="CD135" t="n">
        <v>0</v>
      </c>
      <c r="CE135" t="n">
        <v>0</v>
      </c>
      <c r="CF135" t="n">
        <v>0</v>
      </c>
      <c r="CG135" t="n">
        <v>0</v>
      </c>
      <c r="CH135" t="n">
        <v>0</v>
      </c>
      <c r="CI135" t="n">
        <v>0</v>
      </c>
      <c r="CJ135" t="n">
        <v>0</v>
      </c>
      <c r="CK135" t="n">
        <v>0</v>
      </c>
      <c r="CL135" t="n">
        <v>0</v>
      </c>
      <c r="CM135" t="n">
        <v>0</v>
      </c>
      <c r="CN135" t="n">
        <v>0</v>
      </c>
      <c r="CO135" t="n">
        <v>0</v>
      </c>
      <c r="CP135" t="n">
        <v>0</v>
      </c>
      <c r="CQ135" t="n">
        <v>0</v>
      </c>
      <c r="CR135" t="n">
        <v>0</v>
      </c>
      <c r="CS135" t="n">
        <v>0</v>
      </c>
      <c r="CT135" t="n">
        <v>0</v>
      </c>
      <c r="CU135" t="n">
        <v>0</v>
      </c>
      <c r="CV135" t="n">
        <v>0</v>
      </c>
      <c r="CW135" t="n">
        <v>0</v>
      </c>
      <c r="CX135" t="n">
        <v>0</v>
      </c>
      <c r="CY135" t="n">
        <v>0</v>
      </c>
      <c r="CZ135" t="n">
        <v>0</v>
      </c>
      <c r="DA135" t="n">
        <v>0</v>
      </c>
      <c r="DB135" t="n">
        <v>0</v>
      </c>
      <c r="DC135" t="n">
        <v>0</v>
      </c>
      <c r="DD135" t="n">
        <v>0</v>
      </c>
      <c r="DE135" t="n">
        <v>0</v>
      </c>
      <c r="DF135" t="n">
        <v>0</v>
      </c>
      <c r="DG135" t="n">
        <v>0</v>
      </c>
      <c r="DH135" t="n">
        <v>0</v>
      </c>
      <c r="DI135" t="n">
        <v>0</v>
      </c>
      <c r="DJ135" t="n">
        <v>0</v>
      </c>
      <c r="DK135" t="n">
        <v>0</v>
      </c>
      <c r="DL135" t="n">
        <v>0</v>
      </c>
      <c r="DM135" t="n">
        <v>0</v>
      </c>
      <c r="DN135" t="n">
        <v>0</v>
      </c>
      <c r="DO135" t="n">
        <v>-0.976</v>
      </c>
      <c r="DP135" t="n">
        <v>1.082</v>
      </c>
      <c r="DQ135" t="n">
        <v>0</v>
      </c>
      <c r="DR135" t="n">
        <v>0</v>
      </c>
      <c r="DS135" t="n">
        <v>-0.953</v>
      </c>
      <c r="DT135" t="n">
        <v>1.053</v>
      </c>
      <c r="DU135" t="n">
        <v>0</v>
      </c>
      <c r="DV135" t="n">
        <v>0</v>
      </c>
      <c r="DW135" t="n">
        <v>-0.953</v>
      </c>
      <c r="DX135" t="n">
        <v>1.053</v>
      </c>
      <c r="DY135" t="n">
        <v>0</v>
      </c>
      <c r="DZ135" t="n">
        <v>0</v>
      </c>
      <c r="EA135" t="n">
        <v>0</v>
      </c>
      <c r="EB135" t="n">
        <v>0</v>
      </c>
      <c r="EC135" t="n">
        <v>0</v>
      </c>
      <c r="ED135" t="n">
        <v>0</v>
      </c>
      <c r="EE135" t="n">
        <v>0</v>
      </c>
      <c r="EF135" t="n">
        <v>0</v>
      </c>
      <c r="EG135" t="n">
        <v>0</v>
      </c>
      <c r="EH135" t="n">
        <v>0</v>
      </c>
      <c r="EI135" t="n">
        <v>0</v>
      </c>
      <c r="EJ135" t="n">
        <v>1.082</v>
      </c>
      <c r="EK135" t="n">
        <v>0</v>
      </c>
      <c r="EL135" t="n">
        <v>1.082</v>
      </c>
      <c r="EM135" t="n">
        <v>0</v>
      </c>
      <c r="EN135" t="n">
        <v>1.082</v>
      </c>
      <c r="EO135" t="n">
        <v>-0</v>
      </c>
      <c r="EP135" t="n">
        <v>1.053</v>
      </c>
      <c r="EQ135" t="n">
        <v>0</v>
      </c>
      <c r="ER135" t="n">
        <v>1.053</v>
      </c>
      <c r="ES135" t="n">
        <v>0</v>
      </c>
      <c r="ET135" t="n">
        <v>1.053</v>
      </c>
      <c r="EU135" t="n">
        <v>-0</v>
      </c>
      <c r="EV135" t="n">
        <v>1.053</v>
      </c>
      <c r="EW135" t="n">
        <v>0</v>
      </c>
      <c r="EX135" t="n">
        <v>1.053</v>
      </c>
      <c r="EY135" t="n">
        <v>0</v>
      </c>
      <c r="EZ135" t="n">
        <v>1.053</v>
      </c>
      <c r="FA135" t="n">
        <v>-0</v>
      </c>
      <c r="FB135" t="n">
        <v>0</v>
      </c>
      <c r="FC135" t="n">
        <v>0</v>
      </c>
      <c r="FD135" t="n">
        <v>0</v>
      </c>
      <c r="FE135" t="n">
        <v>1.082</v>
      </c>
      <c r="FF135" t="n">
        <v>0</v>
      </c>
      <c r="FG135" t="n">
        <v>0</v>
      </c>
      <c r="FH135" t="n">
        <v>-0.454</v>
      </c>
      <c r="FI135" t="n">
        <v>0</v>
      </c>
      <c r="FJ135" t="n">
        <v>0</v>
      </c>
      <c r="FK135" t="n">
        <v>-0.719</v>
      </c>
      <c r="FL135" t="n">
        <v>-0</v>
      </c>
      <c r="FM135" t="n">
        <v>0</v>
      </c>
      <c r="FN135" t="n">
        <v>0.335</v>
      </c>
      <c r="FO135" t="n">
        <v>0</v>
      </c>
      <c r="FP135" t="n">
        <v>0</v>
      </c>
      <c r="FQ135" t="n">
        <v>0</v>
      </c>
      <c r="FR135" t="n">
        <v>1.053</v>
      </c>
      <c r="FS135" t="n">
        <v>0</v>
      </c>
      <c r="FT135" t="n">
        <v>0</v>
      </c>
      <c r="FU135" t="n">
        <v>-0.405</v>
      </c>
      <c r="FV135" t="n">
        <v>0</v>
      </c>
      <c r="FW135" t="n">
        <v>0</v>
      </c>
      <c r="FX135" t="n">
        <v>-1.908</v>
      </c>
      <c r="FY135" t="n">
        <v>-0</v>
      </c>
      <c r="FZ135" t="n">
        <v>0</v>
      </c>
      <c r="GA135" t="n">
        <v>0.108</v>
      </c>
      <c r="GB135" t="n">
        <v>0</v>
      </c>
      <c r="GC135" t="n">
        <v>0</v>
      </c>
      <c r="GD135" t="n">
        <v>0</v>
      </c>
      <c r="GE135" t="n">
        <v>1.053</v>
      </c>
      <c r="GF135" t="n">
        <v>0</v>
      </c>
      <c r="GG135" t="n">
        <v>0</v>
      </c>
      <c r="GH135" t="n">
        <v>-0.175</v>
      </c>
      <c r="GI135" t="n">
        <v>0</v>
      </c>
      <c r="GJ135" t="n">
        <v>0</v>
      </c>
      <c r="GK135" t="n">
        <v>-0.279</v>
      </c>
      <c r="GL135" t="n">
        <v>-0</v>
      </c>
      <c r="GM135" t="n">
        <v>0</v>
      </c>
      <c r="GN135" t="n">
        <v>0.149</v>
      </c>
      <c r="GO135" t="n">
        <v>0</v>
      </c>
      <c r="GP135" t="n">
        <v>0</v>
      </c>
      <c r="GQ135" t="n">
        <v>0</v>
      </c>
      <c r="GR135" t="n">
        <v>0</v>
      </c>
      <c r="GS135" t="n">
        <v>0</v>
      </c>
      <c r="GT135" t="n">
        <v>0</v>
      </c>
      <c r="GU135" t="n">
        <v>0</v>
      </c>
      <c r="GV135" t="n">
        <v>0</v>
      </c>
      <c r="GW135" t="n">
        <v>0</v>
      </c>
      <c r="GX135" t="n">
        <v>0</v>
      </c>
      <c r="GY135" t="n">
        <v>0</v>
      </c>
      <c r="GZ135" t="n">
        <v>0</v>
      </c>
      <c r="HA135" t="n">
        <v>0</v>
      </c>
      <c r="HB135" t="n">
        <v>0</v>
      </c>
      <c r="HC135" t="n">
        <v>0</v>
      </c>
      <c r="HD135" t="n">
        <v>0</v>
      </c>
      <c r="HE135" t="n">
        <v>0</v>
      </c>
      <c r="HF135" t="n">
        <v>0</v>
      </c>
      <c r="HG135" t="n">
        <v>0</v>
      </c>
      <c r="HH135" t="n">
        <v>0</v>
      </c>
      <c r="HI135" t="n">
        <v>0</v>
      </c>
      <c r="HJ135" t="n">
        <v>0</v>
      </c>
      <c r="HK135" t="n">
        <v>0</v>
      </c>
      <c r="HL135" t="n">
        <v>0</v>
      </c>
      <c r="HM135" t="n">
        <v>0</v>
      </c>
      <c r="HN135" t="n">
        <v>-0</v>
      </c>
      <c r="HO135" t="n">
        <v>0</v>
      </c>
      <c r="HP135" t="n">
        <v>0</v>
      </c>
      <c r="HQ135" t="n">
        <v>0</v>
      </c>
      <c r="HR135" t="n">
        <v>0</v>
      </c>
      <c r="HS135" t="n">
        <v>0</v>
      </c>
      <c r="HT135" t="n">
        <v>0</v>
      </c>
      <c r="HU135" t="n">
        <v>0</v>
      </c>
      <c r="HV135" t="n">
        <v>0</v>
      </c>
      <c r="HW135" t="n">
        <v>0</v>
      </c>
      <c r="HX135" t="n">
        <v>0</v>
      </c>
      <c r="HY135" t="n">
        <v>0</v>
      </c>
      <c r="HZ135" t="n">
        <v>0</v>
      </c>
      <c r="IA135" t="n">
        <v>0</v>
      </c>
      <c r="IB135" t="n">
        <v>0</v>
      </c>
      <c r="IC135" t="n">
        <v>0</v>
      </c>
      <c r="ID135" t="n">
        <v>0</v>
      </c>
      <c r="IE135" t="n">
        <v>-0</v>
      </c>
      <c r="IF135" t="n">
        <v>0</v>
      </c>
      <c r="IG135" t="n">
        <v>0</v>
      </c>
      <c r="IH135" t="n">
        <v>0</v>
      </c>
      <c r="II135" t="n">
        <v>0</v>
      </c>
      <c r="IJ135" t="n">
        <v>0</v>
      </c>
      <c r="IK135" t="n">
        <v>0</v>
      </c>
      <c r="IL135" t="n">
        <v>0</v>
      </c>
      <c r="IM135" t="n">
        <v>0</v>
      </c>
      <c r="IN135" t="n">
        <v>0</v>
      </c>
      <c r="IO135" t="n">
        <v>0</v>
      </c>
      <c r="IP135" t="n">
        <v>0</v>
      </c>
      <c r="IQ135" t="n">
        <v>0</v>
      </c>
      <c r="IR135" t="n">
        <v>0</v>
      </c>
      <c r="IS135" t="n">
        <v>0</v>
      </c>
      <c r="IT135" t="n">
        <v>0</v>
      </c>
      <c r="IU135" t="n">
        <v>0</v>
      </c>
      <c r="IV135" t="n">
        <v>0</v>
      </c>
      <c r="IW135" t="n">
        <v>0</v>
      </c>
      <c r="IX135" t="n">
        <v>0</v>
      </c>
      <c r="IY135" t="n">
        <v>0</v>
      </c>
      <c r="IZ135" t="n">
        <v>0</v>
      </c>
      <c r="JA135" t="n">
        <v>0</v>
      </c>
      <c r="JB135" t="n">
        <v>0</v>
      </c>
      <c r="JC135" t="n">
        <v>0</v>
      </c>
      <c r="JD135" t="n">
        <v>0</v>
      </c>
      <c r="JE135" t="n">
        <v>0</v>
      </c>
      <c r="JF135" t="n">
        <v>0</v>
      </c>
      <c r="JG135" t="n">
        <v>0</v>
      </c>
      <c r="JH135" t="n">
        <v>0</v>
      </c>
      <c r="JI135" t="n">
        <v>0</v>
      </c>
      <c r="JJ135" t="n">
        <v>0</v>
      </c>
      <c r="JK135" t="n">
        <v>0</v>
      </c>
      <c r="JL135" t="n">
        <v>0</v>
      </c>
      <c r="JM135" t="n">
        <v>0</v>
      </c>
      <c r="JN135" t="n">
        <v>0</v>
      </c>
      <c r="JO135" t="n">
        <v>0</v>
      </c>
      <c r="JP135" t="n">
        <v>0</v>
      </c>
      <c r="JQ135" t="n">
        <v>0</v>
      </c>
      <c r="JR135" t="n">
        <v>0</v>
      </c>
      <c r="JS135" t="n">
        <v>0</v>
      </c>
      <c r="JT135" t="n">
        <v>0</v>
      </c>
      <c r="JU135" t="n">
        <v>0</v>
      </c>
      <c r="JV135" t="n">
        <v>0</v>
      </c>
      <c r="JW135" t="n">
        <v>0</v>
      </c>
      <c r="JX135" t="n">
        <v>0</v>
      </c>
      <c r="JY135" t="n">
        <v>0</v>
      </c>
      <c r="JZ135" t="n">
        <v>0</v>
      </c>
    </row>
    <row r="136">
      <c r="A136" t="inlineStr">
        <is>
          <t>tco_jpm.charge_soc_window</t>
        </is>
      </c>
      <c r="B136" t="n">
        <v>0.75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  <c r="AO136" t="n">
        <v>0</v>
      </c>
      <c r="AP136" t="n">
        <v>0</v>
      </c>
      <c r="AQ136" t="n">
        <v>0</v>
      </c>
      <c r="AR136" t="n">
        <v>0</v>
      </c>
      <c r="AS136" t="n">
        <v>0</v>
      </c>
      <c r="AT136" t="n">
        <v>0</v>
      </c>
      <c r="AU136" t="n">
        <v>0</v>
      </c>
      <c r="AV136" t="n">
        <v>0</v>
      </c>
      <c r="AW136" t="n">
        <v>0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0</v>
      </c>
      <c r="BD136" t="n">
        <v>0</v>
      </c>
      <c r="BE136" t="n">
        <v>0</v>
      </c>
      <c r="BF136" t="n">
        <v>0</v>
      </c>
      <c r="BG136" t="n">
        <v>0</v>
      </c>
      <c r="BH136" t="n">
        <v>0</v>
      </c>
      <c r="BI136" t="n">
        <v>0</v>
      </c>
      <c r="BJ136" t="n">
        <v>0</v>
      </c>
      <c r="BK136" t="n">
        <v>0</v>
      </c>
      <c r="BL136" t="n">
        <v>0</v>
      </c>
      <c r="BM136" t="n">
        <v>0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  <c r="BW136" t="n">
        <v>0</v>
      </c>
      <c r="BX136" t="n">
        <v>0</v>
      </c>
      <c r="BY136" t="n">
        <v>0</v>
      </c>
      <c r="BZ136" t="n">
        <v>0</v>
      </c>
      <c r="CA136" t="n">
        <v>0</v>
      </c>
      <c r="CB136" t="n">
        <v>0</v>
      </c>
      <c r="CC136" t="n">
        <v>0</v>
      </c>
      <c r="CD136" t="n">
        <v>0</v>
      </c>
      <c r="CE136" t="n">
        <v>0</v>
      </c>
      <c r="CF136" t="n">
        <v>0</v>
      </c>
      <c r="CG136" t="n">
        <v>0</v>
      </c>
      <c r="CH136" t="n">
        <v>0</v>
      </c>
      <c r="CI136" t="n">
        <v>0</v>
      </c>
      <c r="CJ136" t="n">
        <v>0</v>
      </c>
      <c r="CK136" t="n">
        <v>0</v>
      </c>
      <c r="CL136" t="n">
        <v>0</v>
      </c>
      <c r="CM136" t="n">
        <v>0</v>
      </c>
      <c r="CN136" t="n">
        <v>0</v>
      </c>
      <c r="CO136" t="n">
        <v>0</v>
      </c>
      <c r="CP136" t="n">
        <v>0</v>
      </c>
      <c r="CQ136" t="n">
        <v>0</v>
      </c>
      <c r="CR136" t="n">
        <v>0</v>
      </c>
      <c r="CS136" t="n">
        <v>0</v>
      </c>
      <c r="CT136" t="n">
        <v>0</v>
      </c>
      <c r="CU136" t="n">
        <v>0</v>
      </c>
      <c r="CV136" t="n">
        <v>0</v>
      </c>
      <c r="CW136" t="n">
        <v>0</v>
      </c>
      <c r="CX136" t="n">
        <v>0</v>
      </c>
      <c r="CY136" t="n">
        <v>0</v>
      </c>
      <c r="CZ136" t="n">
        <v>0</v>
      </c>
      <c r="DA136" t="n">
        <v>0</v>
      </c>
      <c r="DB136" t="n">
        <v>0</v>
      </c>
      <c r="DC136" t="n">
        <v>0</v>
      </c>
      <c r="DD136" t="n">
        <v>0</v>
      </c>
      <c r="DE136" t="n">
        <v>0</v>
      </c>
      <c r="DF136" t="n">
        <v>0</v>
      </c>
      <c r="DG136" t="n">
        <v>0</v>
      </c>
      <c r="DH136" t="n">
        <v>0</v>
      </c>
      <c r="DI136" t="n">
        <v>0</v>
      </c>
      <c r="DJ136" t="n">
        <v>0</v>
      </c>
      <c r="DK136" t="n">
        <v>0</v>
      </c>
      <c r="DL136" t="n">
        <v>0</v>
      </c>
      <c r="DM136" t="n">
        <v>0</v>
      </c>
      <c r="DN136" t="n">
        <v>0</v>
      </c>
      <c r="DO136" t="n">
        <v>0.067</v>
      </c>
      <c r="DP136" t="n">
        <v>-0.066</v>
      </c>
      <c r="DQ136" t="n">
        <v>-0.909</v>
      </c>
      <c r="DR136" t="n">
        <v>1</v>
      </c>
      <c r="DS136" t="n">
        <v>0.044</v>
      </c>
      <c r="DT136" t="n">
        <v>-0.043</v>
      </c>
      <c r="DU136" t="n">
        <v>-0.909</v>
      </c>
      <c r="DV136" t="n">
        <v>1</v>
      </c>
      <c r="DW136" t="n">
        <v>0.044</v>
      </c>
      <c r="DX136" t="n">
        <v>-0.043</v>
      </c>
      <c r="DY136" t="n">
        <v>-0.909</v>
      </c>
      <c r="DZ136" t="n">
        <v>1</v>
      </c>
      <c r="EA136" t="n">
        <v>0</v>
      </c>
      <c r="EB136" t="n">
        <v>0</v>
      </c>
      <c r="EC136" t="n">
        <v>0</v>
      </c>
      <c r="ED136" t="n">
        <v>0</v>
      </c>
      <c r="EE136" t="n">
        <v>0</v>
      </c>
      <c r="EF136" t="n">
        <v>0</v>
      </c>
      <c r="EG136" t="n">
        <v>0</v>
      </c>
      <c r="EH136" t="n">
        <v>0</v>
      </c>
      <c r="EI136" t="n">
        <v>0</v>
      </c>
      <c r="EJ136" t="n">
        <v>-0.066</v>
      </c>
      <c r="EK136" t="n">
        <v>1</v>
      </c>
      <c r="EL136" t="n">
        <v>-0.066</v>
      </c>
      <c r="EM136" t="n">
        <v>1</v>
      </c>
      <c r="EN136" t="n">
        <v>-0.066</v>
      </c>
      <c r="EO136" t="n">
        <v>1</v>
      </c>
      <c r="EP136" t="n">
        <v>-0.043</v>
      </c>
      <c r="EQ136" t="n">
        <v>1</v>
      </c>
      <c r="ER136" t="n">
        <v>-0.043</v>
      </c>
      <c r="ES136" t="n">
        <v>1</v>
      </c>
      <c r="ET136" t="n">
        <v>-0.043</v>
      </c>
      <c r="EU136" t="n">
        <v>1</v>
      </c>
      <c r="EV136" t="n">
        <v>-0.043</v>
      </c>
      <c r="EW136" t="n">
        <v>1</v>
      </c>
      <c r="EX136" t="n">
        <v>-0.043</v>
      </c>
      <c r="EY136" t="n">
        <v>1</v>
      </c>
      <c r="EZ136" t="n">
        <v>-0.043</v>
      </c>
      <c r="FA136" t="n">
        <v>1</v>
      </c>
      <c r="FB136" t="n">
        <v>0</v>
      </c>
      <c r="FC136" t="n">
        <v>0</v>
      </c>
      <c r="FD136" t="n">
        <v>0</v>
      </c>
      <c r="FE136" t="n">
        <v>-0.97</v>
      </c>
      <c r="FF136" t="n">
        <v>0</v>
      </c>
      <c r="FG136" t="n">
        <v>0</v>
      </c>
      <c r="FH136" t="n">
        <v>0.407</v>
      </c>
      <c r="FI136" t="n">
        <v>0</v>
      </c>
      <c r="FJ136" t="n">
        <v>0</v>
      </c>
      <c r="FK136" t="n">
        <v>0.644</v>
      </c>
      <c r="FL136" t="n">
        <v>-0</v>
      </c>
      <c r="FM136" t="n">
        <v>0</v>
      </c>
      <c r="FN136" t="n">
        <v>-0.3</v>
      </c>
      <c r="FO136" t="n">
        <v>0</v>
      </c>
      <c r="FP136" t="n">
        <v>0</v>
      </c>
      <c r="FQ136" t="n">
        <v>0</v>
      </c>
      <c r="FR136" t="n">
        <v>-0.948</v>
      </c>
      <c r="FS136" t="n">
        <v>0</v>
      </c>
      <c r="FT136" t="n">
        <v>0</v>
      </c>
      <c r="FU136" t="n">
        <v>0.365</v>
      </c>
      <c r="FV136" t="n">
        <v>0</v>
      </c>
      <c r="FW136" t="n">
        <v>0</v>
      </c>
      <c r="FX136" t="n">
        <v>1.719</v>
      </c>
      <c r="FY136" t="n">
        <v>-0</v>
      </c>
      <c r="FZ136" t="n">
        <v>0</v>
      </c>
      <c r="GA136" t="n">
        <v>-0.097</v>
      </c>
      <c r="GB136" t="n">
        <v>0</v>
      </c>
      <c r="GC136" t="n">
        <v>0</v>
      </c>
      <c r="GD136" t="n">
        <v>0</v>
      </c>
      <c r="GE136" t="n">
        <v>-0.948</v>
      </c>
      <c r="GF136" t="n">
        <v>0</v>
      </c>
      <c r="GG136" t="n">
        <v>0</v>
      </c>
      <c r="GH136" t="n">
        <v>0.157</v>
      </c>
      <c r="GI136" t="n">
        <v>0</v>
      </c>
      <c r="GJ136" t="n">
        <v>0</v>
      </c>
      <c r="GK136" t="n">
        <v>0.252</v>
      </c>
      <c r="GL136" t="n">
        <v>-0</v>
      </c>
      <c r="GM136" t="n">
        <v>0</v>
      </c>
      <c r="GN136" t="n">
        <v>-0.134</v>
      </c>
      <c r="GO136" t="n">
        <v>0</v>
      </c>
      <c r="GP136" t="n">
        <v>0</v>
      </c>
      <c r="GQ136" t="n">
        <v>0</v>
      </c>
      <c r="GR136" t="n">
        <v>0</v>
      </c>
      <c r="GS136" t="n">
        <v>0</v>
      </c>
      <c r="GT136" t="n">
        <v>0</v>
      </c>
      <c r="GU136" t="n">
        <v>0</v>
      </c>
      <c r="GV136" t="n">
        <v>0</v>
      </c>
      <c r="GW136" t="n">
        <v>0</v>
      </c>
      <c r="GX136" t="n">
        <v>0</v>
      </c>
      <c r="GY136" t="n">
        <v>0</v>
      </c>
      <c r="GZ136" t="n">
        <v>0</v>
      </c>
      <c r="HA136" t="n">
        <v>0</v>
      </c>
      <c r="HB136" t="n">
        <v>0</v>
      </c>
      <c r="HC136" t="n">
        <v>0</v>
      </c>
      <c r="HD136" t="n">
        <v>0</v>
      </c>
      <c r="HE136" t="n">
        <v>0</v>
      </c>
      <c r="HF136" t="n">
        <v>0</v>
      </c>
      <c r="HG136" t="n">
        <v>0</v>
      </c>
      <c r="HH136" t="n">
        <v>0</v>
      </c>
      <c r="HI136" t="n">
        <v>0</v>
      </c>
      <c r="HJ136" t="n">
        <v>0</v>
      </c>
      <c r="HK136" t="n">
        <v>0</v>
      </c>
      <c r="HL136" t="n">
        <v>0</v>
      </c>
      <c r="HM136" t="n">
        <v>0</v>
      </c>
      <c r="HN136" t="n">
        <v>-0</v>
      </c>
      <c r="HO136" t="n">
        <v>0</v>
      </c>
      <c r="HP136" t="n">
        <v>0</v>
      </c>
      <c r="HQ136" t="n">
        <v>0</v>
      </c>
      <c r="HR136" t="n">
        <v>0</v>
      </c>
      <c r="HS136" t="n">
        <v>0</v>
      </c>
      <c r="HT136" t="n">
        <v>0</v>
      </c>
      <c r="HU136" t="n">
        <v>0</v>
      </c>
      <c r="HV136" t="n">
        <v>0</v>
      </c>
      <c r="HW136" t="n">
        <v>0</v>
      </c>
      <c r="HX136" t="n">
        <v>0</v>
      </c>
      <c r="HY136" t="n">
        <v>0</v>
      </c>
      <c r="HZ136" t="n">
        <v>0</v>
      </c>
      <c r="IA136" t="n">
        <v>0</v>
      </c>
      <c r="IB136" t="n">
        <v>0</v>
      </c>
      <c r="IC136" t="n">
        <v>0</v>
      </c>
      <c r="ID136" t="n">
        <v>0</v>
      </c>
      <c r="IE136" t="n">
        <v>-0</v>
      </c>
      <c r="IF136" t="n">
        <v>0</v>
      </c>
      <c r="IG136" t="n">
        <v>0</v>
      </c>
      <c r="IH136" t="n">
        <v>0</v>
      </c>
      <c r="II136" t="n">
        <v>0</v>
      </c>
      <c r="IJ136" t="n">
        <v>0</v>
      </c>
      <c r="IK136" t="n">
        <v>0</v>
      </c>
      <c r="IL136" t="n">
        <v>0</v>
      </c>
      <c r="IM136" t="n">
        <v>0</v>
      </c>
      <c r="IN136" t="n">
        <v>0</v>
      </c>
      <c r="IO136" t="n">
        <v>0</v>
      </c>
      <c r="IP136" t="n">
        <v>0</v>
      </c>
      <c r="IQ136" t="n">
        <v>0</v>
      </c>
      <c r="IR136" t="n">
        <v>0</v>
      </c>
      <c r="IS136" t="n">
        <v>0</v>
      </c>
      <c r="IT136" t="n">
        <v>0</v>
      </c>
      <c r="IU136" t="n">
        <v>0</v>
      </c>
      <c r="IV136" t="n">
        <v>0</v>
      </c>
      <c r="IW136" t="n">
        <v>0</v>
      </c>
      <c r="IX136" t="n">
        <v>0</v>
      </c>
      <c r="IY136" t="n">
        <v>0</v>
      </c>
      <c r="IZ136" t="n">
        <v>0</v>
      </c>
      <c r="JA136" t="n">
        <v>0</v>
      </c>
      <c r="JB136" t="n">
        <v>0</v>
      </c>
      <c r="JC136" t="n">
        <v>0</v>
      </c>
      <c r="JD136" t="n">
        <v>0</v>
      </c>
      <c r="JE136" t="n">
        <v>0</v>
      </c>
      <c r="JF136" t="n">
        <v>0</v>
      </c>
      <c r="JG136" t="n">
        <v>0</v>
      </c>
      <c r="JH136" t="n">
        <v>0</v>
      </c>
      <c r="JI136" t="n">
        <v>0</v>
      </c>
      <c r="JJ136" t="n">
        <v>0</v>
      </c>
      <c r="JK136" t="n">
        <v>0</v>
      </c>
      <c r="JL136" t="n">
        <v>0</v>
      </c>
      <c r="JM136" t="n">
        <v>0</v>
      </c>
      <c r="JN136" t="n">
        <v>0</v>
      </c>
      <c r="JO136" t="n">
        <v>0</v>
      </c>
      <c r="JP136" t="n">
        <v>0</v>
      </c>
      <c r="JQ136" t="n">
        <v>0</v>
      </c>
      <c r="JR136" t="n">
        <v>0</v>
      </c>
      <c r="JS136" t="n">
        <v>0</v>
      </c>
      <c r="JT136" t="n">
        <v>0</v>
      </c>
      <c r="JU136" t="n">
        <v>0</v>
      </c>
      <c r="JV136" t="n">
        <v>0</v>
      </c>
      <c r="JW136" t="n">
        <v>0</v>
      </c>
      <c r="JX136" t="n">
        <v>0</v>
      </c>
      <c r="JY136" t="n">
        <v>0</v>
      </c>
      <c r="JZ136" t="n">
        <v>0</v>
      </c>
    </row>
    <row r="137">
      <c r="A137" t="inlineStr">
        <is>
          <t>tco_jpm.swap_minutes</t>
        </is>
      </c>
      <c r="B137" t="n">
        <v>5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</v>
      </c>
      <c r="BQ137" t="n">
        <v>0</v>
      </c>
      <c r="BR137" t="n">
        <v>0</v>
      </c>
      <c r="BS137" t="n">
        <v>0</v>
      </c>
      <c r="BT137" t="n">
        <v>0</v>
      </c>
      <c r="BU137" t="n">
        <v>0</v>
      </c>
      <c r="BV137" t="n">
        <v>0</v>
      </c>
      <c r="BW137" t="n">
        <v>0</v>
      </c>
      <c r="BX137" t="n">
        <v>0</v>
      </c>
      <c r="BY137" t="n">
        <v>0</v>
      </c>
      <c r="BZ137" t="n">
        <v>0</v>
      </c>
      <c r="CA137" t="n">
        <v>0</v>
      </c>
      <c r="CB137" t="n">
        <v>0</v>
      </c>
      <c r="CC137" t="n">
        <v>0</v>
      </c>
      <c r="CD137" t="n">
        <v>0</v>
      </c>
      <c r="CE137" t="n">
        <v>0</v>
      </c>
      <c r="CF137" t="n">
        <v>0</v>
      </c>
      <c r="CG137" t="n">
        <v>0</v>
      </c>
      <c r="CH137" t="n">
        <v>0</v>
      </c>
      <c r="CI137" t="n">
        <v>0</v>
      </c>
      <c r="CJ137" t="n">
        <v>0</v>
      </c>
      <c r="CK137" t="n">
        <v>0</v>
      </c>
      <c r="CL137" t="n">
        <v>0</v>
      </c>
      <c r="CM137" t="n">
        <v>0</v>
      </c>
      <c r="CN137" t="n">
        <v>0</v>
      </c>
      <c r="CO137" t="n">
        <v>0</v>
      </c>
      <c r="CP137" t="n">
        <v>0</v>
      </c>
      <c r="CQ137" t="n">
        <v>0</v>
      </c>
      <c r="CR137" t="n">
        <v>0</v>
      </c>
      <c r="CS137" t="n">
        <v>0</v>
      </c>
      <c r="CT137" t="n">
        <v>0</v>
      </c>
      <c r="CU137" t="n">
        <v>0</v>
      </c>
      <c r="CV137" t="n">
        <v>0</v>
      </c>
      <c r="CW137" t="n">
        <v>0</v>
      </c>
      <c r="CX137" t="n">
        <v>0</v>
      </c>
      <c r="CY137" t="n">
        <v>0</v>
      </c>
      <c r="CZ137" t="n">
        <v>0</v>
      </c>
      <c r="DA137" t="n">
        <v>0</v>
      </c>
      <c r="DB137" t="n">
        <v>0</v>
      </c>
      <c r="DC137" t="n">
        <v>0</v>
      </c>
      <c r="DD137" t="n">
        <v>0</v>
      </c>
      <c r="DE137" t="n">
        <v>0</v>
      </c>
      <c r="DF137" t="n">
        <v>0</v>
      </c>
      <c r="DG137" t="n">
        <v>0</v>
      </c>
      <c r="DH137" t="n">
        <v>0</v>
      </c>
      <c r="DI137" t="n">
        <v>0</v>
      </c>
      <c r="DJ137" t="n">
        <v>0</v>
      </c>
      <c r="DK137" t="n">
        <v>0</v>
      </c>
      <c r="DL137" t="n">
        <v>0</v>
      </c>
      <c r="DM137" t="n">
        <v>0</v>
      </c>
      <c r="DN137" t="n">
        <v>0</v>
      </c>
      <c r="DO137" t="n">
        <v>-0.074</v>
      </c>
      <c r="DP137" t="n">
        <v>0.074</v>
      </c>
      <c r="DQ137" t="n">
        <v>-0.385</v>
      </c>
      <c r="DR137" t="n">
        <v>0.4</v>
      </c>
      <c r="DS137" t="n">
        <v>-0.048</v>
      </c>
      <c r="DT137" t="n">
        <v>0.048</v>
      </c>
      <c r="DU137" t="n">
        <v>-0.385</v>
      </c>
      <c r="DV137" t="n">
        <v>0.4</v>
      </c>
      <c r="DW137" t="n">
        <v>-0.048</v>
      </c>
      <c r="DX137" t="n">
        <v>0.048</v>
      </c>
      <c r="DY137" t="n">
        <v>-0.385</v>
      </c>
      <c r="DZ137" t="n">
        <v>0.4</v>
      </c>
      <c r="EA137" t="n">
        <v>0</v>
      </c>
      <c r="EB137" t="n">
        <v>0</v>
      </c>
      <c r="EC137" t="n">
        <v>0</v>
      </c>
      <c r="ED137" t="n">
        <v>0</v>
      </c>
      <c r="EE137" t="n">
        <v>0</v>
      </c>
      <c r="EF137" t="n">
        <v>0</v>
      </c>
      <c r="EG137" t="n">
        <v>0</v>
      </c>
      <c r="EH137" t="n">
        <v>0</v>
      </c>
      <c r="EI137" t="n">
        <v>0</v>
      </c>
      <c r="EJ137" t="n">
        <v>0.074</v>
      </c>
      <c r="EK137" t="n">
        <v>0.4</v>
      </c>
      <c r="EL137" t="n">
        <v>0.074</v>
      </c>
      <c r="EM137" t="n">
        <v>0.4</v>
      </c>
      <c r="EN137" t="n">
        <v>0.074</v>
      </c>
      <c r="EO137" t="n">
        <v>0.4</v>
      </c>
      <c r="EP137" t="n">
        <v>0.048</v>
      </c>
      <c r="EQ137" t="n">
        <v>0.4</v>
      </c>
      <c r="ER137" t="n">
        <v>0.048</v>
      </c>
      <c r="ES137" t="n">
        <v>0.4</v>
      </c>
      <c r="ET137" t="n">
        <v>0.048</v>
      </c>
      <c r="EU137" t="n">
        <v>0.4</v>
      </c>
      <c r="EV137" t="n">
        <v>0.048</v>
      </c>
      <c r="EW137" t="n">
        <v>0.4</v>
      </c>
      <c r="EX137" t="n">
        <v>0.048</v>
      </c>
      <c r="EY137" t="n">
        <v>0.4</v>
      </c>
      <c r="EZ137" t="n">
        <v>0.048</v>
      </c>
      <c r="FA137" t="n">
        <v>0.4</v>
      </c>
      <c r="FB137" t="n">
        <v>0</v>
      </c>
      <c r="FC137" t="n">
        <v>0</v>
      </c>
      <c r="FD137" t="n">
        <v>0</v>
      </c>
      <c r="FE137" t="n">
        <v>-0.313</v>
      </c>
      <c r="FF137" t="n">
        <v>0</v>
      </c>
      <c r="FG137" t="n">
        <v>0</v>
      </c>
      <c r="FH137" t="n">
        <v>0.132</v>
      </c>
      <c r="FI137" t="n">
        <v>0</v>
      </c>
      <c r="FJ137" t="n">
        <v>0</v>
      </c>
      <c r="FK137" t="n">
        <v>0.208</v>
      </c>
      <c r="FL137" t="n">
        <v>-0</v>
      </c>
      <c r="FM137" t="n">
        <v>0</v>
      </c>
      <c r="FN137" t="n">
        <v>-0.097</v>
      </c>
      <c r="FO137" t="n">
        <v>0</v>
      </c>
      <c r="FP137" t="n">
        <v>0</v>
      </c>
      <c r="FQ137" t="n">
        <v>0</v>
      </c>
      <c r="FR137" t="n">
        <v>-0.338</v>
      </c>
      <c r="FS137" t="n">
        <v>0</v>
      </c>
      <c r="FT137" t="n">
        <v>0</v>
      </c>
      <c r="FU137" t="n">
        <v>0.13</v>
      </c>
      <c r="FV137" t="n">
        <v>0</v>
      </c>
      <c r="FW137" t="n">
        <v>0</v>
      </c>
      <c r="FX137" t="n">
        <v>0.613</v>
      </c>
      <c r="FY137" t="n">
        <v>-0</v>
      </c>
      <c r="FZ137" t="n">
        <v>0</v>
      </c>
      <c r="GA137" t="n">
        <v>-0.035</v>
      </c>
      <c r="GB137" t="n">
        <v>0</v>
      </c>
      <c r="GC137" t="n">
        <v>0</v>
      </c>
      <c r="GD137" t="n">
        <v>0</v>
      </c>
      <c r="GE137" t="n">
        <v>-0.338</v>
      </c>
      <c r="GF137" t="n">
        <v>0</v>
      </c>
      <c r="GG137" t="n">
        <v>0</v>
      </c>
      <c r="GH137" t="n">
        <v>0.056</v>
      </c>
      <c r="GI137" t="n">
        <v>0</v>
      </c>
      <c r="GJ137" t="n">
        <v>0</v>
      </c>
      <c r="GK137" t="n">
        <v>0.09</v>
      </c>
      <c r="GL137" t="n">
        <v>-0</v>
      </c>
      <c r="GM137" t="n">
        <v>0</v>
      </c>
      <c r="GN137" t="n">
        <v>-0.048</v>
      </c>
      <c r="GO137" t="n">
        <v>0</v>
      </c>
      <c r="GP137" t="n">
        <v>0</v>
      </c>
      <c r="GQ137" t="n">
        <v>0</v>
      </c>
      <c r="GR137" t="n">
        <v>0</v>
      </c>
      <c r="GS137" t="n">
        <v>0</v>
      </c>
      <c r="GT137" t="n">
        <v>0</v>
      </c>
      <c r="GU137" t="n">
        <v>0</v>
      </c>
      <c r="GV137" t="n">
        <v>0</v>
      </c>
      <c r="GW137" t="n">
        <v>0</v>
      </c>
      <c r="GX137" t="n">
        <v>0</v>
      </c>
      <c r="GY137" t="n">
        <v>0</v>
      </c>
      <c r="GZ137" t="n">
        <v>0</v>
      </c>
      <c r="HA137" t="n">
        <v>0</v>
      </c>
      <c r="HB137" t="n">
        <v>0</v>
      </c>
      <c r="HC137" t="n">
        <v>0</v>
      </c>
      <c r="HD137" t="n">
        <v>0</v>
      </c>
      <c r="HE137" t="n">
        <v>0</v>
      </c>
      <c r="HF137" t="n">
        <v>0</v>
      </c>
      <c r="HG137" t="n">
        <v>0</v>
      </c>
      <c r="HH137" t="n">
        <v>0</v>
      </c>
      <c r="HI137" t="n">
        <v>0</v>
      </c>
      <c r="HJ137" t="n">
        <v>0</v>
      </c>
      <c r="HK137" t="n">
        <v>0</v>
      </c>
      <c r="HL137" t="n">
        <v>0</v>
      </c>
      <c r="HM137" t="n">
        <v>0</v>
      </c>
      <c r="HN137" t="n">
        <v>-0</v>
      </c>
      <c r="HO137" t="n">
        <v>0</v>
      </c>
      <c r="HP137" t="n">
        <v>0</v>
      </c>
      <c r="HQ137" t="n">
        <v>0</v>
      </c>
      <c r="HR137" t="n">
        <v>0</v>
      </c>
      <c r="HS137" t="n">
        <v>0</v>
      </c>
      <c r="HT137" t="n">
        <v>0</v>
      </c>
      <c r="HU137" t="n">
        <v>0</v>
      </c>
      <c r="HV137" t="n">
        <v>0</v>
      </c>
      <c r="HW137" t="n">
        <v>0</v>
      </c>
      <c r="HX137" t="n">
        <v>0</v>
      </c>
      <c r="HY137" t="n">
        <v>0</v>
      </c>
      <c r="HZ137" t="n">
        <v>0</v>
      </c>
      <c r="IA137" t="n">
        <v>0</v>
      </c>
      <c r="IB137" t="n">
        <v>0</v>
      </c>
      <c r="IC137" t="n">
        <v>0</v>
      </c>
      <c r="ID137" t="n">
        <v>0</v>
      </c>
      <c r="IE137" t="n">
        <v>-0</v>
      </c>
      <c r="IF137" t="n">
        <v>0</v>
      </c>
      <c r="IG137" t="n">
        <v>0</v>
      </c>
      <c r="IH137" t="n">
        <v>0</v>
      </c>
      <c r="II137" t="n">
        <v>0</v>
      </c>
      <c r="IJ137" t="n">
        <v>0</v>
      </c>
      <c r="IK137" t="n">
        <v>0</v>
      </c>
      <c r="IL137" t="n">
        <v>0</v>
      </c>
      <c r="IM137" t="n">
        <v>0</v>
      </c>
      <c r="IN137" t="n">
        <v>0</v>
      </c>
      <c r="IO137" t="n">
        <v>0</v>
      </c>
      <c r="IP137" t="n">
        <v>0</v>
      </c>
      <c r="IQ137" t="n">
        <v>0</v>
      </c>
      <c r="IR137" t="n">
        <v>0</v>
      </c>
      <c r="IS137" t="n">
        <v>0</v>
      </c>
      <c r="IT137" t="n">
        <v>0</v>
      </c>
      <c r="IU137" t="n">
        <v>0</v>
      </c>
      <c r="IV137" t="n">
        <v>0</v>
      </c>
      <c r="IW137" t="n">
        <v>0</v>
      </c>
      <c r="IX137" t="n">
        <v>0</v>
      </c>
      <c r="IY137" t="n">
        <v>0</v>
      </c>
      <c r="IZ137" t="n">
        <v>0</v>
      </c>
      <c r="JA137" t="n">
        <v>0</v>
      </c>
      <c r="JB137" t="n">
        <v>0</v>
      </c>
      <c r="JC137" t="n">
        <v>0</v>
      </c>
      <c r="JD137" t="n">
        <v>0</v>
      </c>
      <c r="JE137" t="n">
        <v>0</v>
      </c>
      <c r="JF137" t="n">
        <v>0</v>
      </c>
      <c r="JG137" t="n">
        <v>0</v>
      </c>
      <c r="JH137" t="n">
        <v>0</v>
      </c>
      <c r="JI137" t="n">
        <v>0</v>
      </c>
      <c r="JJ137" t="n">
        <v>0</v>
      </c>
      <c r="JK137" t="n">
        <v>0</v>
      </c>
      <c r="JL137" t="n">
        <v>0</v>
      </c>
      <c r="JM137" t="n">
        <v>0</v>
      </c>
      <c r="JN137" t="n">
        <v>0</v>
      </c>
      <c r="JO137" t="n">
        <v>0</v>
      </c>
      <c r="JP137" t="n">
        <v>0</v>
      </c>
      <c r="JQ137" t="n">
        <v>0</v>
      </c>
      <c r="JR137" t="n">
        <v>0</v>
      </c>
      <c r="JS137" t="n">
        <v>0</v>
      </c>
      <c r="JT137" t="n">
        <v>0</v>
      </c>
      <c r="JU137" t="n">
        <v>0</v>
      </c>
      <c r="JV137" t="n">
        <v>0</v>
      </c>
      <c r="JW137" t="n">
        <v>0</v>
      </c>
      <c r="JX137" t="n">
        <v>0</v>
      </c>
      <c r="JY137" t="n">
        <v>0</v>
      </c>
      <c r="JZ137" t="n">
        <v>0</v>
      </c>
    </row>
    <row r="138">
      <c r="A138" t="inlineStr">
        <is>
          <t>tco_jpm.megawatt_session_minutes</t>
        </is>
      </c>
      <c r="B138" t="n">
        <v>18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  <c r="BI138" t="n">
        <v>0</v>
      </c>
      <c r="BJ138" t="n">
        <v>0</v>
      </c>
      <c r="BK138" t="n">
        <v>0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0</v>
      </c>
      <c r="BR138" t="n">
        <v>0</v>
      </c>
      <c r="BS138" t="n">
        <v>0</v>
      </c>
      <c r="BT138" t="n">
        <v>0</v>
      </c>
      <c r="BU138" t="n">
        <v>0</v>
      </c>
      <c r="BV138" t="n">
        <v>0</v>
      </c>
      <c r="BW138" t="n">
        <v>0</v>
      </c>
      <c r="BX138" t="n">
        <v>0</v>
      </c>
      <c r="BY138" t="n">
        <v>0</v>
      </c>
      <c r="BZ138" t="n">
        <v>0</v>
      </c>
      <c r="CA138" t="n">
        <v>0</v>
      </c>
      <c r="CB138" t="n">
        <v>0</v>
      </c>
      <c r="CC138" t="n">
        <v>0</v>
      </c>
      <c r="CD138" t="n">
        <v>0</v>
      </c>
      <c r="CE138" t="n">
        <v>0</v>
      </c>
      <c r="CF138" t="n">
        <v>0</v>
      </c>
      <c r="CG138" t="n">
        <v>0</v>
      </c>
      <c r="CH138" t="n">
        <v>0</v>
      </c>
      <c r="CI138" t="n">
        <v>0</v>
      </c>
      <c r="CJ138" t="n">
        <v>0</v>
      </c>
      <c r="CK138" t="n">
        <v>0</v>
      </c>
      <c r="CL138" t="n">
        <v>0</v>
      </c>
      <c r="CM138" t="n">
        <v>0</v>
      </c>
      <c r="CN138" t="n">
        <v>0</v>
      </c>
      <c r="CO138" t="n">
        <v>0</v>
      </c>
      <c r="CP138" t="n">
        <v>0</v>
      </c>
      <c r="CQ138" t="n">
        <v>0</v>
      </c>
      <c r="CR138" t="n">
        <v>0</v>
      </c>
      <c r="CS138" t="n">
        <v>0</v>
      </c>
      <c r="CT138" t="n">
        <v>0</v>
      </c>
      <c r="CU138" t="n">
        <v>0</v>
      </c>
      <c r="CV138" t="n">
        <v>0</v>
      </c>
      <c r="CW138" t="n">
        <v>0</v>
      </c>
      <c r="CX138" t="n">
        <v>0</v>
      </c>
      <c r="CY138" t="n">
        <v>0</v>
      </c>
      <c r="CZ138" t="n">
        <v>0</v>
      </c>
      <c r="DA138" t="n">
        <v>0</v>
      </c>
      <c r="DB138" t="n">
        <v>0</v>
      </c>
      <c r="DC138" t="n">
        <v>0</v>
      </c>
      <c r="DD138" t="n">
        <v>0</v>
      </c>
      <c r="DE138" t="n">
        <v>0</v>
      </c>
      <c r="DF138" t="n">
        <v>0</v>
      </c>
      <c r="DG138" t="n">
        <v>0</v>
      </c>
      <c r="DH138" t="n">
        <v>0</v>
      </c>
      <c r="DI138" t="n">
        <v>0</v>
      </c>
      <c r="DJ138" t="n">
        <v>0</v>
      </c>
      <c r="DK138" t="n">
        <v>0</v>
      </c>
      <c r="DL138" t="n">
        <v>0</v>
      </c>
      <c r="DM138" t="n">
        <v>0</v>
      </c>
      <c r="DN138" t="n">
        <v>0</v>
      </c>
      <c r="DO138" t="n">
        <v>0</v>
      </c>
      <c r="DP138" t="n">
        <v>0</v>
      </c>
      <c r="DQ138" t="n">
        <v>1.385</v>
      </c>
      <c r="DR138" t="n">
        <v>-1.216</v>
      </c>
      <c r="DS138" t="n">
        <v>0</v>
      </c>
      <c r="DT138" t="n">
        <v>0</v>
      </c>
      <c r="DU138" t="n">
        <v>1.385</v>
      </c>
      <c r="DV138" t="n">
        <v>-1.216</v>
      </c>
      <c r="DW138" t="n">
        <v>0</v>
      </c>
      <c r="DX138" t="n">
        <v>0</v>
      </c>
      <c r="DY138" t="n">
        <v>1.385</v>
      </c>
      <c r="DZ138" t="n">
        <v>-1.216</v>
      </c>
      <c r="EA138" t="n">
        <v>0</v>
      </c>
      <c r="EB138" t="n">
        <v>0</v>
      </c>
      <c r="EC138" t="n">
        <v>0</v>
      </c>
      <c r="ED138" t="n">
        <v>0</v>
      </c>
      <c r="EE138" t="n">
        <v>0</v>
      </c>
      <c r="EF138" t="n">
        <v>0</v>
      </c>
      <c r="EG138" t="n">
        <v>0</v>
      </c>
      <c r="EH138" t="n">
        <v>0</v>
      </c>
      <c r="EI138" t="n">
        <v>0</v>
      </c>
      <c r="EJ138" t="n">
        <v>0</v>
      </c>
      <c r="EK138" t="n">
        <v>-1.216</v>
      </c>
      <c r="EL138" t="n">
        <v>0</v>
      </c>
      <c r="EM138" t="n">
        <v>-1.216</v>
      </c>
      <c r="EN138" t="n">
        <v>-0</v>
      </c>
      <c r="EO138" t="n">
        <v>-1.216</v>
      </c>
      <c r="EP138" t="n">
        <v>0</v>
      </c>
      <c r="EQ138" t="n">
        <v>-1.216</v>
      </c>
      <c r="ER138" t="n">
        <v>0</v>
      </c>
      <c r="ES138" t="n">
        <v>-1.216</v>
      </c>
      <c r="ET138" t="n">
        <v>-0</v>
      </c>
      <c r="EU138" t="n">
        <v>-1.216</v>
      </c>
      <c r="EV138" t="n">
        <v>0</v>
      </c>
      <c r="EW138" t="n">
        <v>-1.216</v>
      </c>
      <c r="EX138" t="n">
        <v>0</v>
      </c>
      <c r="EY138" t="n">
        <v>-1.216</v>
      </c>
      <c r="EZ138" t="n">
        <v>-0</v>
      </c>
      <c r="FA138" t="n">
        <v>-1.216</v>
      </c>
      <c r="FB138" t="n">
        <v>0</v>
      </c>
      <c r="FC138" t="n">
        <v>0</v>
      </c>
      <c r="FD138" t="n">
        <v>0</v>
      </c>
      <c r="FE138" t="n">
        <v>1.385</v>
      </c>
      <c r="FF138" t="n">
        <v>0</v>
      </c>
      <c r="FG138" t="n">
        <v>0</v>
      </c>
      <c r="FH138" t="n">
        <v>-0.582</v>
      </c>
      <c r="FI138" t="n">
        <v>0</v>
      </c>
      <c r="FJ138" t="n">
        <v>0</v>
      </c>
      <c r="FK138" t="n">
        <v>-0.92</v>
      </c>
      <c r="FL138" t="n">
        <v>-0</v>
      </c>
      <c r="FM138" t="n">
        <v>0</v>
      </c>
      <c r="FN138" t="n">
        <v>0.428</v>
      </c>
      <c r="FO138" t="n">
        <v>0</v>
      </c>
      <c r="FP138" t="n">
        <v>0</v>
      </c>
      <c r="FQ138" t="n">
        <v>0</v>
      </c>
      <c r="FR138" t="n">
        <v>1.385</v>
      </c>
      <c r="FS138" t="n">
        <v>0</v>
      </c>
      <c r="FT138" t="n">
        <v>0</v>
      </c>
      <c r="FU138" t="n">
        <v>-0.532</v>
      </c>
      <c r="FV138" t="n">
        <v>0</v>
      </c>
      <c r="FW138" t="n">
        <v>0</v>
      </c>
      <c r="FX138" t="n">
        <v>-2.509</v>
      </c>
      <c r="FY138" t="n">
        <v>-0</v>
      </c>
      <c r="FZ138" t="n">
        <v>0</v>
      </c>
      <c r="GA138" t="n">
        <v>0.142</v>
      </c>
      <c r="GB138" t="n">
        <v>0</v>
      </c>
      <c r="GC138" t="n">
        <v>0</v>
      </c>
      <c r="GD138" t="n">
        <v>0</v>
      </c>
      <c r="GE138" t="n">
        <v>1.385</v>
      </c>
      <c r="GF138" t="n">
        <v>0</v>
      </c>
      <c r="GG138" t="n">
        <v>0</v>
      </c>
      <c r="GH138" t="n">
        <v>-0.23</v>
      </c>
      <c r="GI138" t="n">
        <v>0</v>
      </c>
      <c r="GJ138" t="n">
        <v>0</v>
      </c>
      <c r="GK138" t="n">
        <v>-0.367</v>
      </c>
      <c r="GL138" t="n">
        <v>-0</v>
      </c>
      <c r="GM138" t="n">
        <v>0</v>
      </c>
      <c r="GN138" t="n">
        <v>0.196</v>
      </c>
      <c r="GO138" t="n">
        <v>0</v>
      </c>
      <c r="GP138" t="n">
        <v>0</v>
      </c>
      <c r="GQ138" t="n">
        <v>0</v>
      </c>
      <c r="GR138" t="n">
        <v>0</v>
      </c>
      <c r="GS138" t="n">
        <v>0</v>
      </c>
      <c r="GT138" t="n">
        <v>0</v>
      </c>
      <c r="GU138" t="n">
        <v>0</v>
      </c>
      <c r="GV138" t="n">
        <v>0</v>
      </c>
      <c r="GW138" t="n">
        <v>0</v>
      </c>
      <c r="GX138" t="n">
        <v>0</v>
      </c>
      <c r="GY138" t="n">
        <v>0</v>
      </c>
      <c r="GZ138" t="n">
        <v>0</v>
      </c>
      <c r="HA138" t="n">
        <v>0</v>
      </c>
      <c r="HB138" t="n">
        <v>0</v>
      </c>
      <c r="HC138" t="n">
        <v>0</v>
      </c>
      <c r="HD138" t="n">
        <v>0</v>
      </c>
      <c r="HE138" t="n">
        <v>0</v>
      </c>
      <c r="HF138" t="n">
        <v>0</v>
      </c>
      <c r="HG138" t="n">
        <v>0</v>
      </c>
      <c r="HH138" t="n">
        <v>0</v>
      </c>
      <c r="HI138" t="n">
        <v>0</v>
      </c>
      <c r="HJ138" t="n">
        <v>0</v>
      </c>
      <c r="HK138" t="n">
        <v>0</v>
      </c>
      <c r="HL138" t="n">
        <v>0</v>
      </c>
      <c r="HM138" t="n">
        <v>0</v>
      </c>
      <c r="HN138" t="n">
        <v>-0</v>
      </c>
      <c r="HO138" t="n">
        <v>0</v>
      </c>
      <c r="HP138" t="n">
        <v>0</v>
      </c>
      <c r="HQ138" t="n">
        <v>0</v>
      </c>
      <c r="HR138" t="n">
        <v>0</v>
      </c>
      <c r="HS138" t="n">
        <v>0</v>
      </c>
      <c r="HT138" t="n">
        <v>0</v>
      </c>
      <c r="HU138" t="n">
        <v>0</v>
      </c>
      <c r="HV138" t="n">
        <v>0</v>
      </c>
      <c r="HW138" t="n">
        <v>0</v>
      </c>
      <c r="HX138" t="n">
        <v>0</v>
      </c>
      <c r="HY138" t="n">
        <v>0</v>
      </c>
      <c r="HZ138" t="n">
        <v>0</v>
      </c>
      <c r="IA138" t="n">
        <v>0</v>
      </c>
      <c r="IB138" t="n">
        <v>0</v>
      </c>
      <c r="IC138" t="n">
        <v>0</v>
      </c>
      <c r="ID138" t="n">
        <v>0</v>
      </c>
      <c r="IE138" t="n">
        <v>-0</v>
      </c>
      <c r="IF138" t="n">
        <v>0</v>
      </c>
      <c r="IG138" t="n">
        <v>0</v>
      </c>
      <c r="IH138" t="n">
        <v>0</v>
      </c>
      <c r="II138" t="n">
        <v>0</v>
      </c>
      <c r="IJ138" t="n">
        <v>0</v>
      </c>
      <c r="IK138" t="n">
        <v>0</v>
      </c>
      <c r="IL138" t="n">
        <v>0</v>
      </c>
      <c r="IM138" t="n">
        <v>0</v>
      </c>
      <c r="IN138" t="n">
        <v>0</v>
      </c>
      <c r="IO138" t="n">
        <v>0</v>
      </c>
      <c r="IP138" t="n">
        <v>0</v>
      </c>
      <c r="IQ138" t="n">
        <v>0</v>
      </c>
      <c r="IR138" t="n">
        <v>0</v>
      </c>
      <c r="IS138" t="n">
        <v>0</v>
      </c>
      <c r="IT138" t="n">
        <v>0</v>
      </c>
      <c r="IU138" t="n">
        <v>0</v>
      </c>
      <c r="IV138" t="n">
        <v>0</v>
      </c>
      <c r="IW138" t="n">
        <v>0</v>
      </c>
      <c r="IX138" t="n">
        <v>0</v>
      </c>
      <c r="IY138" t="n">
        <v>0</v>
      </c>
      <c r="IZ138" t="n">
        <v>0</v>
      </c>
      <c r="JA138" t="n">
        <v>0</v>
      </c>
      <c r="JB138" t="n">
        <v>0</v>
      </c>
      <c r="JC138" t="n">
        <v>0</v>
      </c>
      <c r="JD138" t="n">
        <v>0</v>
      </c>
      <c r="JE138" t="n">
        <v>0</v>
      </c>
      <c r="JF138" t="n">
        <v>0</v>
      </c>
      <c r="JG138" t="n">
        <v>0</v>
      </c>
      <c r="JH138" t="n">
        <v>0</v>
      </c>
      <c r="JI138" t="n">
        <v>0</v>
      </c>
      <c r="JJ138" t="n">
        <v>0</v>
      </c>
      <c r="JK138" t="n">
        <v>0</v>
      </c>
      <c r="JL138" t="n">
        <v>0</v>
      </c>
      <c r="JM138" t="n">
        <v>0</v>
      </c>
      <c r="JN138" t="n">
        <v>0</v>
      </c>
      <c r="JO138" t="n">
        <v>0</v>
      </c>
      <c r="JP138" t="n">
        <v>0</v>
      </c>
      <c r="JQ138" t="n">
        <v>0</v>
      </c>
      <c r="JR138" t="n">
        <v>0</v>
      </c>
      <c r="JS138" t="n">
        <v>0</v>
      </c>
      <c r="JT138" t="n">
        <v>0</v>
      </c>
      <c r="JU138" t="n">
        <v>0</v>
      </c>
      <c r="JV138" t="n">
        <v>0</v>
      </c>
      <c r="JW138" t="n">
        <v>0</v>
      </c>
      <c r="JX138" t="n">
        <v>0</v>
      </c>
      <c r="JY138" t="n">
        <v>0</v>
      </c>
      <c r="JZ138" t="n">
        <v>0</v>
      </c>
    </row>
    <row r="139">
      <c r="A139" t="inlineStr">
        <is>
          <t>tco_jpm.fleet_discount_rate_low</t>
        </is>
      </c>
      <c r="B139" t="n">
        <v>0.03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  <c r="AU139" t="n">
        <v>0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  <c r="BI139" t="n">
        <v>0</v>
      </c>
      <c r="BJ139" t="n">
        <v>0</v>
      </c>
      <c r="BK139" t="n">
        <v>0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0</v>
      </c>
      <c r="BW139" t="n">
        <v>0</v>
      </c>
      <c r="BX139" t="n">
        <v>0</v>
      </c>
      <c r="BY139" t="n">
        <v>0</v>
      </c>
      <c r="BZ139" t="n">
        <v>0</v>
      </c>
      <c r="CA139" t="n">
        <v>0</v>
      </c>
      <c r="CB139" t="n">
        <v>0</v>
      </c>
      <c r="CC139" t="n">
        <v>0</v>
      </c>
      <c r="CD139" t="n">
        <v>0</v>
      </c>
      <c r="CE139" t="n">
        <v>0</v>
      </c>
      <c r="CF139" t="n">
        <v>0</v>
      </c>
      <c r="CG139" t="n">
        <v>0</v>
      </c>
      <c r="CH139" t="n">
        <v>0</v>
      </c>
      <c r="CI139" t="n">
        <v>0</v>
      </c>
      <c r="CJ139" t="n">
        <v>0</v>
      </c>
      <c r="CK139" t="n">
        <v>0</v>
      </c>
      <c r="CL139" t="n">
        <v>0</v>
      </c>
      <c r="CM139" t="n">
        <v>0</v>
      </c>
      <c r="CN139" t="n">
        <v>0</v>
      </c>
      <c r="CO139" t="n">
        <v>0</v>
      </c>
      <c r="CP139" t="n">
        <v>0</v>
      </c>
      <c r="CQ139" t="n">
        <v>0</v>
      </c>
      <c r="CR139" t="n">
        <v>0</v>
      </c>
      <c r="CS139" t="n">
        <v>0</v>
      </c>
      <c r="CT139" t="n">
        <v>0</v>
      </c>
      <c r="CU139" t="n">
        <v>0</v>
      </c>
      <c r="CV139" t="n">
        <v>0</v>
      </c>
      <c r="CW139" t="n">
        <v>0</v>
      </c>
      <c r="CX139" t="n">
        <v>0</v>
      </c>
      <c r="CY139" t="n">
        <v>0</v>
      </c>
      <c r="CZ139" t="n">
        <v>0</v>
      </c>
      <c r="DA139" t="n">
        <v>0</v>
      </c>
      <c r="DB139" t="n">
        <v>0</v>
      </c>
      <c r="DC139" t="n">
        <v>0</v>
      </c>
      <c r="DD139" t="n">
        <v>0</v>
      </c>
      <c r="DE139" t="n">
        <v>0</v>
      </c>
      <c r="DF139" t="n">
        <v>0</v>
      </c>
      <c r="DG139" t="n">
        <v>0</v>
      </c>
      <c r="DH139" t="n">
        <v>0</v>
      </c>
      <c r="DI139" t="n">
        <v>0</v>
      </c>
      <c r="DJ139" t="n">
        <v>0</v>
      </c>
      <c r="DK139" t="n">
        <v>0</v>
      </c>
      <c r="DL139" t="n">
        <v>0</v>
      </c>
      <c r="DM139" t="n">
        <v>0</v>
      </c>
      <c r="DN139" t="n">
        <v>0</v>
      </c>
      <c r="DO139" t="n">
        <v>0</v>
      </c>
      <c r="DP139" t="n">
        <v>0</v>
      </c>
      <c r="DQ139" t="n">
        <v>0</v>
      </c>
      <c r="DR139" t="n">
        <v>0</v>
      </c>
      <c r="DS139" t="n">
        <v>0</v>
      </c>
      <c r="DT139" t="n">
        <v>0</v>
      </c>
      <c r="DU139" t="n">
        <v>0</v>
      </c>
      <c r="DV139" t="n">
        <v>0</v>
      </c>
      <c r="DW139" t="n">
        <v>0</v>
      </c>
      <c r="DX139" t="n">
        <v>0</v>
      </c>
      <c r="DY139" t="n">
        <v>0</v>
      </c>
      <c r="DZ139" t="n">
        <v>0</v>
      </c>
      <c r="EA139" t="n">
        <v>0</v>
      </c>
      <c r="EB139" t="n">
        <v>0</v>
      </c>
      <c r="EC139" t="n">
        <v>0</v>
      </c>
      <c r="ED139" t="n">
        <v>0</v>
      </c>
      <c r="EE139" t="n">
        <v>0</v>
      </c>
      <c r="EF139" t="n">
        <v>0</v>
      </c>
      <c r="EG139" t="n">
        <v>0</v>
      </c>
      <c r="EH139" t="n">
        <v>0</v>
      </c>
      <c r="EI139" t="n">
        <v>0</v>
      </c>
      <c r="EJ139" t="n">
        <v>-0.148</v>
      </c>
      <c r="EK139" t="n">
        <v>-0.148</v>
      </c>
      <c r="EL139" t="n">
        <v>0</v>
      </c>
      <c r="EM139" t="n">
        <v>0</v>
      </c>
      <c r="EN139" t="n">
        <v>-0</v>
      </c>
      <c r="EO139" t="n">
        <v>-0</v>
      </c>
      <c r="EP139" t="n">
        <v>-0.331</v>
      </c>
      <c r="EQ139" t="n">
        <v>-0.331</v>
      </c>
      <c r="ER139" t="n">
        <v>0</v>
      </c>
      <c r="ES139" t="n">
        <v>0</v>
      </c>
      <c r="ET139" t="n">
        <v>-0</v>
      </c>
      <c r="EU139" t="n">
        <v>-0</v>
      </c>
      <c r="EV139" t="n">
        <v>-0.189</v>
      </c>
      <c r="EW139" t="n">
        <v>-0.189</v>
      </c>
      <c r="EX139" t="n">
        <v>0</v>
      </c>
      <c r="EY139" t="n">
        <v>0</v>
      </c>
      <c r="EZ139" t="n">
        <v>-0</v>
      </c>
      <c r="FA139" t="n">
        <v>-0</v>
      </c>
      <c r="FB139" t="n">
        <v>0</v>
      </c>
      <c r="FC139" t="n">
        <v>0</v>
      </c>
      <c r="FD139" t="n">
        <v>0</v>
      </c>
      <c r="FE139" t="n">
        <v>0</v>
      </c>
      <c r="FF139" t="n">
        <v>-0.148</v>
      </c>
      <c r="FG139" t="n">
        <v>0.27</v>
      </c>
      <c r="FH139" t="n">
        <v>-0.21</v>
      </c>
      <c r="FI139" t="n">
        <v>0</v>
      </c>
      <c r="FJ139" t="n">
        <v>0</v>
      </c>
      <c r="FK139" t="n">
        <v>-0</v>
      </c>
      <c r="FL139" t="n">
        <v>-0</v>
      </c>
      <c r="FM139" t="n">
        <v>0</v>
      </c>
      <c r="FN139" t="n">
        <v>0</v>
      </c>
      <c r="FO139" t="n">
        <v>0</v>
      </c>
      <c r="FP139" t="n">
        <v>0</v>
      </c>
      <c r="FQ139" t="n">
        <v>0</v>
      </c>
      <c r="FR139" t="n">
        <v>0</v>
      </c>
      <c r="FS139" t="n">
        <v>-0.331</v>
      </c>
      <c r="FT139" t="n">
        <v>0.269</v>
      </c>
      <c r="FU139" t="n">
        <v>-0.459</v>
      </c>
      <c r="FV139" t="n">
        <v>0</v>
      </c>
      <c r="FW139" t="n">
        <v>0</v>
      </c>
      <c r="FX139" t="n">
        <v>-0</v>
      </c>
      <c r="FY139" t="n">
        <v>-0</v>
      </c>
      <c r="FZ139" t="n">
        <v>0</v>
      </c>
      <c r="GA139" t="n">
        <v>0</v>
      </c>
      <c r="GB139" t="n">
        <v>0</v>
      </c>
      <c r="GC139" t="n">
        <v>0</v>
      </c>
      <c r="GD139" t="n">
        <v>0</v>
      </c>
      <c r="GE139" t="n">
        <v>0</v>
      </c>
      <c r="GF139" t="n">
        <v>-0.189</v>
      </c>
      <c r="GG139" t="n">
        <v>1.32</v>
      </c>
      <c r="GH139" t="n">
        <v>-0.22</v>
      </c>
      <c r="GI139" t="n">
        <v>0</v>
      </c>
      <c r="GJ139" t="n">
        <v>0</v>
      </c>
      <c r="GK139" t="n">
        <v>-0</v>
      </c>
      <c r="GL139" t="n">
        <v>-0</v>
      </c>
      <c r="GM139" t="n">
        <v>0</v>
      </c>
      <c r="GN139" t="n">
        <v>0</v>
      </c>
      <c r="GO139" t="n">
        <v>0</v>
      </c>
      <c r="GP139" t="n">
        <v>0</v>
      </c>
      <c r="GQ139" t="n">
        <v>0</v>
      </c>
      <c r="GR139" t="n">
        <v>0</v>
      </c>
      <c r="GS139" t="n">
        <v>0</v>
      </c>
      <c r="GT139" t="n">
        <v>0</v>
      </c>
      <c r="GU139" t="n">
        <v>1</v>
      </c>
      <c r="GV139" t="n">
        <v>0</v>
      </c>
      <c r="GW139" t="n">
        <v>0</v>
      </c>
      <c r="GX139" t="n">
        <v>0</v>
      </c>
      <c r="GY139" t="n">
        <v>0</v>
      </c>
      <c r="GZ139" t="n">
        <v>0</v>
      </c>
      <c r="HA139" t="n">
        <v>0</v>
      </c>
      <c r="HB139" t="n">
        <v>0</v>
      </c>
      <c r="HC139" t="n">
        <v>0</v>
      </c>
      <c r="HD139" t="n">
        <v>0</v>
      </c>
      <c r="HE139" t="n">
        <v>0</v>
      </c>
      <c r="HF139" t="n">
        <v>0</v>
      </c>
      <c r="HG139" t="n">
        <v>0</v>
      </c>
      <c r="HH139" t="n">
        <v>0</v>
      </c>
      <c r="HI139" t="n">
        <v>0</v>
      </c>
      <c r="HJ139" t="n">
        <v>0</v>
      </c>
      <c r="HK139" t="n">
        <v>0</v>
      </c>
      <c r="HL139" t="n">
        <v>0</v>
      </c>
      <c r="HM139" t="n">
        <v>0</v>
      </c>
      <c r="HN139" t="n">
        <v>-0</v>
      </c>
      <c r="HO139" t="n">
        <v>0</v>
      </c>
      <c r="HP139" t="n">
        <v>0</v>
      </c>
      <c r="HQ139" t="n">
        <v>0</v>
      </c>
      <c r="HR139" t="n">
        <v>0</v>
      </c>
      <c r="HS139" t="n">
        <v>0</v>
      </c>
      <c r="HT139" t="n">
        <v>0</v>
      </c>
      <c r="HU139" t="n">
        <v>0</v>
      </c>
      <c r="HV139" t="n">
        <v>0</v>
      </c>
      <c r="HW139" t="n">
        <v>0</v>
      </c>
      <c r="HX139" t="n">
        <v>0</v>
      </c>
      <c r="HY139" t="n">
        <v>0</v>
      </c>
      <c r="HZ139" t="n">
        <v>0</v>
      </c>
      <c r="IA139" t="n">
        <v>0</v>
      </c>
      <c r="IB139" t="n">
        <v>0</v>
      </c>
      <c r="IC139" t="n">
        <v>0</v>
      </c>
      <c r="ID139" t="n">
        <v>0</v>
      </c>
      <c r="IE139" t="n">
        <v>-0</v>
      </c>
      <c r="IF139" t="n">
        <v>0</v>
      </c>
      <c r="IG139" t="n">
        <v>0</v>
      </c>
      <c r="IH139" t="n">
        <v>0</v>
      </c>
      <c r="II139" t="n">
        <v>0</v>
      </c>
      <c r="IJ139" t="n">
        <v>0</v>
      </c>
      <c r="IK139" t="n">
        <v>0</v>
      </c>
      <c r="IL139" t="n">
        <v>0</v>
      </c>
      <c r="IM139" t="n">
        <v>0</v>
      </c>
      <c r="IN139" t="n">
        <v>0</v>
      </c>
      <c r="IO139" t="n">
        <v>0</v>
      </c>
      <c r="IP139" t="n">
        <v>0</v>
      </c>
      <c r="IQ139" t="n">
        <v>0</v>
      </c>
      <c r="IR139" t="n">
        <v>0</v>
      </c>
      <c r="IS139" t="n">
        <v>0</v>
      </c>
      <c r="IT139" t="n">
        <v>0</v>
      </c>
      <c r="IU139" t="n">
        <v>0</v>
      </c>
      <c r="IV139" t="n">
        <v>0</v>
      </c>
      <c r="IW139" t="n">
        <v>0</v>
      </c>
      <c r="IX139" t="n">
        <v>0</v>
      </c>
      <c r="IY139" t="n">
        <v>0</v>
      </c>
      <c r="IZ139" t="n">
        <v>0</v>
      </c>
      <c r="JA139" t="n">
        <v>0</v>
      </c>
      <c r="JB139" t="n">
        <v>0</v>
      </c>
      <c r="JC139" t="n">
        <v>0</v>
      </c>
      <c r="JD139" t="n">
        <v>0</v>
      </c>
      <c r="JE139" t="n">
        <v>0</v>
      </c>
      <c r="JF139" t="n">
        <v>0</v>
      </c>
      <c r="JG139" t="n">
        <v>0</v>
      </c>
      <c r="JH139" t="n">
        <v>0</v>
      </c>
      <c r="JI139" t="n">
        <v>0</v>
      </c>
      <c r="JJ139" t="n">
        <v>0</v>
      </c>
      <c r="JK139" t="n">
        <v>0</v>
      </c>
      <c r="JL139" t="n">
        <v>0</v>
      </c>
      <c r="JM139" t="n">
        <v>0</v>
      </c>
      <c r="JN139" t="n">
        <v>0</v>
      </c>
      <c r="JO139" t="n">
        <v>0</v>
      </c>
      <c r="JP139" t="n">
        <v>0</v>
      </c>
      <c r="JQ139" t="n">
        <v>0</v>
      </c>
      <c r="JR139" t="n">
        <v>0</v>
      </c>
      <c r="JS139" t="n">
        <v>0</v>
      </c>
      <c r="JT139" t="n">
        <v>0</v>
      </c>
      <c r="JU139" t="n">
        <v>0</v>
      </c>
      <c r="JV139" t="n">
        <v>0</v>
      </c>
      <c r="JW139" t="n">
        <v>0</v>
      </c>
      <c r="JX139" t="n">
        <v>0</v>
      </c>
      <c r="JY139" t="n">
        <v>0</v>
      </c>
      <c r="JZ139" t="n">
        <v>0</v>
      </c>
    </row>
    <row r="140">
      <c r="A140" t="inlineStr">
        <is>
          <t>tco_jpm.fleet_discount_rate_mid</t>
        </is>
      </c>
      <c r="B140" t="n">
        <v>0.08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0</v>
      </c>
      <c r="BR140" t="n">
        <v>0</v>
      </c>
      <c r="BS140" t="n">
        <v>0</v>
      </c>
      <c r="BT140" t="n">
        <v>0</v>
      </c>
      <c r="BU140" t="n">
        <v>0</v>
      </c>
      <c r="BV140" t="n">
        <v>0</v>
      </c>
      <c r="BW140" t="n">
        <v>0</v>
      </c>
      <c r="BX140" t="n">
        <v>0</v>
      </c>
      <c r="BY140" t="n">
        <v>0</v>
      </c>
      <c r="BZ140" t="n">
        <v>0</v>
      </c>
      <c r="CA140" t="n">
        <v>0</v>
      </c>
      <c r="CB140" t="n">
        <v>0</v>
      </c>
      <c r="CC140" t="n">
        <v>0</v>
      </c>
      <c r="CD140" t="n">
        <v>0</v>
      </c>
      <c r="CE140" t="n">
        <v>0</v>
      </c>
      <c r="CF140" t="n">
        <v>0</v>
      </c>
      <c r="CG140" t="n">
        <v>0</v>
      </c>
      <c r="CH140" t="n">
        <v>0</v>
      </c>
      <c r="CI140" t="n">
        <v>0</v>
      </c>
      <c r="CJ140" t="n">
        <v>0</v>
      </c>
      <c r="CK140" t="n">
        <v>0</v>
      </c>
      <c r="CL140" t="n">
        <v>0</v>
      </c>
      <c r="CM140" t="n">
        <v>0</v>
      </c>
      <c r="CN140" t="n">
        <v>0</v>
      </c>
      <c r="CO140" t="n">
        <v>0</v>
      </c>
      <c r="CP140" t="n">
        <v>0</v>
      </c>
      <c r="CQ140" t="n">
        <v>0</v>
      </c>
      <c r="CR140" t="n">
        <v>0</v>
      </c>
      <c r="CS140" t="n">
        <v>0</v>
      </c>
      <c r="CT140" t="n">
        <v>0</v>
      </c>
      <c r="CU140" t="n">
        <v>0</v>
      </c>
      <c r="CV140" t="n">
        <v>0</v>
      </c>
      <c r="CW140" t="n">
        <v>0</v>
      </c>
      <c r="CX140" t="n">
        <v>0</v>
      </c>
      <c r="CY140" t="n">
        <v>0</v>
      </c>
      <c r="CZ140" t="n">
        <v>0</v>
      </c>
      <c r="DA140" t="n">
        <v>0</v>
      </c>
      <c r="DB140" t="n">
        <v>0</v>
      </c>
      <c r="DC140" t="n">
        <v>0</v>
      </c>
      <c r="DD140" t="n">
        <v>0</v>
      </c>
      <c r="DE140" t="n">
        <v>0</v>
      </c>
      <c r="DF140" t="n">
        <v>0</v>
      </c>
      <c r="DG140" t="n">
        <v>0</v>
      </c>
      <c r="DH140" t="n">
        <v>0</v>
      </c>
      <c r="DI140" t="n">
        <v>0</v>
      </c>
      <c r="DJ140" t="n">
        <v>0</v>
      </c>
      <c r="DK140" t="n">
        <v>0</v>
      </c>
      <c r="DL140" t="n">
        <v>0</v>
      </c>
      <c r="DM140" t="n">
        <v>0</v>
      </c>
      <c r="DN140" t="n">
        <v>0</v>
      </c>
      <c r="DO140" t="n">
        <v>0</v>
      </c>
      <c r="DP140" t="n">
        <v>0</v>
      </c>
      <c r="DQ140" t="n">
        <v>0</v>
      </c>
      <c r="DR140" t="n">
        <v>0</v>
      </c>
      <c r="DS140" t="n">
        <v>0</v>
      </c>
      <c r="DT140" t="n">
        <v>0</v>
      </c>
      <c r="DU140" t="n">
        <v>0</v>
      </c>
      <c r="DV140" t="n">
        <v>0</v>
      </c>
      <c r="DW140" t="n">
        <v>0</v>
      </c>
      <c r="DX140" t="n">
        <v>0</v>
      </c>
      <c r="DY140" t="n">
        <v>0</v>
      </c>
      <c r="DZ140" t="n">
        <v>0</v>
      </c>
      <c r="EA140" t="n">
        <v>0</v>
      </c>
      <c r="EB140" t="n">
        <v>0</v>
      </c>
      <c r="EC140" t="n">
        <v>0</v>
      </c>
      <c r="ED140" t="n">
        <v>0</v>
      </c>
      <c r="EE140" t="n">
        <v>0</v>
      </c>
      <c r="EF140" t="n">
        <v>0</v>
      </c>
      <c r="EG140" t="n">
        <v>0</v>
      </c>
      <c r="EH140" t="n">
        <v>0</v>
      </c>
      <c r="EI140" t="n">
        <v>0</v>
      </c>
      <c r="EJ140" t="n">
        <v>0</v>
      </c>
      <c r="EK140" t="n">
        <v>0</v>
      </c>
      <c r="EL140" t="n">
        <v>-0.593</v>
      </c>
      <c r="EM140" t="n">
        <v>-0.593</v>
      </c>
      <c r="EN140" t="n">
        <v>-0</v>
      </c>
      <c r="EO140" t="n">
        <v>-0</v>
      </c>
      <c r="EP140" t="n">
        <v>0</v>
      </c>
      <c r="EQ140" t="n">
        <v>0</v>
      </c>
      <c r="ER140" t="n">
        <v>-2.187</v>
      </c>
      <c r="ES140" t="n">
        <v>-2.187</v>
      </c>
      <c r="ET140" t="n">
        <v>-0</v>
      </c>
      <c r="EU140" t="n">
        <v>-0</v>
      </c>
      <c r="EV140" t="n">
        <v>0</v>
      </c>
      <c r="EW140" t="n">
        <v>0</v>
      </c>
      <c r="EX140" t="n">
        <v>-0.775</v>
      </c>
      <c r="EY140" t="n">
        <v>-0.775</v>
      </c>
      <c r="EZ140" t="n">
        <v>-0</v>
      </c>
      <c r="FA140" t="n">
        <v>-0</v>
      </c>
      <c r="FB140" t="n">
        <v>0</v>
      </c>
      <c r="FC140" t="n">
        <v>0</v>
      </c>
      <c r="FD140" t="n">
        <v>0</v>
      </c>
      <c r="FE140" t="n">
        <v>0</v>
      </c>
      <c r="FF140" t="n">
        <v>0</v>
      </c>
      <c r="FG140" t="n">
        <v>0</v>
      </c>
      <c r="FH140" t="n">
        <v>-0</v>
      </c>
      <c r="FI140" t="n">
        <v>-0.593</v>
      </c>
      <c r="FJ140" t="n">
        <v>0.546</v>
      </c>
      <c r="FK140" t="n">
        <v>-0.987</v>
      </c>
      <c r="FL140" t="n">
        <v>-0</v>
      </c>
      <c r="FM140" t="n">
        <v>0</v>
      </c>
      <c r="FN140" t="n">
        <v>0</v>
      </c>
      <c r="FO140" t="n">
        <v>0</v>
      </c>
      <c r="FP140" t="n">
        <v>0</v>
      </c>
      <c r="FQ140" t="n">
        <v>0</v>
      </c>
      <c r="FR140" t="n">
        <v>0</v>
      </c>
      <c r="FS140" t="n">
        <v>0</v>
      </c>
      <c r="FT140" t="n">
        <v>0</v>
      </c>
      <c r="FU140" t="n">
        <v>-0</v>
      </c>
      <c r="FV140" t="n">
        <v>-2.187</v>
      </c>
      <c r="FW140" t="n">
        <v>0.524</v>
      </c>
      <c r="FX140" t="n">
        <v>-6.15</v>
      </c>
      <c r="FY140" t="n">
        <v>-0</v>
      </c>
      <c r="FZ140" t="n">
        <v>0</v>
      </c>
      <c r="GA140" t="n">
        <v>0</v>
      </c>
      <c r="GB140" t="n">
        <v>0</v>
      </c>
      <c r="GC140" t="n">
        <v>0</v>
      </c>
      <c r="GD140" t="n">
        <v>0</v>
      </c>
      <c r="GE140" t="n">
        <v>0</v>
      </c>
      <c r="GF140" t="n">
        <v>0</v>
      </c>
      <c r="GG140" t="n">
        <v>0</v>
      </c>
      <c r="GH140" t="n">
        <v>-0</v>
      </c>
      <c r="GI140" t="n">
        <v>-0.775</v>
      </c>
      <c r="GJ140" t="n">
        <v>1.134</v>
      </c>
      <c r="GK140" t="n">
        <v>-0.981</v>
      </c>
      <c r="GL140" t="n">
        <v>-0</v>
      </c>
      <c r="GM140" t="n">
        <v>0</v>
      </c>
      <c r="GN140" t="n">
        <v>0</v>
      </c>
      <c r="GO140" t="n">
        <v>0</v>
      </c>
      <c r="GP140" t="n">
        <v>0</v>
      </c>
      <c r="GQ140" t="n">
        <v>0</v>
      </c>
      <c r="GR140" t="n">
        <v>0</v>
      </c>
      <c r="GS140" t="n">
        <v>0</v>
      </c>
      <c r="GT140" t="n">
        <v>0</v>
      </c>
      <c r="GU140" t="n">
        <v>0</v>
      </c>
      <c r="GV140" t="n">
        <v>1</v>
      </c>
      <c r="GW140" t="n">
        <v>0</v>
      </c>
      <c r="GX140" t="n">
        <v>0</v>
      </c>
      <c r="GY140" t="n">
        <v>0</v>
      </c>
      <c r="GZ140" t="n">
        <v>0</v>
      </c>
      <c r="HA140" t="n">
        <v>0</v>
      </c>
      <c r="HB140" t="n">
        <v>0</v>
      </c>
      <c r="HC140" t="n">
        <v>0</v>
      </c>
      <c r="HD140" t="n">
        <v>0</v>
      </c>
      <c r="HE140" t="n">
        <v>0</v>
      </c>
      <c r="HF140" t="n">
        <v>0</v>
      </c>
      <c r="HG140" t="n">
        <v>0</v>
      </c>
      <c r="HH140" t="n">
        <v>0</v>
      </c>
      <c r="HI140" t="n">
        <v>0</v>
      </c>
      <c r="HJ140" t="n">
        <v>0</v>
      </c>
      <c r="HK140" t="n">
        <v>0</v>
      </c>
      <c r="HL140" t="n">
        <v>0</v>
      </c>
      <c r="HM140" t="n">
        <v>0</v>
      </c>
      <c r="HN140" t="n">
        <v>-0</v>
      </c>
      <c r="HO140" t="n">
        <v>0</v>
      </c>
      <c r="HP140" t="n">
        <v>0</v>
      </c>
      <c r="HQ140" t="n">
        <v>0</v>
      </c>
      <c r="HR140" t="n">
        <v>0</v>
      </c>
      <c r="HS140" t="n">
        <v>0</v>
      </c>
      <c r="HT140" t="n">
        <v>0</v>
      </c>
      <c r="HU140" t="n">
        <v>0</v>
      </c>
      <c r="HV140" t="n">
        <v>0</v>
      </c>
      <c r="HW140" t="n">
        <v>0</v>
      </c>
      <c r="HX140" t="n">
        <v>0</v>
      </c>
      <c r="HY140" t="n">
        <v>0</v>
      </c>
      <c r="HZ140" t="n">
        <v>0</v>
      </c>
      <c r="IA140" t="n">
        <v>0</v>
      </c>
      <c r="IB140" t="n">
        <v>0</v>
      </c>
      <c r="IC140" t="n">
        <v>0</v>
      </c>
      <c r="ID140" t="n">
        <v>0</v>
      </c>
      <c r="IE140" t="n">
        <v>-0</v>
      </c>
      <c r="IF140" t="n">
        <v>0</v>
      </c>
      <c r="IG140" t="n">
        <v>0</v>
      </c>
      <c r="IH140" t="n">
        <v>0</v>
      </c>
      <c r="II140" t="n">
        <v>0</v>
      </c>
      <c r="IJ140" t="n">
        <v>0</v>
      </c>
      <c r="IK140" t="n">
        <v>0</v>
      </c>
      <c r="IL140" t="n">
        <v>0</v>
      </c>
      <c r="IM140" t="n">
        <v>0</v>
      </c>
      <c r="IN140" t="n">
        <v>0</v>
      </c>
      <c r="IO140" t="n">
        <v>0</v>
      </c>
      <c r="IP140" t="n">
        <v>0</v>
      </c>
      <c r="IQ140" t="n">
        <v>0</v>
      </c>
      <c r="IR140" t="n">
        <v>0</v>
      </c>
      <c r="IS140" t="n">
        <v>0</v>
      </c>
      <c r="IT140" t="n">
        <v>0</v>
      </c>
      <c r="IU140" t="n">
        <v>0</v>
      </c>
      <c r="IV140" t="n">
        <v>0</v>
      </c>
      <c r="IW140" t="n">
        <v>0</v>
      </c>
      <c r="IX140" t="n">
        <v>0</v>
      </c>
      <c r="IY140" t="n">
        <v>0</v>
      </c>
      <c r="IZ140" t="n">
        <v>0</v>
      </c>
      <c r="JA140" t="n">
        <v>0</v>
      </c>
      <c r="JB140" t="n">
        <v>0</v>
      </c>
      <c r="JC140" t="n">
        <v>0</v>
      </c>
      <c r="JD140" t="n">
        <v>0</v>
      </c>
      <c r="JE140" t="n">
        <v>0</v>
      </c>
      <c r="JF140" t="n">
        <v>0</v>
      </c>
      <c r="JG140" t="n">
        <v>0</v>
      </c>
      <c r="JH140" t="n">
        <v>0</v>
      </c>
      <c r="JI140" t="n">
        <v>0</v>
      </c>
      <c r="JJ140" t="n">
        <v>0</v>
      </c>
      <c r="JK140" t="n">
        <v>0</v>
      </c>
      <c r="JL140" t="n">
        <v>0</v>
      </c>
      <c r="JM140" t="n">
        <v>0</v>
      </c>
      <c r="JN140" t="n">
        <v>0</v>
      </c>
      <c r="JO140" t="n">
        <v>0</v>
      </c>
      <c r="JP140" t="n">
        <v>0</v>
      </c>
      <c r="JQ140" t="n">
        <v>0</v>
      </c>
      <c r="JR140" t="n">
        <v>0</v>
      </c>
      <c r="JS140" t="n">
        <v>0</v>
      </c>
      <c r="JT140" t="n">
        <v>0</v>
      </c>
      <c r="JU140" t="n">
        <v>0</v>
      </c>
      <c r="JV140" t="n">
        <v>0</v>
      </c>
      <c r="JW140" t="n">
        <v>0</v>
      </c>
      <c r="JX140" t="n">
        <v>0</v>
      </c>
      <c r="JY140" t="n">
        <v>0</v>
      </c>
      <c r="JZ140" t="n">
        <v>0</v>
      </c>
    </row>
    <row r="141">
      <c r="A141" t="inlineStr">
        <is>
          <t>tco_jpm.fleet_discount_rate_high</t>
        </is>
      </c>
      <c r="B141" t="n">
        <v>0.3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</v>
      </c>
      <c r="AU141" t="n">
        <v>0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  <c r="BI141" t="n">
        <v>0</v>
      </c>
      <c r="BJ141" t="n">
        <v>0</v>
      </c>
      <c r="BK141" t="n">
        <v>0</v>
      </c>
      <c r="BL141" t="n">
        <v>0</v>
      </c>
      <c r="BM141" t="n">
        <v>0</v>
      </c>
      <c r="BN141" t="n">
        <v>0</v>
      </c>
      <c r="BO141" t="n">
        <v>0</v>
      </c>
      <c r="BP141" t="n">
        <v>0</v>
      </c>
      <c r="BQ141" t="n">
        <v>0</v>
      </c>
      <c r="BR141" t="n">
        <v>0</v>
      </c>
      <c r="BS141" t="n">
        <v>0</v>
      </c>
      <c r="BT141" t="n">
        <v>0</v>
      </c>
      <c r="BU141" t="n">
        <v>0</v>
      </c>
      <c r="BV141" t="n">
        <v>0</v>
      </c>
      <c r="BW141" t="n">
        <v>0</v>
      </c>
      <c r="BX141" t="n">
        <v>0</v>
      </c>
      <c r="BY141" t="n">
        <v>0</v>
      </c>
      <c r="BZ141" t="n">
        <v>0</v>
      </c>
      <c r="CA141" t="n">
        <v>0</v>
      </c>
      <c r="CB141" t="n">
        <v>0</v>
      </c>
      <c r="CC141" t="n">
        <v>0</v>
      </c>
      <c r="CD141" t="n">
        <v>0</v>
      </c>
      <c r="CE141" t="n">
        <v>0</v>
      </c>
      <c r="CF141" t="n">
        <v>0</v>
      </c>
      <c r="CG141" t="n">
        <v>0</v>
      </c>
      <c r="CH141" t="n">
        <v>0</v>
      </c>
      <c r="CI141" t="n">
        <v>0</v>
      </c>
      <c r="CJ141" t="n">
        <v>0</v>
      </c>
      <c r="CK141" t="n">
        <v>0</v>
      </c>
      <c r="CL141" t="n">
        <v>0</v>
      </c>
      <c r="CM141" t="n">
        <v>0</v>
      </c>
      <c r="CN141" t="n">
        <v>0</v>
      </c>
      <c r="CO141" t="n">
        <v>0</v>
      </c>
      <c r="CP141" t="n">
        <v>0</v>
      </c>
      <c r="CQ141" t="n">
        <v>0</v>
      </c>
      <c r="CR141" t="n">
        <v>0</v>
      </c>
      <c r="CS141" t="n">
        <v>0</v>
      </c>
      <c r="CT141" t="n">
        <v>0</v>
      </c>
      <c r="CU141" t="n">
        <v>0</v>
      </c>
      <c r="CV141" t="n">
        <v>0</v>
      </c>
      <c r="CW141" t="n">
        <v>0</v>
      </c>
      <c r="CX141" t="n">
        <v>0</v>
      </c>
      <c r="CY141" t="n">
        <v>0</v>
      </c>
      <c r="CZ141" t="n">
        <v>0</v>
      </c>
      <c r="DA141" t="n">
        <v>0</v>
      </c>
      <c r="DB141" t="n">
        <v>0</v>
      </c>
      <c r="DC141" t="n">
        <v>0</v>
      </c>
      <c r="DD141" t="n">
        <v>0</v>
      </c>
      <c r="DE141" t="n">
        <v>0</v>
      </c>
      <c r="DF141" t="n">
        <v>0</v>
      </c>
      <c r="DG141" t="n">
        <v>0</v>
      </c>
      <c r="DH141" t="n">
        <v>0</v>
      </c>
      <c r="DI141" t="n">
        <v>0</v>
      </c>
      <c r="DJ141" t="n">
        <v>0</v>
      </c>
      <c r="DK141" t="n">
        <v>0</v>
      </c>
      <c r="DL141" t="n">
        <v>0</v>
      </c>
      <c r="DM141" t="n">
        <v>0</v>
      </c>
      <c r="DN141" t="n">
        <v>0</v>
      </c>
      <c r="DO141" t="n">
        <v>0</v>
      </c>
      <c r="DP141" t="n">
        <v>0</v>
      </c>
      <c r="DQ141" t="n">
        <v>0</v>
      </c>
      <c r="DR141" t="n">
        <v>0</v>
      </c>
      <c r="DS141" t="n">
        <v>0</v>
      </c>
      <c r="DT141" t="n">
        <v>0</v>
      </c>
      <c r="DU141" t="n">
        <v>0</v>
      </c>
      <c r="DV141" t="n">
        <v>0</v>
      </c>
      <c r="DW141" t="n">
        <v>0</v>
      </c>
      <c r="DX141" t="n">
        <v>0</v>
      </c>
      <c r="DY141" t="n">
        <v>0</v>
      </c>
      <c r="DZ141" t="n">
        <v>0</v>
      </c>
      <c r="EA141" t="n">
        <v>0</v>
      </c>
      <c r="EB141" t="n">
        <v>0</v>
      </c>
      <c r="EC141" t="n">
        <v>0</v>
      </c>
      <c r="ED141" t="n">
        <v>0</v>
      </c>
      <c r="EE141" t="n">
        <v>0</v>
      </c>
      <c r="EF141" t="n">
        <v>0</v>
      </c>
      <c r="EG141" t="n">
        <v>0</v>
      </c>
      <c r="EH141" t="n">
        <v>0</v>
      </c>
      <c r="EI141" t="n">
        <v>0</v>
      </c>
      <c r="EJ141" t="n">
        <v>0</v>
      </c>
      <c r="EK141" t="n">
        <v>0</v>
      </c>
      <c r="EL141" t="n">
        <v>0</v>
      </c>
      <c r="EM141" t="n">
        <v>0</v>
      </c>
      <c r="EN141" t="n">
        <v>3.25</v>
      </c>
      <c r="EO141" t="n">
        <v>3.25</v>
      </c>
      <c r="EP141" t="n">
        <v>0</v>
      </c>
      <c r="EQ141" t="n">
        <v>0</v>
      </c>
      <c r="ER141" t="n">
        <v>0</v>
      </c>
      <c r="ES141" t="n">
        <v>0</v>
      </c>
      <c r="ET141" t="n">
        <v>1.749</v>
      </c>
      <c r="EU141" t="n">
        <v>1.749</v>
      </c>
      <c r="EV141" t="n">
        <v>0</v>
      </c>
      <c r="EW141" t="n">
        <v>0</v>
      </c>
      <c r="EX141" t="n">
        <v>0</v>
      </c>
      <c r="EY141" t="n">
        <v>0</v>
      </c>
      <c r="EZ141" t="n">
        <v>2.571</v>
      </c>
      <c r="FA141" t="n">
        <v>2.571</v>
      </c>
      <c r="FB141" t="n">
        <v>0</v>
      </c>
      <c r="FC141" t="n">
        <v>0</v>
      </c>
      <c r="FD141" t="n">
        <v>0</v>
      </c>
      <c r="FE141" t="n">
        <v>0</v>
      </c>
      <c r="FF141" t="n">
        <v>0</v>
      </c>
      <c r="FG141" t="n">
        <v>0</v>
      </c>
      <c r="FH141" t="n">
        <v>-0</v>
      </c>
      <c r="FI141" t="n">
        <v>0</v>
      </c>
      <c r="FJ141" t="n">
        <v>0</v>
      </c>
      <c r="FK141" t="n">
        <v>-0</v>
      </c>
      <c r="FL141" t="n">
        <v>3.25</v>
      </c>
      <c r="FM141" t="n">
        <v>0.973</v>
      </c>
      <c r="FN141" t="n">
        <v>2.244</v>
      </c>
      <c r="FO141" t="n">
        <v>0</v>
      </c>
      <c r="FP141" t="n">
        <v>0</v>
      </c>
      <c r="FQ141" t="n">
        <v>0</v>
      </c>
      <c r="FR141" t="n">
        <v>0</v>
      </c>
      <c r="FS141" t="n">
        <v>0</v>
      </c>
      <c r="FT141" t="n">
        <v>0</v>
      </c>
      <c r="FU141" t="n">
        <v>-0</v>
      </c>
      <c r="FV141" t="n">
        <v>0</v>
      </c>
      <c r="FW141" t="n">
        <v>0</v>
      </c>
      <c r="FX141" t="n">
        <v>-0</v>
      </c>
      <c r="FY141" t="n">
        <v>1.749</v>
      </c>
      <c r="FZ141" t="n">
        <v>0.911</v>
      </c>
      <c r="GA141" t="n">
        <v>1.569</v>
      </c>
      <c r="GB141" t="n">
        <v>0</v>
      </c>
      <c r="GC141" t="n">
        <v>0</v>
      </c>
      <c r="GD141" t="n">
        <v>0</v>
      </c>
      <c r="GE141" t="n">
        <v>0</v>
      </c>
      <c r="GF141" t="n">
        <v>0</v>
      </c>
      <c r="GG141" t="n">
        <v>0</v>
      </c>
      <c r="GH141" t="n">
        <v>-0</v>
      </c>
      <c r="GI141" t="n">
        <v>0</v>
      </c>
      <c r="GJ141" t="n">
        <v>0</v>
      </c>
      <c r="GK141" t="n">
        <v>-0</v>
      </c>
      <c r="GL141" t="n">
        <v>2.571</v>
      </c>
      <c r="GM141" t="n">
        <v>1.105</v>
      </c>
      <c r="GN141" t="n">
        <v>2.207</v>
      </c>
      <c r="GO141" t="n">
        <v>0</v>
      </c>
      <c r="GP141" t="n">
        <v>0</v>
      </c>
      <c r="GQ141" t="n">
        <v>0</v>
      </c>
      <c r="GR141" t="n">
        <v>0</v>
      </c>
      <c r="GS141" t="n">
        <v>0</v>
      </c>
      <c r="GT141" t="n">
        <v>0</v>
      </c>
      <c r="GU141" t="n">
        <v>0</v>
      </c>
      <c r="GV141" t="n">
        <v>0</v>
      </c>
      <c r="GW141" t="n">
        <v>1</v>
      </c>
      <c r="GX141" t="n">
        <v>0</v>
      </c>
      <c r="GY141" t="n">
        <v>0</v>
      </c>
      <c r="GZ141" t="n">
        <v>0</v>
      </c>
      <c r="HA141" t="n">
        <v>0</v>
      </c>
      <c r="HB141" t="n">
        <v>0</v>
      </c>
      <c r="HC141" t="n">
        <v>0</v>
      </c>
      <c r="HD141" t="n">
        <v>0</v>
      </c>
      <c r="HE141" t="n">
        <v>0</v>
      </c>
      <c r="HF141" t="n">
        <v>0</v>
      </c>
      <c r="HG141" t="n">
        <v>0</v>
      </c>
      <c r="HH141" t="n">
        <v>0</v>
      </c>
      <c r="HI141" t="n">
        <v>0</v>
      </c>
      <c r="HJ141" t="n">
        <v>0</v>
      </c>
      <c r="HK141" t="n">
        <v>0</v>
      </c>
      <c r="HL141" t="n">
        <v>0</v>
      </c>
      <c r="HM141" t="n">
        <v>0</v>
      </c>
      <c r="HN141" t="n">
        <v>-0</v>
      </c>
      <c r="HO141" t="n">
        <v>0</v>
      </c>
      <c r="HP141" t="n">
        <v>0</v>
      </c>
      <c r="HQ141" t="n">
        <v>0</v>
      </c>
      <c r="HR141" t="n">
        <v>0</v>
      </c>
      <c r="HS141" t="n">
        <v>0</v>
      </c>
      <c r="HT141" t="n">
        <v>0</v>
      </c>
      <c r="HU141" t="n">
        <v>0</v>
      </c>
      <c r="HV141" t="n">
        <v>0</v>
      </c>
      <c r="HW141" t="n">
        <v>0</v>
      </c>
      <c r="HX141" t="n">
        <v>0</v>
      </c>
      <c r="HY141" t="n">
        <v>0</v>
      </c>
      <c r="HZ141" t="n">
        <v>0</v>
      </c>
      <c r="IA141" t="n">
        <v>0</v>
      </c>
      <c r="IB141" t="n">
        <v>0</v>
      </c>
      <c r="IC141" t="n">
        <v>0</v>
      </c>
      <c r="ID141" t="n">
        <v>0</v>
      </c>
      <c r="IE141" t="n">
        <v>-0</v>
      </c>
      <c r="IF141" t="n">
        <v>0</v>
      </c>
      <c r="IG141" t="n">
        <v>0</v>
      </c>
      <c r="IH141" t="n">
        <v>0</v>
      </c>
      <c r="II141" t="n">
        <v>0</v>
      </c>
      <c r="IJ141" t="n">
        <v>0</v>
      </c>
      <c r="IK141" t="n">
        <v>0</v>
      </c>
      <c r="IL141" t="n">
        <v>0</v>
      </c>
      <c r="IM141" t="n">
        <v>0</v>
      </c>
      <c r="IN141" t="n">
        <v>0</v>
      </c>
      <c r="IO141" t="n">
        <v>0</v>
      </c>
      <c r="IP141" t="n">
        <v>0</v>
      </c>
      <c r="IQ141" t="n">
        <v>0</v>
      </c>
      <c r="IR141" t="n">
        <v>0</v>
      </c>
      <c r="IS141" t="n">
        <v>0</v>
      </c>
      <c r="IT141" t="n">
        <v>0</v>
      </c>
      <c r="IU141" t="n">
        <v>0</v>
      </c>
      <c r="IV141" t="n">
        <v>0</v>
      </c>
      <c r="IW141" t="n">
        <v>0</v>
      </c>
      <c r="IX141" t="n">
        <v>0</v>
      </c>
      <c r="IY141" t="n">
        <v>0</v>
      </c>
      <c r="IZ141" t="n">
        <v>0</v>
      </c>
      <c r="JA141" t="n">
        <v>0</v>
      </c>
      <c r="JB141" t="n">
        <v>0</v>
      </c>
      <c r="JC141" t="n">
        <v>0</v>
      </c>
      <c r="JD141" t="n">
        <v>0</v>
      </c>
      <c r="JE141" t="n">
        <v>0</v>
      </c>
      <c r="JF141" t="n">
        <v>0</v>
      </c>
      <c r="JG141" t="n">
        <v>0</v>
      </c>
      <c r="JH141" t="n">
        <v>0</v>
      </c>
      <c r="JI141" t="n">
        <v>0</v>
      </c>
      <c r="JJ141" t="n">
        <v>0</v>
      </c>
      <c r="JK141" t="n">
        <v>0</v>
      </c>
      <c r="JL141" t="n">
        <v>0</v>
      </c>
      <c r="JM141" t="n">
        <v>0</v>
      </c>
      <c r="JN141" t="n">
        <v>0</v>
      </c>
      <c r="JO141" t="n">
        <v>0</v>
      </c>
      <c r="JP141" t="n">
        <v>0</v>
      </c>
      <c r="JQ141" t="n">
        <v>0</v>
      </c>
      <c r="JR141" t="n">
        <v>0</v>
      </c>
      <c r="JS141" t="n">
        <v>0</v>
      </c>
      <c r="JT141" t="n">
        <v>0</v>
      </c>
      <c r="JU141" t="n">
        <v>0</v>
      </c>
      <c r="JV141" t="n">
        <v>0</v>
      </c>
      <c r="JW141" t="n">
        <v>0</v>
      </c>
      <c r="JX141" t="n">
        <v>0</v>
      </c>
      <c r="JY141" t="n">
        <v>0</v>
      </c>
      <c r="JZ141" t="n">
        <v>0</v>
      </c>
    </row>
    <row r="142">
      <c r="A142" t="inlineStr">
        <is>
          <t>vehicles.heavy.nev_ceiling</t>
        </is>
      </c>
      <c r="B142" t="n">
        <v>0.8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  <c r="AO142" t="n">
        <v>0</v>
      </c>
      <c r="AP142" t="n">
        <v>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n">
        <v>0</v>
      </c>
      <c r="BJ142" t="n">
        <v>0</v>
      </c>
      <c r="BK142" t="n">
        <v>0</v>
      </c>
      <c r="BL142" t="n">
        <v>0</v>
      </c>
      <c r="BM142" t="n">
        <v>0</v>
      </c>
      <c r="BN142" t="n">
        <v>0</v>
      </c>
      <c r="BO142" t="n">
        <v>0</v>
      </c>
      <c r="BP142" t="n">
        <v>0</v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n">
        <v>0</v>
      </c>
      <c r="BW142" t="n">
        <v>0</v>
      </c>
      <c r="BX142" t="n">
        <v>0</v>
      </c>
      <c r="BY142" t="n">
        <v>0</v>
      </c>
      <c r="BZ142" t="n">
        <v>0</v>
      </c>
      <c r="CA142" t="n">
        <v>0</v>
      </c>
      <c r="CB142" t="n">
        <v>0</v>
      </c>
      <c r="CC142" t="n">
        <v>0</v>
      </c>
      <c r="CD142" t="n">
        <v>0</v>
      </c>
      <c r="CE142" t="n">
        <v>0</v>
      </c>
      <c r="CF142" t="n">
        <v>0</v>
      </c>
      <c r="CG142" t="n">
        <v>0</v>
      </c>
      <c r="CH142" t="n">
        <v>0</v>
      </c>
      <c r="CI142" t="n">
        <v>0</v>
      </c>
      <c r="CJ142" t="n">
        <v>0</v>
      </c>
      <c r="CK142" t="n">
        <v>0</v>
      </c>
      <c r="CL142" t="n">
        <v>0</v>
      </c>
      <c r="CM142" t="n">
        <v>0</v>
      </c>
      <c r="CN142" t="n">
        <v>0</v>
      </c>
      <c r="CO142" t="n">
        <v>0</v>
      </c>
      <c r="CP142" t="n">
        <v>0</v>
      </c>
      <c r="CQ142" t="n">
        <v>0</v>
      </c>
      <c r="CR142" t="n">
        <v>0</v>
      </c>
      <c r="CS142" t="n">
        <v>0</v>
      </c>
      <c r="CT142" t="n">
        <v>0</v>
      </c>
      <c r="CU142" t="n">
        <v>0</v>
      </c>
      <c r="CV142" t="n">
        <v>0</v>
      </c>
      <c r="CW142" t="n">
        <v>0</v>
      </c>
      <c r="CX142" t="n">
        <v>0</v>
      </c>
      <c r="CY142" t="n">
        <v>0</v>
      </c>
      <c r="CZ142" t="n">
        <v>0</v>
      </c>
      <c r="DA142" t="n">
        <v>0</v>
      </c>
      <c r="DB142" t="n">
        <v>0</v>
      </c>
      <c r="DC142" t="n">
        <v>0</v>
      </c>
      <c r="DD142" t="n">
        <v>0</v>
      </c>
      <c r="DE142" t="n">
        <v>0</v>
      </c>
      <c r="DF142" t="n">
        <v>0</v>
      </c>
      <c r="DG142" t="n">
        <v>0</v>
      </c>
      <c r="DH142" t="n">
        <v>0</v>
      </c>
      <c r="DI142" t="n">
        <v>0</v>
      </c>
      <c r="DJ142" t="n">
        <v>0</v>
      </c>
      <c r="DK142" t="n">
        <v>0</v>
      </c>
      <c r="DL142" t="n">
        <v>0</v>
      </c>
      <c r="DM142" t="n">
        <v>0</v>
      </c>
      <c r="DN142" t="n">
        <v>0</v>
      </c>
      <c r="DO142" t="n">
        <v>0</v>
      </c>
      <c r="DP142" t="n">
        <v>0</v>
      </c>
      <c r="DQ142" t="n">
        <v>0</v>
      </c>
      <c r="DR142" t="n">
        <v>0</v>
      </c>
      <c r="DS142" t="n">
        <v>0</v>
      </c>
      <c r="DT142" t="n">
        <v>0</v>
      </c>
      <c r="DU142" t="n">
        <v>0</v>
      </c>
      <c r="DV142" t="n">
        <v>0</v>
      </c>
      <c r="DW142" t="n">
        <v>0</v>
      </c>
      <c r="DX142" t="n">
        <v>0</v>
      </c>
      <c r="DY142" t="n">
        <v>0</v>
      </c>
      <c r="DZ142" t="n">
        <v>0</v>
      </c>
      <c r="EA142" t="n">
        <v>0</v>
      </c>
      <c r="EB142" t="n">
        <v>0</v>
      </c>
      <c r="EC142" t="n">
        <v>0</v>
      </c>
      <c r="ED142" t="n">
        <v>0</v>
      </c>
      <c r="EE142" t="n">
        <v>0</v>
      </c>
      <c r="EF142" t="n">
        <v>0</v>
      </c>
      <c r="EG142" t="n">
        <v>0</v>
      </c>
      <c r="EH142" t="n">
        <v>0</v>
      </c>
      <c r="EI142" t="n">
        <v>0</v>
      </c>
      <c r="EJ142" t="n">
        <v>0</v>
      </c>
      <c r="EK142" t="n">
        <v>0</v>
      </c>
      <c r="EL142" t="n">
        <v>0</v>
      </c>
      <c r="EM142" t="n">
        <v>0</v>
      </c>
      <c r="EN142" t="n">
        <v>-0</v>
      </c>
      <c r="EO142" t="n">
        <v>-0</v>
      </c>
      <c r="EP142" t="n">
        <v>0</v>
      </c>
      <c r="EQ142" t="n">
        <v>0</v>
      </c>
      <c r="ER142" t="n">
        <v>0</v>
      </c>
      <c r="ES142" t="n">
        <v>0</v>
      </c>
      <c r="ET142" t="n">
        <v>-0</v>
      </c>
      <c r="EU142" t="n">
        <v>-0</v>
      </c>
      <c r="EV142" t="n">
        <v>0</v>
      </c>
      <c r="EW142" t="n">
        <v>0</v>
      </c>
      <c r="EX142" t="n">
        <v>0</v>
      </c>
      <c r="EY142" t="n">
        <v>0</v>
      </c>
      <c r="EZ142" t="n">
        <v>-0</v>
      </c>
      <c r="FA142" t="n">
        <v>-0</v>
      </c>
      <c r="FB142" t="n">
        <v>0</v>
      </c>
      <c r="FC142" t="n">
        <v>0</v>
      </c>
      <c r="FD142" t="n">
        <v>0</v>
      </c>
      <c r="FE142" t="n">
        <v>0</v>
      </c>
      <c r="FF142" t="n">
        <v>0</v>
      </c>
      <c r="FG142" t="n">
        <v>0</v>
      </c>
      <c r="FH142" t="n">
        <v>-0</v>
      </c>
      <c r="FI142" t="n">
        <v>0</v>
      </c>
      <c r="FJ142" t="n">
        <v>0</v>
      </c>
      <c r="FK142" t="n">
        <v>-0</v>
      </c>
      <c r="FL142" t="n">
        <v>-0</v>
      </c>
      <c r="FM142" t="n">
        <v>0</v>
      </c>
      <c r="FN142" t="n">
        <v>0</v>
      </c>
      <c r="FO142" t="n">
        <v>0</v>
      </c>
      <c r="FP142" t="n">
        <v>0</v>
      </c>
      <c r="FQ142" t="n">
        <v>0</v>
      </c>
      <c r="FR142" t="n">
        <v>0</v>
      </c>
      <c r="FS142" t="n">
        <v>0</v>
      </c>
      <c r="FT142" t="n">
        <v>0</v>
      </c>
      <c r="FU142" t="n">
        <v>-0</v>
      </c>
      <c r="FV142" t="n">
        <v>0</v>
      </c>
      <c r="FW142" t="n">
        <v>0</v>
      </c>
      <c r="FX142" t="n">
        <v>-0</v>
      </c>
      <c r="FY142" t="n">
        <v>-0</v>
      </c>
      <c r="FZ142" t="n">
        <v>0</v>
      </c>
      <c r="GA142" t="n">
        <v>0</v>
      </c>
      <c r="GB142" t="n">
        <v>0</v>
      </c>
      <c r="GC142" t="n">
        <v>0</v>
      </c>
      <c r="GD142" t="n">
        <v>0</v>
      </c>
      <c r="GE142" t="n">
        <v>0</v>
      </c>
      <c r="GF142" t="n">
        <v>0</v>
      </c>
      <c r="GG142" t="n">
        <v>0</v>
      </c>
      <c r="GH142" t="n">
        <v>-0</v>
      </c>
      <c r="GI142" t="n">
        <v>0</v>
      </c>
      <c r="GJ142" t="n">
        <v>0</v>
      </c>
      <c r="GK142" t="n">
        <v>-0</v>
      </c>
      <c r="GL142" t="n">
        <v>-0</v>
      </c>
      <c r="GM142" t="n">
        <v>0</v>
      </c>
      <c r="GN142" t="n">
        <v>0</v>
      </c>
      <c r="GO142" t="n">
        <v>0</v>
      </c>
      <c r="GP142" t="n">
        <v>0</v>
      </c>
      <c r="GQ142" t="n">
        <v>0</v>
      </c>
      <c r="GR142" t="n">
        <v>0</v>
      </c>
      <c r="GS142" t="n">
        <v>0</v>
      </c>
      <c r="GT142" t="n">
        <v>0</v>
      </c>
      <c r="GU142" t="n">
        <v>0</v>
      </c>
      <c r="GV142" t="n">
        <v>0</v>
      </c>
      <c r="GW142" t="n">
        <v>0</v>
      </c>
      <c r="GX142" t="n">
        <v>0</v>
      </c>
      <c r="GY142" t="n">
        <v>0</v>
      </c>
      <c r="GZ142" t="n">
        <v>0</v>
      </c>
      <c r="HA142" t="n">
        <v>0</v>
      </c>
      <c r="HB142" t="n">
        <v>0</v>
      </c>
      <c r="HC142" t="n">
        <v>0</v>
      </c>
      <c r="HD142" t="n">
        <v>0</v>
      </c>
      <c r="HE142" t="n">
        <v>0</v>
      </c>
      <c r="HF142" t="n">
        <v>0</v>
      </c>
      <c r="HG142" t="n">
        <v>0</v>
      </c>
      <c r="HH142" t="n">
        <v>0</v>
      </c>
      <c r="HI142" t="n">
        <v>0</v>
      </c>
      <c r="HJ142" t="n">
        <v>0</v>
      </c>
      <c r="HK142" t="n">
        <v>0</v>
      </c>
      <c r="HL142" t="n">
        <v>0</v>
      </c>
      <c r="HM142" t="n">
        <v>0</v>
      </c>
      <c r="HN142" t="n">
        <v>-0</v>
      </c>
      <c r="HO142" t="n">
        <v>0</v>
      </c>
      <c r="HP142" t="n">
        <v>0</v>
      </c>
      <c r="HQ142" t="n">
        <v>0</v>
      </c>
      <c r="HR142" t="n">
        <v>0</v>
      </c>
      <c r="HS142" t="n">
        <v>0</v>
      </c>
      <c r="HT142" t="n">
        <v>0</v>
      </c>
      <c r="HU142" t="n">
        <v>0</v>
      </c>
      <c r="HV142" t="n">
        <v>0</v>
      </c>
      <c r="HW142" t="n">
        <v>0</v>
      </c>
      <c r="HX142" t="n">
        <v>0</v>
      </c>
      <c r="HY142" t="n">
        <v>0</v>
      </c>
      <c r="HZ142" t="n">
        <v>0</v>
      </c>
      <c r="IA142" t="n">
        <v>0</v>
      </c>
      <c r="IB142" t="n">
        <v>0</v>
      </c>
      <c r="IC142" t="n">
        <v>0</v>
      </c>
      <c r="ID142" t="n">
        <v>0</v>
      </c>
      <c r="IE142" t="n">
        <v>-0</v>
      </c>
      <c r="IF142" t="n">
        <v>0</v>
      </c>
      <c r="IG142" t="n">
        <v>0</v>
      </c>
      <c r="IH142" t="n">
        <v>0</v>
      </c>
      <c r="II142" t="n">
        <v>1.307</v>
      </c>
      <c r="IJ142" t="n">
        <v>1.307</v>
      </c>
      <c r="IK142" t="n">
        <v>0.226</v>
      </c>
      <c r="IL142" t="n">
        <v>0.759</v>
      </c>
      <c r="IM142" t="n">
        <v>1.333</v>
      </c>
      <c r="IN142" t="n">
        <v>-1.107</v>
      </c>
      <c r="IO142" t="n">
        <v>0</v>
      </c>
      <c r="IP142" t="n">
        <v>0</v>
      </c>
      <c r="IQ142" t="n">
        <v>0</v>
      </c>
      <c r="IR142" t="n">
        <v>0</v>
      </c>
      <c r="IS142" t="n">
        <v>0</v>
      </c>
      <c r="IT142" t="n">
        <v>0</v>
      </c>
      <c r="IU142" t="n">
        <v>0</v>
      </c>
      <c r="IV142" t="n">
        <v>0</v>
      </c>
      <c r="IW142" t="n">
        <v>0</v>
      </c>
      <c r="IX142" t="n">
        <v>0</v>
      </c>
      <c r="IY142" t="n">
        <v>0</v>
      </c>
      <c r="IZ142" t="n">
        <v>0</v>
      </c>
      <c r="JA142" t="n">
        <v>0</v>
      </c>
      <c r="JB142" t="n">
        <v>0</v>
      </c>
      <c r="JC142" t="n">
        <v>0</v>
      </c>
      <c r="JD142" t="n">
        <v>0</v>
      </c>
      <c r="JE142" t="n">
        <v>0</v>
      </c>
      <c r="JF142" t="n">
        <v>0</v>
      </c>
      <c r="JG142" t="n">
        <v>0</v>
      </c>
      <c r="JH142" t="n">
        <v>0</v>
      </c>
      <c r="JI142" t="n">
        <v>0</v>
      </c>
      <c r="JJ142" t="n">
        <v>0</v>
      </c>
      <c r="JK142" t="n">
        <v>0</v>
      </c>
      <c r="JL142" t="n">
        <v>0</v>
      </c>
      <c r="JM142" t="n">
        <v>0</v>
      </c>
      <c r="JN142" t="n">
        <v>0</v>
      </c>
      <c r="JO142" t="n">
        <v>1</v>
      </c>
      <c r="JP142" t="n">
        <v>0</v>
      </c>
      <c r="JQ142" t="n">
        <v>0</v>
      </c>
      <c r="JR142" t="n">
        <v>0</v>
      </c>
      <c r="JS142" t="n">
        <v>0</v>
      </c>
      <c r="JT142" t="n">
        <v>0</v>
      </c>
      <c r="JU142" t="n">
        <v>0</v>
      </c>
      <c r="JV142" t="n">
        <v>0</v>
      </c>
      <c r="JW142" t="n">
        <v>0</v>
      </c>
      <c r="JX142" t="n">
        <v>0</v>
      </c>
      <c r="JY142" t="n">
        <v>0</v>
      </c>
      <c r="JZ142" t="n">
        <v>0</v>
      </c>
    </row>
    <row r="143">
      <c r="A143" t="inlineStr">
        <is>
          <t>vehicles.heavy.nev_anchor_year</t>
        </is>
      </c>
      <c r="B143" t="n">
        <v>2025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0</v>
      </c>
      <c r="BL143" t="n">
        <v>0</v>
      </c>
      <c r="BM143" t="n">
        <v>0</v>
      </c>
      <c r="BN143" t="n">
        <v>0</v>
      </c>
      <c r="BO143" t="n">
        <v>0</v>
      </c>
      <c r="BP143" t="n">
        <v>0</v>
      </c>
      <c r="BQ143" t="n">
        <v>0</v>
      </c>
      <c r="BR143" t="n">
        <v>0</v>
      </c>
      <c r="BS143" t="n">
        <v>0</v>
      </c>
      <c r="BT143" t="n">
        <v>0</v>
      </c>
      <c r="BU143" t="n">
        <v>0</v>
      </c>
      <c r="BV143" t="n">
        <v>0</v>
      </c>
      <c r="BW143" t="n">
        <v>0</v>
      </c>
      <c r="BX143" t="n">
        <v>0</v>
      </c>
      <c r="BY143" t="n">
        <v>0</v>
      </c>
      <c r="BZ143" t="n">
        <v>0</v>
      </c>
      <c r="CA143" t="n">
        <v>0</v>
      </c>
      <c r="CB143" t="n">
        <v>0</v>
      </c>
      <c r="CC143" t="n">
        <v>0</v>
      </c>
      <c r="CD143" t="n">
        <v>0</v>
      </c>
      <c r="CE143" t="n">
        <v>0</v>
      </c>
      <c r="CF143" t="n">
        <v>0</v>
      </c>
      <c r="CG143" t="n">
        <v>0</v>
      </c>
      <c r="CH143" t="n">
        <v>0</v>
      </c>
      <c r="CI143" t="n">
        <v>0</v>
      </c>
      <c r="CJ143" t="n">
        <v>0</v>
      </c>
      <c r="CK143" t="n">
        <v>0</v>
      </c>
      <c r="CL143" t="n">
        <v>0</v>
      </c>
      <c r="CM143" t="n">
        <v>0</v>
      </c>
      <c r="CN143" t="n">
        <v>0</v>
      </c>
      <c r="CO143" t="n">
        <v>0</v>
      </c>
      <c r="CP143" t="n">
        <v>0</v>
      </c>
      <c r="CQ143" t="n">
        <v>0</v>
      </c>
      <c r="CR143" t="n">
        <v>0</v>
      </c>
      <c r="CS143" t="n">
        <v>0</v>
      </c>
      <c r="CT143" t="n">
        <v>0</v>
      </c>
      <c r="CU143" t="n">
        <v>0</v>
      </c>
      <c r="CV143" t="n">
        <v>0</v>
      </c>
      <c r="CW143" t="n">
        <v>0</v>
      </c>
      <c r="CX143" t="n">
        <v>0</v>
      </c>
      <c r="CY143" t="n">
        <v>0</v>
      </c>
      <c r="CZ143" t="n">
        <v>0</v>
      </c>
      <c r="DA143" t="n">
        <v>0</v>
      </c>
      <c r="DB143" t="n">
        <v>0</v>
      </c>
      <c r="DC143" t="n">
        <v>0</v>
      </c>
      <c r="DD143" t="n">
        <v>0</v>
      </c>
      <c r="DE143" t="n">
        <v>0</v>
      </c>
      <c r="DF143" t="n">
        <v>0</v>
      </c>
      <c r="DG143" t="n">
        <v>0</v>
      </c>
      <c r="DH143" t="n">
        <v>0</v>
      </c>
      <c r="DI143" t="n">
        <v>0</v>
      </c>
      <c r="DJ143" t="n">
        <v>0</v>
      </c>
      <c r="DK143" t="n">
        <v>0</v>
      </c>
      <c r="DL143" t="n">
        <v>0</v>
      </c>
      <c r="DM143" t="n">
        <v>0</v>
      </c>
      <c r="DN143" t="n">
        <v>0</v>
      </c>
      <c r="DO143" t="n">
        <v>0</v>
      </c>
      <c r="DP143" t="n">
        <v>0</v>
      </c>
      <c r="DQ143" t="n">
        <v>0</v>
      </c>
      <c r="DR143" t="n">
        <v>0</v>
      </c>
      <c r="DS143" t="n">
        <v>0</v>
      </c>
      <c r="DT143" t="n">
        <v>0</v>
      </c>
      <c r="DU143" t="n">
        <v>0</v>
      </c>
      <c r="DV143" t="n">
        <v>0</v>
      </c>
      <c r="DW143" t="n">
        <v>0</v>
      </c>
      <c r="DX143" t="n">
        <v>0</v>
      </c>
      <c r="DY143" t="n">
        <v>0</v>
      </c>
      <c r="DZ143" t="n">
        <v>0</v>
      </c>
      <c r="EA143" t="n">
        <v>0</v>
      </c>
      <c r="EB143" t="n">
        <v>0</v>
      </c>
      <c r="EC143" t="n">
        <v>0</v>
      </c>
      <c r="ED143" t="n">
        <v>0</v>
      </c>
      <c r="EE143" t="n">
        <v>0</v>
      </c>
      <c r="EF143" t="n">
        <v>0</v>
      </c>
      <c r="EG143" t="n">
        <v>0</v>
      </c>
      <c r="EH143" t="n">
        <v>0</v>
      </c>
      <c r="EI143" t="n">
        <v>0</v>
      </c>
      <c r="EJ143" t="n">
        <v>0</v>
      </c>
      <c r="EK143" t="n">
        <v>0</v>
      </c>
      <c r="EL143" t="n">
        <v>0</v>
      </c>
      <c r="EM143" t="n">
        <v>0</v>
      </c>
      <c r="EN143" t="n">
        <v>-0</v>
      </c>
      <c r="EO143" t="n">
        <v>-0</v>
      </c>
      <c r="EP143" t="n">
        <v>0</v>
      </c>
      <c r="EQ143" t="n">
        <v>0</v>
      </c>
      <c r="ER143" t="n">
        <v>0</v>
      </c>
      <c r="ES143" t="n">
        <v>0</v>
      </c>
      <c r="ET143" t="n">
        <v>-0</v>
      </c>
      <c r="EU143" t="n">
        <v>-0</v>
      </c>
      <c r="EV143" t="n">
        <v>0</v>
      </c>
      <c r="EW143" t="n">
        <v>0</v>
      </c>
      <c r="EX143" t="n">
        <v>0</v>
      </c>
      <c r="EY143" t="n">
        <v>0</v>
      </c>
      <c r="EZ143" t="n">
        <v>-0</v>
      </c>
      <c r="FA143" t="n">
        <v>-0</v>
      </c>
      <c r="FB143" t="n">
        <v>0</v>
      </c>
      <c r="FC143" t="n">
        <v>0</v>
      </c>
      <c r="FD143" t="n">
        <v>0</v>
      </c>
      <c r="FE143" t="n">
        <v>0</v>
      </c>
      <c r="FF143" t="n">
        <v>0</v>
      </c>
      <c r="FG143" t="n">
        <v>0</v>
      </c>
      <c r="FH143" t="n">
        <v>-0</v>
      </c>
      <c r="FI143" t="n">
        <v>0</v>
      </c>
      <c r="FJ143" t="n">
        <v>0</v>
      </c>
      <c r="FK143" t="n">
        <v>-0</v>
      </c>
      <c r="FL143" t="n">
        <v>-0</v>
      </c>
      <c r="FM143" t="n">
        <v>0</v>
      </c>
      <c r="FN143" t="n">
        <v>0</v>
      </c>
      <c r="FO143" t="n">
        <v>0</v>
      </c>
      <c r="FP143" t="n">
        <v>0</v>
      </c>
      <c r="FQ143" t="n">
        <v>0</v>
      </c>
      <c r="FR143" t="n">
        <v>0</v>
      </c>
      <c r="FS143" t="n">
        <v>0</v>
      </c>
      <c r="FT143" t="n">
        <v>0</v>
      </c>
      <c r="FU143" t="n">
        <v>-0</v>
      </c>
      <c r="FV143" t="n">
        <v>0</v>
      </c>
      <c r="FW143" t="n">
        <v>0</v>
      </c>
      <c r="FX143" t="n">
        <v>-0</v>
      </c>
      <c r="FY143" t="n">
        <v>-0</v>
      </c>
      <c r="FZ143" t="n">
        <v>0</v>
      </c>
      <c r="GA143" t="n">
        <v>0</v>
      </c>
      <c r="GB143" t="n">
        <v>0</v>
      </c>
      <c r="GC143" t="n">
        <v>0</v>
      </c>
      <c r="GD143" t="n">
        <v>0</v>
      </c>
      <c r="GE143" t="n">
        <v>0</v>
      </c>
      <c r="GF143" t="n">
        <v>0</v>
      </c>
      <c r="GG143" t="n">
        <v>0</v>
      </c>
      <c r="GH143" t="n">
        <v>-0</v>
      </c>
      <c r="GI143" t="n">
        <v>0</v>
      </c>
      <c r="GJ143" t="n">
        <v>0</v>
      </c>
      <c r="GK143" t="n">
        <v>-0</v>
      </c>
      <c r="GL143" t="n">
        <v>-0</v>
      </c>
      <c r="GM143" t="n">
        <v>0</v>
      </c>
      <c r="GN143" t="n">
        <v>0</v>
      </c>
      <c r="GO143" t="n">
        <v>0</v>
      </c>
      <c r="GP143" t="n">
        <v>0</v>
      </c>
      <c r="GQ143" t="n">
        <v>0</v>
      </c>
      <c r="GR143" t="n">
        <v>0</v>
      </c>
      <c r="GS143" t="n">
        <v>0</v>
      </c>
      <c r="GT143" t="n">
        <v>0</v>
      </c>
      <c r="GU143" t="n">
        <v>0</v>
      </c>
      <c r="GV143" t="n">
        <v>0</v>
      </c>
      <c r="GW143" t="n">
        <v>0</v>
      </c>
      <c r="GX143" t="n">
        <v>0</v>
      </c>
      <c r="GY143" t="n">
        <v>0</v>
      </c>
      <c r="GZ143" t="n">
        <v>0</v>
      </c>
      <c r="HA143" t="n">
        <v>0</v>
      </c>
      <c r="HB143" t="n">
        <v>0</v>
      </c>
      <c r="HC143" t="n">
        <v>0</v>
      </c>
      <c r="HD143" t="n">
        <v>0</v>
      </c>
      <c r="HE143" t="n">
        <v>0</v>
      </c>
      <c r="HF143" t="n">
        <v>0</v>
      </c>
      <c r="HG143" t="n">
        <v>0</v>
      </c>
      <c r="HH143" t="n">
        <v>0</v>
      </c>
      <c r="HI143" t="n">
        <v>0</v>
      </c>
      <c r="HJ143" t="n">
        <v>0</v>
      </c>
      <c r="HK143" t="n">
        <v>0</v>
      </c>
      <c r="HL143" t="n">
        <v>0</v>
      </c>
      <c r="HM143" t="n">
        <v>0</v>
      </c>
      <c r="HN143" t="n">
        <v>-0</v>
      </c>
      <c r="HO143" t="n">
        <v>0</v>
      </c>
      <c r="HP143" t="n">
        <v>0</v>
      </c>
      <c r="HQ143" t="n">
        <v>0</v>
      </c>
      <c r="HR143" t="n">
        <v>0</v>
      </c>
      <c r="HS143" t="n">
        <v>0</v>
      </c>
      <c r="HT143" t="n">
        <v>0</v>
      </c>
      <c r="HU143" t="n">
        <v>0</v>
      </c>
      <c r="HV143" t="n">
        <v>0</v>
      </c>
      <c r="HW143" t="n">
        <v>0</v>
      </c>
      <c r="HX143" t="n">
        <v>0</v>
      </c>
      <c r="HY143" t="n">
        <v>0</v>
      </c>
      <c r="HZ143" t="n">
        <v>0</v>
      </c>
      <c r="IA143" t="n">
        <v>0</v>
      </c>
      <c r="IB143" t="n">
        <v>0</v>
      </c>
      <c r="IC143" t="n">
        <v>0</v>
      </c>
      <c r="ID143" t="n">
        <v>0</v>
      </c>
      <c r="IE143" t="n">
        <v>-0</v>
      </c>
      <c r="IF143" t="n">
        <v>0</v>
      </c>
      <c r="IG143" t="n">
        <v>0</v>
      </c>
      <c r="IH143" t="n">
        <v>0</v>
      </c>
      <c r="II143" t="n">
        <v>0</v>
      </c>
      <c r="IJ143" t="n">
        <v>0</v>
      </c>
      <c r="IK143" t="n">
        <v>0</v>
      </c>
      <c r="IL143" t="n">
        <v>0</v>
      </c>
      <c r="IM143" t="n">
        <v>0</v>
      </c>
      <c r="IN143" t="n">
        <v>0</v>
      </c>
      <c r="IO143" t="n">
        <v>0</v>
      </c>
      <c r="IP143" t="n">
        <v>0</v>
      </c>
      <c r="IQ143" t="n">
        <v>0</v>
      </c>
      <c r="IR143" t="n">
        <v>0</v>
      </c>
      <c r="IS143" t="n">
        <v>0</v>
      </c>
      <c r="IT143" t="n">
        <v>0</v>
      </c>
      <c r="IU143" t="n">
        <v>0</v>
      </c>
      <c r="IV143" t="n">
        <v>0</v>
      </c>
      <c r="IW143" t="n">
        <v>0</v>
      </c>
      <c r="IX143" t="n">
        <v>0</v>
      </c>
      <c r="IY143" t="n">
        <v>0</v>
      </c>
      <c r="IZ143" t="n">
        <v>0</v>
      </c>
      <c r="JA143" t="n">
        <v>0</v>
      </c>
      <c r="JB143" t="n">
        <v>0</v>
      </c>
      <c r="JC143" t="n">
        <v>0</v>
      </c>
      <c r="JD143" t="n">
        <v>0</v>
      </c>
      <c r="JE143" t="n">
        <v>0</v>
      </c>
      <c r="JF143" t="n">
        <v>0</v>
      </c>
      <c r="JG143" t="n">
        <v>0</v>
      </c>
      <c r="JH143" t="n">
        <v>0</v>
      </c>
      <c r="JI143" t="n">
        <v>0</v>
      </c>
      <c r="JJ143" t="n">
        <v>0</v>
      </c>
      <c r="JK143" t="n">
        <v>0</v>
      </c>
      <c r="JL143" t="n">
        <v>0</v>
      </c>
      <c r="JM143" t="n">
        <v>0</v>
      </c>
      <c r="JN143" t="n">
        <v>0</v>
      </c>
      <c r="JO143" t="n">
        <v>0</v>
      </c>
      <c r="JP143" t="n">
        <v>0</v>
      </c>
      <c r="JQ143" t="n">
        <v>0</v>
      </c>
      <c r="JR143" t="n">
        <v>0</v>
      </c>
      <c r="JS143" t="n">
        <v>0</v>
      </c>
      <c r="JT143" t="n">
        <v>0</v>
      </c>
      <c r="JU143" t="n">
        <v>0</v>
      </c>
      <c r="JV143" t="n">
        <v>0</v>
      </c>
      <c r="JW143" t="n">
        <v>0</v>
      </c>
      <c r="JX143" t="n">
        <v>0</v>
      </c>
      <c r="JY143" t="n">
        <v>0</v>
      </c>
      <c r="JZ143" t="n">
        <v>0</v>
      </c>
    </row>
    <row r="144">
      <c r="A144" t="inlineStr">
        <is>
          <t>vehicles.heavy.nev_anchor_rate</t>
        </is>
      </c>
      <c r="B144" t="n">
        <v>0.2889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0</v>
      </c>
      <c r="BZ144" t="n">
        <v>0</v>
      </c>
      <c r="CA144" t="n">
        <v>0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</v>
      </c>
      <c r="CL144" t="n">
        <v>0</v>
      </c>
      <c r="CM144" t="n">
        <v>0</v>
      </c>
      <c r="CN144" t="n">
        <v>0</v>
      </c>
      <c r="CO144" t="n">
        <v>0</v>
      </c>
      <c r="CP144" t="n">
        <v>0</v>
      </c>
      <c r="CQ144" t="n">
        <v>0</v>
      </c>
      <c r="CR144" t="n">
        <v>0</v>
      </c>
      <c r="CS144" t="n">
        <v>0</v>
      </c>
      <c r="CT144" t="n">
        <v>0</v>
      </c>
      <c r="CU144" t="n">
        <v>0</v>
      </c>
      <c r="CV144" t="n">
        <v>0</v>
      </c>
      <c r="CW144" t="n">
        <v>0</v>
      </c>
      <c r="CX144" t="n">
        <v>0</v>
      </c>
      <c r="CY144" t="n">
        <v>0</v>
      </c>
      <c r="CZ144" t="n">
        <v>0</v>
      </c>
      <c r="DA144" t="n">
        <v>0</v>
      </c>
      <c r="DB144" t="n">
        <v>0</v>
      </c>
      <c r="DC144" t="n">
        <v>0</v>
      </c>
      <c r="DD144" t="n">
        <v>0</v>
      </c>
      <c r="DE144" t="n">
        <v>0</v>
      </c>
      <c r="DF144" t="n">
        <v>0</v>
      </c>
      <c r="DG144" t="n">
        <v>0</v>
      </c>
      <c r="DH144" t="n">
        <v>0</v>
      </c>
      <c r="DI144" t="n">
        <v>0</v>
      </c>
      <c r="DJ144" t="n">
        <v>0</v>
      </c>
      <c r="DK144" t="n">
        <v>0</v>
      </c>
      <c r="DL144" t="n">
        <v>0</v>
      </c>
      <c r="DM144" t="n">
        <v>0</v>
      </c>
      <c r="DN144" t="n">
        <v>0</v>
      </c>
      <c r="DO144" t="n">
        <v>0</v>
      </c>
      <c r="DP144" t="n">
        <v>0</v>
      </c>
      <c r="DQ144" t="n">
        <v>0</v>
      </c>
      <c r="DR144" t="n">
        <v>0</v>
      </c>
      <c r="DS144" t="n">
        <v>0</v>
      </c>
      <c r="DT144" t="n">
        <v>0</v>
      </c>
      <c r="DU144" t="n">
        <v>0</v>
      </c>
      <c r="DV144" t="n">
        <v>0</v>
      </c>
      <c r="DW144" t="n">
        <v>0</v>
      </c>
      <c r="DX144" t="n">
        <v>0</v>
      </c>
      <c r="DY144" t="n">
        <v>0</v>
      </c>
      <c r="DZ144" t="n">
        <v>0</v>
      </c>
      <c r="EA144" t="n">
        <v>0</v>
      </c>
      <c r="EB144" t="n">
        <v>0</v>
      </c>
      <c r="EC144" t="n">
        <v>0</v>
      </c>
      <c r="ED144" t="n">
        <v>0</v>
      </c>
      <c r="EE144" t="n">
        <v>0</v>
      </c>
      <c r="EF144" t="n">
        <v>0</v>
      </c>
      <c r="EG144" t="n">
        <v>0</v>
      </c>
      <c r="EH144" t="n">
        <v>0</v>
      </c>
      <c r="EI144" t="n">
        <v>0</v>
      </c>
      <c r="EJ144" t="n">
        <v>0</v>
      </c>
      <c r="EK144" t="n">
        <v>0</v>
      </c>
      <c r="EL144" t="n">
        <v>0</v>
      </c>
      <c r="EM144" t="n">
        <v>0</v>
      </c>
      <c r="EN144" t="n">
        <v>-0</v>
      </c>
      <c r="EO144" t="n">
        <v>-0</v>
      </c>
      <c r="EP144" t="n">
        <v>0</v>
      </c>
      <c r="EQ144" t="n">
        <v>0</v>
      </c>
      <c r="ER144" t="n">
        <v>0</v>
      </c>
      <c r="ES144" t="n">
        <v>0</v>
      </c>
      <c r="ET144" t="n">
        <v>-0</v>
      </c>
      <c r="EU144" t="n">
        <v>-0</v>
      </c>
      <c r="EV144" t="n">
        <v>0</v>
      </c>
      <c r="EW144" t="n">
        <v>0</v>
      </c>
      <c r="EX144" t="n">
        <v>0</v>
      </c>
      <c r="EY144" t="n">
        <v>0</v>
      </c>
      <c r="EZ144" t="n">
        <v>-0</v>
      </c>
      <c r="FA144" t="n">
        <v>-0</v>
      </c>
      <c r="FB144" t="n">
        <v>0</v>
      </c>
      <c r="FC144" t="n">
        <v>0</v>
      </c>
      <c r="FD144" t="n">
        <v>0</v>
      </c>
      <c r="FE144" t="n">
        <v>0</v>
      </c>
      <c r="FF144" t="n">
        <v>0</v>
      </c>
      <c r="FG144" t="n">
        <v>0</v>
      </c>
      <c r="FH144" t="n">
        <v>-0</v>
      </c>
      <c r="FI144" t="n">
        <v>0</v>
      </c>
      <c r="FJ144" t="n">
        <v>0</v>
      </c>
      <c r="FK144" t="n">
        <v>-0</v>
      </c>
      <c r="FL144" t="n">
        <v>-0</v>
      </c>
      <c r="FM144" t="n">
        <v>0</v>
      </c>
      <c r="FN144" t="n">
        <v>0</v>
      </c>
      <c r="FO144" t="n">
        <v>0</v>
      </c>
      <c r="FP144" t="n">
        <v>0</v>
      </c>
      <c r="FQ144" t="n">
        <v>0</v>
      </c>
      <c r="FR144" t="n">
        <v>0</v>
      </c>
      <c r="FS144" t="n">
        <v>0</v>
      </c>
      <c r="FT144" t="n">
        <v>0</v>
      </c>
      <c r="FU144" t="n">
        <v>-0</v>
      </c>
      <c r="FV144" t="n">
        <v>0</v>
      </c>
      <c r="FW144" t="n">
        <v>0</v>
      </c>
      <c r="FX144" t="n">
        <v>-0</v>
      </c>
      <c r="FY144" t="n">
        <v>-0</v>
      </c>
      <c r="FZ144" t="n">
        <v>0</v>
      </c>
      <c r="GA144" t="n">
        <v>0</v>
      </c>
      <c r="GB144" t="n">
        <v>0</v>
      </c>
      <c r="GC144" t="n">
        <v>0</v>
      </c>
      <c r="GD144" t="n">
        <v>0</v>
      </c>
      <c r="GE144" t="n">
        <v>0</v>
      </c>
      <c r="GF144" t="n">
        <v>0</v>
      </c>
      <c r="GG144" t="n">
        <v>0</v>
      </c>
      <c r="GH144" t="n">
        <v>-0</v>
      </c>
      <c r="GI144" t="n">
        <v>0</v>
      </c>
      <c r="GJ144" t="n">
        <v>0</v>
      </c>
      <c r="GK144" t="n">
        <v>-0</v>
      </c>
      <c r="GL144" t="n">
        <v>-0</v>
      </c>
      <c r="GM144" t="n">
        <v>0</v>
      </c>
      <c r="GN144" t="n">
        <v>0</v>
      </c>
      <c r="GO144" t="n">
        <v>0</v>
      </c>
      <c r="GP144" t="n">
        <v>0</v>
      </c>
      <c r="GQ144" t="n">
        <v>0</v>
      </c>
      <c r="GR144" t="n">
        <v>0</v>
      </c>
      <c r="GS144" t="n">
        <v>0</v>
      </c>
      <c r="GT144" t="n">
        <v>0</v>
      </c>
      <c r="GU144" t="n">
        <v>0</v>
      </c>
      <c r="GV144" t="n">
        <v>0</v>
      </c>
      <c r="GW144" t="n">
        <v>0</v>
      </c>
      <c r="GX144" t="n">
        <v>0</v>
      </c>
      <c r="GY144" t="n">
        <v>0</v>
      </c>
      <c r="GZ144" t="n">
        <v>0</v>
      </c>
      <c r="HA144" t="n">
        <v>0</v>
      </c>
      <c r="HB144" t="n">
        <v>0</v>
      </c>
      <c r="HC144" t="n">
        <v>0</v>
      </c>
      <c r="HD144" t="n">
        <v>0</v>
      </c>
      <c r="HE144" t="n">
        <v>0</v>
      </c>
      <c r="HF144" t="n">
        <v>0</v>
      </c>
      <c r="HG144" t="n">
        <v>0</v>
      </c>
      <c r="HH144" t="n">
        <v>0</v>
      </c>
      <c r="HI144" t="n">
        <v>0</v>
      </c>
      <c r="HJ144" t="n">
        <v>0</v>
      </c>
      <c r="HK144" t="n">
        <v>0</v>
      </c>
      <c r="HL144" t="n">
        <v>0</v>
      </c>
      <c r="HM144" t="n">
        <v>0</v>
      </c>
      <c r="HN144" t="n">
        <v>-0</v>
      </c>
      <c r="HO144" t="n">
        <v>0</v>
      </c>
      <c r="HP144" t="n">
        <v>0</v>
      </c>
      <c r="HQ144" t="n">
        <v>0</v>
      </c>
      <c r="HR144" t="n">
        <v>0</v>
      </c>
      <c r="HS144" t="n">
        <v>0</v>
      </c>
      <c r="HT144" t="n">
        <v>0</v>
      </c>
      <c r="HU144" t="n">
        <v>0</v>
      </c>
      <c r="HV144" t="n">
        <v>0</v>
      </c>
      <c r="HW144" t="n">
        <v>0</v>
      </c>
      <c r="HX144" t="n">
        <v>0</v>
      </c>
      <c r="HY144" t="n">
        <v>0</v>
      </c>
      <c r="HZ144" t="n">
        <v>0</v>
      </c>
      <c r="IA144" t="n">
        <v>0</v>
      </c>
      <c r="IB144" t="n">
        <v>0</v>
      </c>
      <c r="IC144" t="n">
        <v>0</v>
      </c>
      <c r="ID144" t="n">
        <v>0</v>
      </c>
      <c r="IE144" t="n">
        <v>-0</v>
      </c>
      <c r="IF144" t="n">
        <v>0</v>
      </c>
      <c r="IG144" t="n">
        <v>0</v>
      </c>
      <c r="IH144" t="n">
        <v>0</v>
      </c>
      <c r="II144" t="n">
        <v>0</v>
      </c>
      <c r="IJ144" t="n">
        <v>0</v>
      </c>
      <c r="IK144" t="n">
        <v>0</v>
      </c>
      <c r="IL144" t="n">
        <v>0</v>
      </c>
      <c r="IM144" t="n">
        <v>0</v>
      </c>
      <c r="IN144" t="n">
        <v>0</v>
      </c>
      <c r="IO144" t="n">
        <v>0</v>
      </c>
      <c r="IP144" t="n">
        <v>0</v>
      </c>
      <c r="IQ144" t="n">
        <v>0</v>
      </c>
      <c r="IR144" t="n">
        <v>0</v>
      </c>
      <c r="IS144" t="n">
        <v>0</v>
      </c>
      <c r="IT144" t="n">
        <v>0</v>
      </c>
      <c r="IU144" t="n">
        <v>0</v>
      </c>
      <c r="IV144" t="n">
        <v>0</v>
      </c>
      <c r="IW144" t="n">
        <v>0</v>
      </c>
      <c r="IX144" t="n">
        <v>0</v>
      </c>
      <c r="IY144" t="n">
        <v>0</v>
      </c>
      <c r="IZ144" t="n">
        <v>0</v>
      </c>
      <c r="JA144" t="n">
        <v>0</v>
      </c>
      <c r="JB144" t="n">
        <v>0</v>
      </c>
      <c r="JC144" t="n">
        <v>0</v>
      </c>
      <c r="JD144" t="n">
        <v>0</v>
      </c>
      <c r="JE144" t="n">
        <v>0</v>
      </c>
      <c r="JF144" t="n">
        <v>0</v>
      </c>
      <c r="JG144" t="n">
        <v>0</v>
      </c>
      <c r="JH144" t="n">
        <v>0</v>
      </c>
      <c r="JI144" t="n">
        <v>0</v>
      </c>
      <c r="JJ144" t="n">
        <v>0</v>
      </c>
      <c r="JK144" t="n">
        <v>0</v>
      </c>
      <c r="JL144" t="n">
        <v>0</v>
      </c>
      <c r="JM144" t="n">
        <v>0</v>
      </c>
      <c r="JN144" t="n">
        <v>0</v>
      </c>
      <c r="JO144" t="n">
        <v>0</v>
      </c>
      <c r="JP144" t="n">
        <v>0</v>
      </c>
      <c r="JQ144" t="n">
        <v>0</v>
      </c>
      <c r="JR144" t="n">
        <v>0</v>
      </c>
      <c r="JS144" t="n">
        <v>0</v>
      </c>
      <c r="JT144" t="n">
        <v>0</v>
      </c>
      <c r="JU144" t="n">
        <v>0</v>
      </c>
      <c r="JV144" t="n">
        <v>0</v>
      </c>
      <c r="JW144" t="n">
        <v>0</v>
      </c>
      <c r="JX144" t="n">
        <v>0</v>
      </c>
      <c r="JY144" t="n">
        <v>0</v>
      </c>
      <c r="JZ144" t="n">
        <v>0</v>
      </c>
    </row>
    <row r="145">
      <c r="A145" t="inlineStr">
        <is>
          <t>vehicles.city.city_existing_nev_stock_wan</t>
        </is>
      </c>
      <c r="B145" t="n">
        <v>62.8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</v>
      </c>
      <c r="BQ145" t="n">
        <v>0</v>
      </c>
      <c r="BR145" t="n">
        <v>0</v>
      </c>
      <c r="BS145" t="n">
        <v>0</v>
      </c>
      <c r="BT145" t="n">
        <v>0</v>
      </c>
      <c r="BU145" t="n">
        <v>0</v>
      </c>
      <c r="BV145" t="n">
        <v>0</v>
      </c>
      <c r="BW145" t="n">
        <v>0</v>
      </c>
      <c r="BX145" t="n">
        <v>0</v>
      </c>
      <c r="BY145" t="n">
        <v>0</v>
      </c>
      <c r="BZ145" t="n">
        <v>0</v>
      </c>
      <c r="CA145" t="n">
        <v>0</v>
      </c>
      <c r="CB145" t="n">
        <v>0</v>
      </c>
      <c r="CC145" t="n">
        <v>0</v>
      </c>
      <c r="CD145" t="n">
        <v>0</v>
      </c>
      <c r="CE145" t="n">
        <v>0</v>
      </c>
      <c r="CF145" t="n">
        <v>0</v>
      </c>
      <c r="CG145" t="n">
        <v>0</v>
      </c>
      <c r="CH145" t="n">
        <v>0</v>
      </c>
      <c r="CI145" t="n">
        <v>0</v>
      </c>
      <c r="CJ145" t="n">
        <v>0</v>
      </c>
      <c r="CK145" t="n">
        <v>0</v>
      </c>
      <c r="CL145" t="n">
        <v>0</v>
      </c>
      <c r="CM145" t="n">
        <v>0</v>
      </c>
      <c r="CN145" t="n">
        <v>0</v>
      </c>
      <c r="CO145" t="n">
        <v>0</v>
      </c>
      <c r="CP145" t="n">
        <v>0</v>
      </c>
      <c r="CQ145" t="n">
        <v>0</v>
      </c>
      <c r="CR145" t="n">
        <v>0</v>
      </c>
      <c r="CS145" t="n">
        <v>0</v>
      </c>
      <c r="CT145" t="n">
        <v>0</v>
      </c>
      <c r="CU145" t="n">
        <v>0</v>
      </c>
      <c r="CV145" t="n">
        <v>0</v>
      </c>
      <c r="CW145" t="n">
        <v>0</v>
      </c>
      <c r="CX145" t="n">
        <v>0</v>
      </c>
      <c r="CY145" t="n">
        <v>0</v>
      </c>
      <c r="CZ145" t="n">
        <v>0</v>
      </c>
      <c r="DA145" t="n">
        <v>0</v>
      </c>
      <c r="DB145" t="n">
        <v>0</v>
      </c>
      <c r="DC145" t="n">
        <v>0</v>
      </c>
      <c r="DD145" t="n">
        <v>0</v>
      </c>
      <c r="DE145" t="n">
        <v>0</v>
      </c>
      <c r="DF145" t="n">
        <v>0</v>
      </c>
      <c r="DG145" t="n">
        <v>0</v>
      </c>
      <c r="DH145" t="n">
        <v>0</v>
      </c>
      <c r="DI145" t="n">
        <v>0</v>
      </c>
      <c r="DJ145" t="n">
        <v>0</v>
      </c>
      <c r="DK145" t="n">
        <v>0</v>
      </c>
      <c r="DL145" t="n">
        <v>0</v>
      </c>
      <c r="DM145" t="n">
        <v>0</v>
      </c>
      <c r="DN145" t="n">
        <v>0</v>
      </c>
      <c r="DO145" t="n">
        <v>0</v>
      </c>
      <c r="DP145" t="n">
        <v>0</v>
      </c>
      <c r="DQ145" t="n">
        <v>0</v>
      </c>
      <c r="DR145" t="n">
        <v>0</v>
      </c>
      <c r="DS145" t="n">
        <v>0</v>
      </c>
      <c r="DT145" t="n">
        <v>0</v>
      </c>
      <c r="DU145" t="n">
        <v>0</v>
      </c>
      <c r="DV145" t="n">
        <v>0</v>
      </c>
      <c r="DW145" t="n">
        <v>0</v>
      </c>
      <c r="DX145" t="n">
        <v>0</v>
      </c>
      <c r="DY145" t="n">
        <v>0</v>
      </c>
      <c r="DZ145" t="n">
        <v>0</v>
      </c>
      <c r="EA145" t="n">
        <v>0</v>
      </c>
      <c r="EB145" t="n">
        <v>0</v>
      </c>
      <c r="EC145" t="n">
        <v>0</v>
      </c>
      <c r="ED145" t="n">
        <v>0</v>
      </c>
      <c r="EE145" t="n">
        <v>0</v>
      </c>
      <c r="EF145" t="n">
        <v>0</v>
      </c>
      <c r="EG145" t="n">
        <v>0</v>
      </c>
      <c r="EH145" t="n">
        <v>0</v>
      </c>
      <c r="EI145" t="n">
        <v>0</v>
      </c>
      <c r="EJ145" t="n">
        <v>0</v>
      </c>
      <c r="EK145" t="n">
        <v>0</v>
      </c>
      <c r="EL145" t="n">
        <v>0</v>
      </c>
      <c r="EM145" t="n">
        <v>0</v>
      </c>
      <c r="EN145" t="n">
        <v>-0</v>
      </c>
      <c r="EO145" t="n">
        <v>-0</v>
      </c>
      <c r="EP145" t="n">
        <v>0</v>
      </c>
      <c r="EQ145" t="n">
        <v>0</v>
      </c>
      <c r="ER145" t="n">
        <v>0</v>
      </c>
      <c r="ES145" t="n">
        <v>0</v>
      </c>
      <c r="ET145" t="n">
        <v>-0</v>
      </c>
      <c r="EU145" t="n">
        <v>-0</v>
      </c>
      <c r="EV145" t="n">
        <v>0</v>
      </c>
      <c r="EW145" t="n">
        <v>0</v>
      </c>
      <c r="EX145" t="n">
        <v>0</v>
      </c>
      <c r="EY145" t="n">
        <v>0</v>
      </c>
      <c r="EZ145" t="n">
        <v>-0</v>
      </c>
      <c r="FA145" t="n">
        <v>-0</v>
      </c>
      <c r="FB145" t="n">
        <v>0</v>
      </c>
      <c r="FC145" t="n">
        <v>0</v>
      </c>
      <c r="FD145" t="n">
        <v>0</v>
      </c>
      <c r="FE145" t="n">
        <v>0</v>
      </c>
      <c r="FF145" t="n">
        <v>0</v>
      </c>
      <c r="FG145" t="n">
        <v>0</v>
      </c>
      <c r="FH145" t="n">
        <v>-0</v>
      </c>
      <c r="FI145" t="n">
        <v>0</v>
      </c>
      <c r="FJ145" t="n">
        <v>0</v>
      </c>
      <c r="FK145" t="n">
        <v>-0</v>
      </c>
      <c r="FL145" t="n">
        <v>-0</v>
      </c>
      <c r="FM145" t="n">
        <v>0</v>
      </c>
      <c r="FN145" t="n">
        <v>0</v>
      </c>
      <c r="FO145" t="n">
        <v>0</v>
      </c>
      <c r="FP145" t="n">
        <v>0</v>
      </c>
      <c r="FQ145" t="n">
        <v>0</v>
      </c>
      <c r="FR145" t="n">
        <v>0</v>
      </c>
      <c r="FS145" t="n">
        <v>0</v>
      </c>
      <c r="FT145" t="n">
        <v>0</v>
      </c>
      <c r="FU145" t="n">
        <v>-0</v>
      </c>
      <c r="FV145" t="n">
        <v>0</v>
      </c>
      <c r="FW145" t="n">
        <v>0</v>
      </c>
      <c r="FX145" t="n">
        <v>-0</v>
      </c>
      <c r="FY145" t="n">
        <v>-0</v>
      </c>
      <c r="FZ145" t="n">
        <v>0</v>
      </c>
      <c r="GA145" t="n">
        <v>0</v>
      </c>
      <c r="GB145" t="n">
        <v>0</v>
      </c>
      <c r="GC145" t="n">
        <v>0</v>
      </c>
      <c r="GD145" t="n">
        <v>0</v>
      </c>
      <c r="GE145" t="n">
        <v>0</v>
      </c>
      <c r="GF145" t="n">
        <v>0</v>
      </c>
      <c r="GG145" t="n">
        <v>0</v>
      </c>
      <c r="GH145" t="n">
        <v>-0</v>
      </c>
      <c r="GI145" t="n">
        <v>0</v>
      </c>
      <c r="GJ145" t="n">
        <v>0</v>
      </c>
      <c r="GK145" t="n">
        <v>-0</v>
      </c>
      <c r="GL145" t="n">
        <v>-0</v>
      </c>
      <c r="GM145" t="n">
        <v>0</v>
      </c>
      <c r="GN145" t="n">
        <v>0</v>
      </c>
      <c r="GO145" t="n">
        <v>0</v>
      </c>
      <c r="GP145" t="n">
        <v>0</v>
      </c>
      <c r="GQ145" t="n">
        <v>0</v>
      </c>
      <c r="GR145" t="n">
        <v>0</v>
      </c>
      <c r="GS145" t="n">
        <v>0</v>
      </c>
      <c r="GT145" t="n">
        <v>0</v>
      </c>
      <c r="GU145" t="n">
        <v>0</v>
      </c>
      <c r="GV145" t="n">
        <v>0</v>
      </c>
      <c r="GW145" t="n">
        <v>0</v>
      </c>
      <c r="GX145" t="n">
        <v>0</v>
      </c>
      <c r="GY145" t="n">
        <v>0</v>
      </c>
      <c r="GZ145" t="n">
        <v>0</v>
      </c>
      <c r="HA145" t="n">
        <v>0</v>
      </c>
      <c r="HB145" t="n">
        <v>0</v>
      </c>
      <c r="HC145" t="n">
        <v>0</v>
      </c>
      <c r="HD145" t="n">
        <v>0</v>
      </c>
      <c r="HE145" t="n">
        <v>0</v>
      </c>
      <c r="HF145" t="n">
        <v>0</v>
      </c>
      <c r="HG145" t="n">
        <v>0</v>
      </c>
      <c r="HH145" t="n">
        <v>0</v>
      </c>
      <c r="HI145" t="n">
        <v>0</v>
      </c>
      <c r="HJ145" t="n">
        <v>0</v>
      </c>
      <c r="HK145" t="n">
        <v>0</v>
      </c>
      <c r="HL145" t="n">
        <v>0</v>
      </c>
      <c r="HM145" t="n">
        <v>0</v>
      </c>
      <c r="HN145" t="n">
        <v>-0</v>
      </c>
      <c r="HO145" t="n">
        <v>0</v>
      </c>
      <c r="HP145" t="n">
        <v>0</v>
      </c>
      <c r="HQ145" t="n">
        <v>0</v>
      </c>
      <c r="HR145" t="n">
        <v>0</v>
      </c>
      <c r="HS145" t="n">
        <v>0</v>
      </c>
      <c r="HT145" t="n">
        <v>0</v>
      </c>
      <c r="HU145" t="n">
        <v>0</v>
      </c>
      <c r="HV145" t="n">
        <v>0</v>
      </c>
      <c r="HW145" t="n">
        <v>0</v>
      </c>
      <c r="HX145" t="n">
        <v>0</v>
      </c>
      <c r="HY145" t="n">
        <v>0</v>
      </c>
      <c r="HZ145" t="n">
        <v>0</v>
      </c>
      <c r="IA145" t="n">
        <v>0</v>
      </c>
      <c r="IB145" t="n">
        <v>0</v>
      </c>
      <c r="IC145" t="n">
        <v>0</v>
      </c>
      <c r="ID145" t="n">
        <v>0</v>
      </c>
      <c r="IE145" t="n">
        <v>-0</v>
      </c>
      <c r="IF145" t="n">
        <v>0</v>
      </c>
      <c r="IG145" t="n">
        <v>0</v>
      </c>
      <c r="IH145" t="n">
        <v>0</v>
      </c>
      <c r="II145" t="n">
        <v>0</v>
      </c>
      <c r="IJ145" t="n">
        <v>0</v>
      </c>
      <c r="IK145" t="n">
        <v>0</v>
      </c>
      <c r="IL145" t="n">
        <v>0</v>
      </c>
      <c r="IM145" t="n">
        <v>0</v>
      </c>
      <c r="IN145" t="n">
        <v>0</v>
      </c>
      <c r="IO145" t="n">
        <v>0</v>
      </c>
      <c r="IP145" t="n">
        <v>0</v>
      </c>
      <c r="IQ145" t="n">
        <v>0</v>
      </c>
      <c r="IR145" t="n">
        <v>0</v>
      </c>
      <c r="IS145" t="n">
        <v>0</v>
      </c>
      <c r="IT145" t="n">
        <v>0</v>
      </c>
      <c r="IU145" t="n">
        <v>0</v>
      </c>
      <c r="IV145" t="n">
        <v>0</v>
      </c>
      <c r="IW145" t="n">
        <v>0</v>
      </c>
      <c r="IX145" t="n">
        <v>0</v>
      </c>
      <c r="IY145" t="n">
        <v>0</v>
      </c>
      <c r="IZ145" t="n">
        <v>0</v>
      </c>
      <c r="JA145" t="n">
        <v>0</v>
      </c>
      <c r="JB145" t="n">
        <v>0</v>
      </c>
      <c r="JC145" t="n">
        <v>0</v>
      </c>
      <c r="JD145" t="n">
        <v>0</v>
      </c>
      <c r="JE145" t="n">
        <v>0</v>
      </c>
      <c r="JF145" t="n">
        <v>0</v>
      </c>
      <c r="JG145" t="n">
        <v>0</v>
      </c>
      <c r="JH145" t="n">
        <v>0</v>
      </c>
      <c r="JI145" t="n">
        <v>0</v>
      </c>
      <c r="JJ145" t="n">
        <v>0</v>
      </c>
      <c r="JK145" t="n">
        <v>0</v>
      </c>
      <c r="JL145" t="n">
        <v>0</v>
      </c>
      <c r="JM145" t="n">
        <v>0</v>
      </c>
      <c r="JN145" t="n">
        <v>0</v>
      </c>
      <c r="JO145" t="n">
        <v>0</v>
      </c>
      <c r="JP145" t="n">
        <v>0</v>
      </c>
      <c r="JQ145" t="n">
        <v>0</v>
      </c>
      <c r="JR145" t="n">
        <v>0</v>
      </c>
      <c r="JS145" t="n">
        <v>0</v>
      </c>
      <c r="JT145" t="n">
        <v>0</v>
      </c>
      <c r="JU145" t="n">
        <v>0</v>
      </c>
      <c r="JV145" t="n">
        <v>0</v>
      </c>
      <c r="JW145" t="n">
        <v>0</v>
      </c>
      <c r="JX145" t="n">
        <v>0</v>
      </c>
      <c r="JY145" t="n">
        <v>0</v>
      </c>
      <c r="JZ145" t="n">
        <v>0</v>
      </c>
    </row>
    <row r="146">
      <c r="A146" t="inlineStr">
        <is>
          <t>vehicles.city.city_stock_swap_penetration</t>
        </is>
      </c>
      <c r="B146" t="n">
        <v>0.02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0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0</v>
      </c>
      <c r="CL146" t="n">
        <v>0</v>
      </c>
      <c r="CM146" t="n">
        <v>0</v>
      </c>
      <c r="CN146" t="n">
        <v>0</v>
      </c>
      <c r="CO146" t="n">
        <v>0</v>
      </c>
      <c r="CP146" t="n">
        <v>0</v>
      </c>
      <c r="CQ146" t="n">
        <v>0</v>
      </c>
      <c r="CR146" t="n">
        <v>0</v>
      </c>
      <c r="CS146" t="n">
        <v>0</v>
      </c>
      <c r="CT146" t="n">
        <v>0</v>
      </c>
      <c r="CU146" t="n">
        <v>0</v>
      </c>
      <c r="CV146" t="n">
        <v>0</v>
      </c>
      <c r="CW146" t="n">
        <v>0</v>
      </c>
      <c r="CX146" t="n">
        <v>0</v>
      </c>
      <c r="CY146" t="n">
        <v>0</v>
      </c>
      <c r="CZ146" t="n">
        <v>0</v>
      </c>
      <c r="DA146" t="n">
        <v>0</v>
      </c>
      <c r="DB146" t="n">
        <v>0</v>
      </c>
      <c r="DC146" t="n">
        <v>0</v>
      </c>
      <c r="DD146" t="n">
        <v>0</v>
      </c>
      <c r="DE146" t="n">
        <v>0</v>
      </c>
      <c r="DF146" t="n">
        <v>0</v>
      </c>
      <c r="DG146" t="n">
        <v>0</v>
      </c>
      <c r="DH146" t="n">
        <v>0</v>
      </c>
      <c r="DI146" t="n">
        <v>0</v>
      </c>
      <c r="DJ146" t="n">
        <v>0</v>
      </c>
      <c r="DK146" t="n">
        <v>0</v>
      </c>
      <c r="DL146" t="n">
        <v>0</v>
      </c>
      <c r="DM146" t="n">
        <v>0</v>
      </c>
      <c r="DN146" t="n">
        <v>0</v>
      </c>
      <c r="DO146" t="n">
        <v>0</v>
      </c>
      <c r="DP146" t="n">
        <v>0</v>
      </c>
      <c r="DQ146" t="n">
        <v>0</v>
      </c>
      <c r="DR146" t="n">
        <v>0</v>
      </c>
      <c r="DS146" t="n">
        <v>0</v>
      </c>
      <c r="DT146" t="n">
        <v>0</v>
      </c>
      <c r="DU146" t="n">
        <v>0</v>
      </c>
      <c r="DV146" t="n">
        <v>0</v>
      </c>
      <c r="DW146" t="n">
        <v>0</v>
      </c>
      <c r="DX146" t="n">
        <v>0</v>
      </c>
      <c r="DY146" t="n">
        <v>0</v>
      </c>
      <c r="DZ146" t="n">
        <v>0</v>
      </c>
      <c r="EA146" t="n">
        <v>0</v>
      </c>
      <c r="EB146" t="n">
        <v>0</v>
      </c>
      <c r="EC146" t="n">
        <v>0</v>
      </c>
      <c r="ED146" t="n">
        <v>0</v>
      </c>
      <c r="EE146" t="n">
        <v>0</v>
      </c>
      <c r="EF146" t="n">
        <v>0</v>
      </c>
      <c r="EG146" t="n">
        <v>0</v>
      </c>
      <c r="EH146" t="n">
        <v>0</v>
      </c>
      <c r="EI146" t="n">
        <v>0</v>
      </c>
      <c r="EJ146" t="n">
        <v>0</v>
      </c>
      <c r="EK146" t="n">
        <v>0</v>
      </c>
      <c r="EL146" t="n">
        <v>0</v>
      </c>
      <c r="EM146" t="n">
        <v>0</v>
      </c>
      <c r="EN146" t="n">
        <v>-0</v>
      </c>
      <c r="EO146" t="n">
        <v>-0</v>
      </c>
      <c r="EP146" t="n">
        <v>0</v>
      </c>
      <c r="EQ146" t="n">
        <v>0</v>
      </c>
      <c r="ER146" t="n">
        <v>0</v>
      </c>
      <c r="ES146" t="n">
        <v>0</v>
      </c>
      <c r="ET146" t="n">
        <v>-0</v>
      </c>
      <c r="EU146" t="n">
        <v>-0</v>
      </c>
      <c r="EV146" t="n">
        <v>0</v>
      </c>
      <c r="EW146" t="n">
        <v>0</v>
      </c>
      <c r="EX146" t="n">
        <v>0</v>
      </c>
      <c r="EY146" t="n">
        <v>0</v>
      </c>
      <c r="EZ146" t="n">
        <v>-0</v>
      </c>
      <c r="FA146" t="n">
        <v>-0</v>
      </c>
      <c r="FB146" t="n">
        <v>0</v>
      </c>
      <c r="FC146" t="n">
        <v>0</v>
      </c>
      <c r="FD146" t="n">
        <v>0</v>
      </c>
      <c r="FE146" t="n">
        <v>0</v>
      </c>
      <c r="FF146" t="n">
        <v>0</v>
      </c>
      <c r="FG146" t="n">
        <v>0</v>
      </c>
      <c r="FH146" t="n">
        <v>-0</v>
      </c>
      <c r="FI146" t="n">
        <v>0</v>
      </c>
      <c r="FJ146" t="n">
        <v>0</v>
      </c>
      <c r="FK146" t="n">
        <v>-0</v>
      </c>
      <c r="FL146" t="n">
        <v>-0</v>
      </c>
      <c r="FM146" t="n">
        <v>0</v>
      </c>
      <c r="FN146" t="n">
        <v>0</v>
      </c>
      <c r="FO146" t="n">
        <v>0</v>
      </c>
      <c r="FP146" t="n">
        <v>0</v>
      </c>
      <c r="FQ146" t="n">
        <v>0</v>
      </c>
      <c r="FR146" t="n">
        <v>0</v>
      </c>
      <c r="FS146" t="n">
        <v>0</v>
      </c>
      <c r="FT146" t="n">
        <v>0</v>
      </c>
      <c r="FU146" t="n">
        <v>-0</v>
      </c>
      <c r="FV146" t="n">
        <v>0</v>
      </c>
      <c r="FW146" t="n">
        <v>0</v>
      </c>
      <c r="FX146" t="n">
        <v>-0</v>
      </c>
      <c r="FY146" t="n">
        <v>-0</v>
      </c>
      <c r="FZ146" t="n">
        <v>0</v>
      </c>
      <c r="GA146" t="n">
        <v>0</v>
      </c>
      <c r="GB146" t="n">
        <v>0</v>
      </c>
      <c r="GC146" t="n">
        <v>0</v>
      </c>
      <c r="GD146" t="n">
        <v>0</v>
      </c>
      <c r="GE146" t="n">
        <v>0</v>
      </c>
      <c r="GF146" t="n">
        <v>0</v>
      </c>
      <c r="GG146" t="n">
        <v>0</v>
      </c>
      <c r="GH146" t="n">
        <v>-0</v>
      </c>
      <c r="GI146" t="n">
        <v>0</v>
      </c>
      <c r="GJ146" t="n">
        <v>0</v>
      </c>
      <c r="GK146" t="n">
        <v>-0</v>
      </c>
      <c r="GL146" t="n">
        <v>-0</v>
      </c>
      <c r="GM146" t="n">
        <v>0</v>
      </c>
      <c r="GN146" t="n">
        <v>0</v>
      </c>
      <c r="GO146" t="n">
        <v>0</v>
      </c>
      <c r="GP146" t="n">
        <v>0</v>
      </c>
      <c r="GQ146" t="n">
        <v>0</v>
      </c>
      <c r="GR146" t="n">
        <v>0</v>
      </c>
      <c r="GS146" t="n">
        <v>0</v>
      </c>
      <c r="GT146" t="n">
        <v>0</v>
      </c>
      <c r="GU146" t="n">
        <v>0</v>
      </c>
      <c r="GV146" t="n">
        <v>0</v>
      </c>
      <c r="GW146" t="n">
        <v>0</v>
      </c>
      <c r="GX146" t="n">
        <v>0</v>
      </c>
      <c r="GY146" t="n">
        <v>0</v>
      </c>
      <c r="GZ146" t="n">
        <v>0</v>
      </c>
      <c r="HA146" t="n">
        <v>0</v>
      </c>
      <c r="HB146" t="n">
        <v>0</v>
      </c>
      <c r="HC146" t="n">
        <v>0</v>
      </c>
      <c r="HD146" t="n">
        <v>0</v>
      </c>
      <c r="HE146" t="n">
        <v>0</v>
      </c>
      <c r="HF146" t="n">
        <v>0</v>
      </c>
      <c r="HG146" t="n">
        <v>0</v>
      </c>
      <c r="HH146" t="n">
        <v>0</v>
      </c>
      <c r="HI146" t="n">
        <v>0</v>
      </c>
      <c r="HJ146" t="n">
        <v>0</v>
      </c>
      <c r="HK146" t="n">
        <v>0</v>
      </c>
      <c r="HL146" t="n">
        <v>0</v>
      </c>
      <c r="HM146" t="n">
        <v>0</v>
      </c>
      <c r="HN146" t="n">
        <v>-0</v>
      </c>
      <c r="HO146" t="n">
        <v>0</v>
      </c>
      <c r="HP146" t="n">
        <v>0</v>
      </c>
      <c r="HQ146" t="n">
        <v>0</v>
      </c>
      <c r="HR146" t="n">
        <v>0</v>
      </c>
      <c r="HS146" t="n">
        <v>0</v>
      </c>
      <c r="HT146" t="n">
        <v>0</v>
      </c>
      <c r="HU146" t="n">
        <v>0</v>
      </c>
      <c r="HV146" t="n">
        <v>0</v>
      </c>
      <c r="HW146" t="n">
        <v>0</v>
      </c>
      <c r="HX146" t="n">
        <v>0</v>
      </c>
      <c r="HY146" t="n">
        <v>0</v>
      </c>
      <c r="HZ146" t="n">
        <v>0</v>
      </c>
      <c r="IA146" t="n">
        <v>0</v>
      </c>
      <c r="IB146" t="n">
        <v>0</v>
      </c>
      <c r="IC146" t="n">
        <v>0</v>
      </c>
      <c r="ID146" t="n">
        <v>0</v>
      </c>
      <c r="IE146" t="n">
        <v>-0</v>
      </c>
      <c r="IF146" t="n">
        <v>0</v>
      </c>
      <c r="IG146" t="n">
        <v>0</v>
      </c>
      <c r="IH146" t="n">
        <v>0</v>
      </c>
      <c r="II146" t="n">
        <v>0</v>
      </c>
      <c r="IJ146" t="n">
        <v>0</v>
      </c>
      <c r="IK146" t="n">
        <v>0</v>
      </c>
      <c r="IL146" t="n">
        <v>0</v>
      </c>
      <c r="IM146" t="n">
        <v>0</v>
      </c>
      <c r="IN146" t="n">
        <v>0</v>
      </c>
      <c r="IO146" t="n">
        <v>0</v>
      </c>
      <c r="IP146" t="n">
        <v>0</v>
      </c>
      <c r="IQ146" t="n">
        <v>0</v>
      </c>
      <c r="IR146" t="n">
        <v>0</v>
      </c>
      <c r="IS146" t="n">
        <v>0</v>
      </c>
      <c r="IT146" t="n">
        <v>0</v>
      </c>
      <c r="IU146" t="n">
        <v>0</v>
      </c>
      <c r="IV146" t="n">
        <v>0</v>
      </c>
      <c r="IW146" t="n">
        <v>0</v>
      </c>
      <c r="IX146" t="n">
        <v>0</v>
      </c>
      <c r="IY146" t="n">
        <v>0</v>
      </c>
      <c r="IZ146" t="n">
        <v>0</v>
      </c>
      <c r="JA146" t="n">
        <v>0</v>
      </c>
      <c r="JB146" t="n">
        <v>0</v>
      </c>
      <c r="JC146" t="n">
        <v>0</v>
      </c>
      <c r="JD146" t="n">
        <v>0</v>
      </c>
      <c r="JE146" t="n">
        <v>0</v>
      </c>
      <c r="JF146" t="n">
        <v>0</v>
      </c>
      <c r="JG146" t="n">
        <v>0</v>
      </c>
      <c r="JH146" t="n">
        <v>0</v>
      </c>
      <c r="JI146" t="n">
        <v>0</v>
      </c>
      <c r="JJ146" t="n">
        <v>0</v>
      </c>
      <c r="JK146" t="n">
        <v>0</v>
      </c>
      <c r="JL146" t="n">
        <v>0</v>
      </c>
      <c r="JM146" t="n">
        <v>0</v>
      </c>
      <c r="JN146" t="n">
        <v>0</v>
      </c>
      <c r="JO146" t="n">
        <v>0</v>
      </c>
      <c r="JP146" t="n">
        <v>0</v>
      </c>
      <c r="JQ146" t="n">
        <v>0</v>
      </c>
      <c r="JR146" t="n">
        <v>0</v>
      </c>
      <c r="JS146" t="n">
        <v>0</v>
      </c>
      <c r="JT146" t="n">
        <v>0</v>
      </c>
      <c r="JU146" t="n">
        <v>0</v>
      </c>
      <c r="JV146" t="n">
        <v>0</v>
      </c>
      <c r="JW146" t="n">
        <v>0</v>
      </c>
      <c r="JX146" t="n">
        <v>0</v>
      </c>
      <c r="JY146" t="n">
        <v>0</v>
      </c>
      <c r="JZ146" t="n">
        <v>0</v>
      </c>
    </row>
    <row r="147">
      <c r="A147" t="inlineStr">
        <is>
          <t>vehicles.city.city_stock_catl_share</t>
        </is>
      </c>
      <c r="B147" t="n">
        <v>0.8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0</v>
      </c>
      <c r="BW147" t="n">
        <v>0</v>
      </c>
      <c r="BX147" t="n">
        <v>0</v>
      </c>
      <c r="BY147" t="n">
        <v>0</v>
      </c>
      <c r="BZ147" t="n">
        <v>0</v>
      </c>
      <c r="CA147" t="n">
        <v>0</v>
      </c>
      <c r="CB147" t="n">
        <v>0</v>
      </c>
      <c r="CC147" t="n">
        <v>0</v>
      </c>
      <c r="CD147" t="n">
        <v>0</v>
      </c>
      <c r="CE147" t="n">
        <v>0</v>
      </c>
      <c r="CF147" t="n">
        <v>0</v>
      </c>
      <c r="CG147" t="n">
        <v>0</v>
      </c>
      <c r="CH147" t="n">
        <v>0</v>
      </c>
      <c r="CI147" t="n">
        <v>0</v>
      </c>
      <c r="CJ147" t="n">
        <v>0</v>
      </c>
      <c r="CK147" t="n">
        <v>0</v>
      </c>
      <c r="CL147" t="n">
        <v>0</v>
      </c>
      <c r="CM147" t="n">
        <v>0</v>
      </c>
      <c r="CN147" t="n">
        <v>0</v>
      </c>
      <c r="CO147" t="n">
        <v>0</v>
      </c>
      <c r="CP147" t="n">
        <v>0</v>
      </c>
      <c r="CQ147" t="n">
        <v>0</v>
      </c>
      <c r="CR147" t="n">
        <v>0</v>
      </c>
      <c r="CS147" t="n">
        <v>0</v>
      </c>
      <c r="CT147" t="n">
        <v>0</v>
      </c>
      <c r="CU147" t="n">
        <v>0</v>
      </c>
      <c r="CV147" t="n">
        <v>0</v>
      </c>
      <c r="CW147" t="n">
        <v>0</v>
      </c>
      <c r="CX147" t="n">
        <v>0</v>
      </c>
      <c r="CY147" t="n">
        <v>0</v>
      </c>
      <c r="CZ147" t="n">
        <v>0</v>
      </c>
      <c r="DA147" t="n">
        <v>0</v>
      </c>
      <c r="DB147" t="n">
        <v>0</v>
      </c>
      <c r="DC147" t="n">
        <v>0</v>
      </c>
      <c r="DD147" t="n">
        <v>0</v>
      </c>
      <c r="DE147" t="n">
        <v>0</v>
      </c>
      <c r="DF147" t="n">
        <v>0</v>
      </c>
      <c r="DG147" t="n">
        <v>0</v>
      </c>
      <c r="DH147" t="n">
        <v>0</v>
      </c>
      <c r="DI147" t="n">
        <v>0</v>
      </c>
      <c r="DJ147" t="n">
        <v>0</v>
      </c>
      <c r="DK147" t="n">
        <v>0</v>
      </c>
      <c r="DL147" t="n">
        <v>0</v>
      </c>
      <c r="DM147" t="n">
        <v>0</v>
      </c>
      <c r="DN147" t="n">
        <v>0</v>
      </c>
      <c r="DO147" t="n">
        <v>0</v>
      </c>
      <c r="DP147" t="n">
        <v>0</v>
      </c>
      <c r="DQ147" t="n">
        <v>0</v>
      </c>
      <c r="DR147" t="n">
        <v>0</v>
      </c>
      <c r="DS147" t="n">
        <v>0</v>
      </c>
      <c r="DT147" t="n">
        <v>0</v>
      </c>
      <c r="DU147" t="n">
        <v>0</v>
      </c>
      <c r="DV147" t="n">
        <v>0</v>
      </c>
      <c r="DW147" t="n">
        <v>0</v>
      </c>
      <c r="DX147" t="n">
        <v>0</v>
      </c>
      <c r="DY147" t="n">
        <v>0</v>
      </c>
      <c r="DZ147" t="n">
        <v>0</v>
      </c>
      <c r="EA147" t="n">
        <v>0</v>
      </c>
      <c r="EB147" t="n">
        <v>0</v>
      </c>
      <c r="EC147" t="n">
        <v>0</v>
      </c>
      <c r="ED147" t="n">
        <v>0</v>
      </c>
      <c r="EE147" t="n">
        <v>0</v>
      </c>
      <c r="EF147" t="n">
        <v>0</v>
      </c>
      <c r="EG147" t="n">
        <v>0</v>
      </c>
      <c r="EH147" t="n">
        <v>0</v>
      </c>
      <c r="EI147" t="n">
        <v>0</v>
      </c>
      <c r="EJ147" t="n">
        <v>0</v>
      </c>
      <c r="EK147" t="n">
        <v>0</v>
      </c>
      <c r="EL147" t="n">
        <v>0</v>
      </c>
      <c r="EM147" t="n">
        <v>0</v>
      </c>
      <c r="EN147" t="n">
        <v>-0</v>
      </c>
      <c r="EO147" t="n">
        <v>-0</v>
      </c>
      <c r="EP147" t="n">
        <v>0</v>
      </c>
      <c r="EQ147" t="n">
        <v>0</v>
      </c>
      <c r="ER147" t="n">
        <v>0</v>
      </c>
      <c r="ES147" t="n">
        <v>0</v>
      </c>
      <c r="ET147" t="n">
        <v>-0</v>
      </c>
      <c r="EU147" t="n">
        <v>-0</v>
      </c>
      <c r="EV147" t="n">
        <v>0</v>
      </c>
      <c r="EW147" t="n">
        <v>0</v>
      </c>
      <c r="EX147" t="n">
        <v>0</v>
      </c>
      <c r="EY147" t="n">
        <v>0</v>
      </c>
      <c r="EZ147" t="n">
        <v>-0</v>
      </c>
      <c r="FA147" t="n">
        <v>-0</v>
      </c>
      <c r="FB147" t="n">
        <v>0</v>
      </c>
      <c r="FC147" t="n">
        <v>0</v>
      </c>
      <c r="FD147" t="n">
        <v>0</v>
      </c>
      <c r="FE147" t="n">
        <v>0</v>
      </c>
      <c r="FF147" t="n">
        <v>0</v>
      </c>
      <c r="FG147" t="n">
        <v>0</v>
      </c>
      <c r="FH147" t="n">
        <v>-0</v>
      </c>
      <c r="FI147" t="n">
        <v>0</v>
      </c>
      <c r="FJ147" t="n">
        <v>0</v>
      </c>
      <c r="FK147" t="n">
        <v>-0</v>
      </c>
      <c r="FL147" t="n">
        <v>-0</v>
      </c>
      <c r="FM147" t="n">
        <v>0</v>
      </c>
      <c r="FN147" t="n">
        <v>0</v>
      </c>
      <c r="FO147" t="n">
        <v>0</v>
      </c>
      <c r="FP147" t="n">
        <v>0</v>
      </c>
      <c r="FQ147" t="n">
        <v>0</v>
      </c>
      <c r="FR147" t="n">
        <v>0</v>
      </c>
      <c r="FS147" t="n">
        <v>0</v>
      </c>
      <c r="FT147" t="n">
        <v>0</v>
      </c>
      <c r="FU147" t="n">
        <v>-0</v>
      </c>
      <c r="FV147" t="n">
        <v>0</v>
      </c>
      <c r="FW147" t="n">
        <v>0</v>
      </c>
      <c r="FX147" t="n">
        <v>-0</v>
      </c>
      <c r="FY147" t="n">
        <v>-0</v>
      </c>
      <c r="FZ147" t="n">
        <v>0</v>
      </c>
      <c r="GA147" t="n">
        <v>0</v>
      </c>
      <c r="GB147" t="n">
        <v>0</v>
      </c>
      <c r="GC147" t="n">
        <v>0</v>
      </c>
      <c r="GD147" t="n">
        <v>0</v>
      </c>
      <c r="GE147" t="n">
        <v>0</v>
      </c>
      <c r="GF147" t="n">
        <v>0</v>
      </c>
      <c r="GG147" t="n">
        <v>0</v>
      </c>
      <c r="GH147" t="n">
        <v>-0</v>
      </c>
      <c r="GI147" t="n">
        <v>0</v>
      </c>
      <c r="GJ147" t="n">
        <v>0</v>
      </c>
      <c r="GK147" t="n">
        <v>-0</v>
      </c>
      <c r="GL147" t="n">
        <v>-0</v>
      </c>
      <c r="GM147" t="n">
        <v>0</v>
      </c>
      <c r="GN147" t="n">
        <v>0</v>
      </c>
      <c r="GO147" t="n">
        <v>0</v>
      </c>
      <c r="GP147" t="n">
        <v>0</v>
      </c>
      <c r="GQ147" t="n">
        <v>0</v>
      </c>
      <c r="GR147" t="n">
        <v>0</v>
      </c>
      <c r="GS147" t="n">
        <v>0</v>
      </c>
      <c r="GT147" t="n">
        <v>0</v>
      </c>
      <c r="GU147" t="n">
        <v>0</v>
      </c>
      <c r="GV147" t="n">
        <v>0</v>
      </c>
      <c r="GW147" t="n">
        <v>0</v>
      </c>
      <c r="GX147" t="n">
        <v>0</v>
      </c>
      <c r="GY147" t="n">
        <v>0</v>
      </c>
      <c r="GZ147" t="n">
        <v>0</v>
      </c>
      <c r="HA147" t="n">
        <v>0</v>
      </c>
      <c r="HB147" t="n">
        <v>0</v>
      </c>
      <c r="HC147" t="n">
        <v>0</v>
      </c>
      <c r="HD147" t="n">
        <v>0</v>
      </c>
      <c r="HE147" t="n">
        <v>0</v>
      </c>
      <c r="HF147" t="n">
        <v>0</v>
      </c>
      <c r="HG147" t="n">
        <v>0</v>
      </c>
      <c r="HH147" t="n">
        <v>0</v>
      </c>
      <c r="HI147" t="n">
        <v>0</v>
      </c>
      <c r="HJ147" t="n">
        <v>0</v>
      </c>
      <c r="HK147" t="n">
        <v>0</v>
      </c>
      <c r="HL147" t="n">
        <v>0</v>
      </c>
      <c r="HM147" t="n">
        <v>0</v>
      </c>
      <c r="HN147" t="n">
        <v>-0</v>
      </c>
      <c r="HO147" t="n">
        <v>0</v>
      </c>
      <c r="HP147" t="n">
        <v>0</v>
      </c>
      <c r="HQ147" t="n">
        <v>0</v>
      </c>
      <c r="HR147" t="n">
        <v>0</v>
      </c>
      <c r="HS147" t="n">
        <v>0</v>
      </c>
      <c r="HT147" t="n">
        <v>0</v>
      </c>
      <c r="HU147" t="n">
        <v>0</v>
      </c>
      <c r="HV147" t="n">
        <v>0</v>
      </c>
      <c r="HW147" t="n">
        <v>0</v>
      </c>
      <c r="HX147" t="n">
        <v>0</v>
      </c>
      <c r="HY147" t="n">
        <v>0</v>
      </c>
      <c r="HZ147" t="n">
        <v>0</v>
      </c>
      <c r="IA147" t="n">
        <v>0</v>
      </c>
      <c r="IB147" t="n">
        <v>0</v>
      </c>
      <c r="IC147" t="n">
        <v>0</v>
      </c>
      <c r="ID147" t="n">
        <v>0</v>
      </c>
      <c r="IE147" t="n">
        <v>-0</v>
      </c>
      <c r="IF147" t="n">
        <v>0</v>
      </c>
      <c r="IG147" t="n">
        <v>0</v>
      </c>
      <c r="IH147" t="n">
        <v>0</v>
      </c>
      <c r="II147" t="n">
        <v>0</v>
      </c>
      <c r="IJ147" t="n">
        <v>0</v>
      </c>
      <c r="IK147" t="n">
        <v>0</v>
      </c>
      <c r="IL147" t="n">
        <v>0</v>
      </c>
      <c r="IM147" t="n">
        <v>0</v>
      </c>
      <c r="IN147" t="n">
        <v>0</v>
      </c>
      <c r="IO147" t="n">
        <v>0</v>
      </c>
      <c r="IP147" t="n">
        <v>0</v>
      </c>
      <c r="IQ147" t="n">
        <v>0</v>
      </c>
      <c r="IR147" t="n">
        <v>0</v>
      </c>
      <c r="IS147" t="n">
        <v>0</v>
      </c>
      <c r="IT147" t="n">
        <v>0</v>
      </c>
      <c r="IU147" t="n">
        <v>0</v>
      </c>
      <c r="IV147" t="n">
        <v>0</v>
      </c>
      <c r="IW147" t="n">
        <v>0</v>
      </c>
      <c r="IX147" t="n">
        <v>0</v>
      </c>
      <c r="IY147" t="n">
        <v>0</v>
      </c>
      <c r="IZ147" t="n">
        <v>0</v>
      </c>
      <c r="JA147" t="n">
        <v>0</v>
      </c>
      <c r="JB147" t="n">
        <v>0</v>
      </c>
      <c r="JC147" t="n">
        <v>0</v>
      </c>
      <c r="JD147" t="n">
        <v>0</v>
      </c>
      <c r="JE147" t="n">
        <v>0</v>
      </c>
      <c r="JF147" t="n">
        <v>0</v>
      </c>
      <c r="JG147" t="n">
        <v>0</v>
      </c>
      <c r="JH147" t="n">
        <v>0</v>
      </c>
      <c r="JI147" t="n">
        <v>0</v>
      </c>
      <c r="JJ147" t="n">
        <v>0</v>
      </c>
      <c r="JK147" t="n">
        <v>0</v>
      </c>
      <c r="JL147" t="n">
        <v>0</v>
      </c>
      <c r="JM147" t="n">
        <v>0</v>
      </c>
      <c r="JN147" t="n">
        <v>0</v>
      </c>
      <c r="JO147" t="n">
        <v>0</v>
      </c>
      <c r="JP147" t="n">
        <v>0</v>
      </c>
      <c r="JQ147" t="n">
        <v>0</v>
      </c>
      <c r="JR147" t="n">
        <v>0</v>
      </c>
      <c r="JS147" t="n">
        <v>0</v>
      </c>
      <c r="JT147" t="n">
        <v>0</v>
      </c>
      <c r="JU147" t="n">
        <v>0</v>
      </c>
      <c r="JV147" t="n">
        <v>0</v>
      </c>
      <c r="JW147" t="n">
        <v>0</v>
      </c>
      <c r="JX147" t="n">
        <v>0</v>
      </c>
      <c r="JY147" t="n">
        <v>0</v>
      </c>
      <c r="JZ147" t="n">
        <v>0</v>
      </c>
    </row>
    <row r="148">
      <c r="A148" t="inlineStr">
        <is>
          <t>vehicles.city.scenes.1.catl_swap_share</t>
        </is>
      </c>
      <c r="B148" t="n">
        <v>0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0</v>
      </c>
      <c r="BR148" t="n">
        <v>0</v>
      </c>
      <c r="BS148" t="n">
        <v>0</v>
      </c>
      <c r="BT148" t="n">
        <v>0</v>
      </c>
      <c r="BU148" t="n">
        <v>0</v>
      </c>
      <c r="BV148" t="n">
        <v>0</v>
      </c>
      <c r="BW148" t="n">
        <v>0</v>
      </c>
      <c r="BX148" t="n">
        <v>0</v>
      </c>
      <c r="BY148" t="n">
        <v>0</v>
      </c>
      <c r="BZ148" t="n">
        <v>0</v>
      </c>
      <c r="CA148" t="n">
        <v>0</v>
      </c>
      <c r="CB148" t="n">
        <v>0</v>
      </c>
      <c r="CC148" t="n">
        <v>0</v>
      </c>
      <c r="CD148" t="n">
        <v>0</v>
      </c>
      <c r="CE148" t="n">
        <v>0</v>
      </c>
      <c r="CF148" t="n">
        <v>0</v>
      </c>
      <c r="CG148" t="n">
        <v>0</v>
      </c>
      <c r="CH148" t="n">
        <v>0</v>
      </c>
      <c r="CI148" t="n">
        <v>0</v>
      </c>
      <c r="CJ148" t="n">
        <v>0</v>
      </c>
      <c r="CK148" t="n">
        <v>0</v>
      </c>
      <c r="CL148" t="n">
        <v>0</v>
      </c>
      <c r="CM148" t="n">
        <v>0</v>
      </c>
      <c r="CN148" t="n">
        <v>0</v>
      </c>
      <c r="CO148" t="n">
        <v>0</v>
      </c>
      <c r="CP148" t="n">
        <v>0</v>
      </c>
      <c r="CQ148" t="n">
        <v>0</v>
      </c>
      <c r="CR148" t="n">
        <v>0</v>
      </c>
      <c r="CS148" t="n">
        <v>0</v>
      </c>
      <c r="CT148" t="n">
        <v>0</v>
      </c>
      <c r="CU148" t="n">
        <v>0</v>
      </c>
      <c r="CV148" t="n">
        <v>0</v>
      </c>
      <c r="CW148" t="n">
        <v>0</v>
      </c>
      <c r="CX148" t="n">
        <v>0</v>
      </c>
      <c r="CY148" t="n">
        <v>0</v>
      </c>
      <c r="CZ148" t="n">
        <v>0</v>
      </c>
      <c r="DA148" t="n">
        <v>0</v>
      </c>
      <c r="DB148" t="n">
        <v>0</v>
      </c>
      <c r="DC148" t="n">
        <v>0</v>
      </c>
      <c r="DD148" t="n">
        <v>0</v>
      </c>
      <c r="DE148" t="n">
        <v>0</v>
      </c>
      <c r="DF148" t="n">
        <v>0</v>
      </c>
      <c r="DG148" t="n">
        <v>0</v>
      </c>
      <c r="DH148" t="n">
        <v>0</v>
      </c>
      <c r="DI148" t="n">
        <v>0</v>
      </c>
      <c r="DJ148" t="n">
        <v>0</v>
      </c>
      <c r="DK148" t="n">
        <v>0</v>
      </c>
      <c r="DL148" t="n">
        <v>0</v>
      </c>
      <c r="DM148" t="n">
        <v>0</v>
      </c>
      <c r="DN148" t="n">
        <v>0</v>
      </c>
      <c r="DO148" t="n">
        <v>0</v>
      </c>
      <c r="DP148" t="n">
        <v>0</v>
      </c>
      <c r="DQ148" t="n">
        <v>0</v>
      </c>
      <c r="DR148" t="n">
        <v>0</v>
      </c>
      <c r="DS148" t="n">
        <v>0</v>
      </c>
      <c r="DT148" t="n">
        <v>0</v>
      </c>
      <c r="DU148" t="n">
        <v>0</v>
      </c>
      <c r="DV148" t="n">
        <v>0</v>
      </c>
      <c r="DW148" t="n">
        <v>0</v>
      </c>
      <c r="DX148" t="n">
        <v>0</v>
      </c>
      <c r="DY148" t="n">
        <v>0</v>
      </c>
      <c r="DZ148" t="n">
        <v>0</v>
      </c>
      <c r="EA148" t="n">
        <v>0</v>
      </c>
      <c r="EB148" t="n">
        <v>0</v>
      </c>
      <c r="EC148" t="n">
        <v>0</v>
      </c>
      <c r="ED148" t="n">
        <v>0</v>
      </c>
      <c r="EE148" t="n">
        <v>0</v>
      </c>
      <c r="EF148" t="n">
        <v>0</v>
      </c>
      <c r="EG148" t="n">
        <v>0</v>
      </c>
      <c r="EH148" t="n">
        <v>0</v>
      </c>
      <c r="EI148" t="n">
        <v>0</v>
      </c>
      <c r="EJ148" t="n">
        <v>0</v>
      </c>
      <c r="EK148" t="n">
        <v>0</v>
      </c>
      <c r="EL148" t="n">
        <v>0</v>
      </c>
      <c r="EM148" t="n">
        <v>0</v>
      </c>
      <c r="EN148" t="n">
        <v>-0</v>
      </c>
      <c r="EO148" t="n">
        <v>-0</v>
      </c>
      <c r="EP148" t="n">
        <v>0</v>
      </c>
      <c r="EQ148" t="n">
        <v>0</v>
      </c>
      <c r="ER148" t="n">
        <v>0</v>
      </c>
      <c r="ES148" t="n">
        <v>0</v>
      </c>
      <c r="ET148" t="n">
        <v>-0</v>
      </c>
      <c r="EU148" t="n">
        <v>-0</v>
      </c>
      <c r="EV148" t="n">
        <v>0</v>
      </c>
      <c r="EW148" t="n">
        <v>0</v>
      </c>
      <c r="EX148" t="n">
        <v>0</v>
      </c>
      <c r="EY148" t="n">
        <v>0</v>
      </c>
      <c r="EZ148" t="n">
        <v>-0</v>
      </c>
      <c r="FA148" t="n">
        <v>-0</v>
      </c>
      <c r="FB148" t="n">
        <v>0</v>
      </c>
      <c r="FC148" t="n">
        <v>0</v>
      </c>
      <c r="FD148" t="n">
        <v>0</v>
      </c>
      <c r="FE148" t="n">
        <v>0</v>
      </c>
      <c r="FF148" t="n">
        <v>0</v>
      </c>
      <c r="FG148" t="n">
        <v>0</v>
      </c>
      <c r="FH148" t="n">
        <v>-0</v>
      </c>
      <c r="FI148" t="n">
        <v>0</v>
      </c>
      <c r="FJ148" t="n">
        <v>0</v>
      </c>
      <c r="FK148" t="n">
        <v>-0</v>
      </c>
      <c r="FL148" t="n">
        <v>-0</v>
      </c>
      <c r="FM148" t="n">
        <v>0</v>
      </c>
      <c r="FN148" t="n">
        <v>0</v>
      </c>
      <c r="FO148" t="n">
        <v>0</v>
      </c>
      <c r="FP148" t="n">
        <v>0</v>
      </c>
      <c r="FQ148" t="n">
        <v>0</v>
      </c>
      <c r="FR148" t="n">
        <v>0</v>
      </c>
      <c r="FS148" t="n">
        <v>0</v>
      </c>
      <c r="FT148" t="n">
        <v>0</v>
      </c>
      <c r="FU148" t="n">
        <v>-0</v>
      </c>
      <c r="FV148" t="n">
        <v>0</v>
      </c>
      <c r="FW148" t="n">
        <v>0</v>
      </c>
      <c r="FX148" t="n">
        <v>-0</v>
      </c>
      <c r="FY148" t="n">
        <v>-0</v>
      </c>
      <c r="FZ148" t="n">
        <v>0</v>
      </c>
      <c r="GA148" t="n">
        <v>0</v>
      </c>
      <c r="GB148" t="n">
        <v>0</v>
      </c>
      <c r="GC148" t="n">
        <v>0</v>
      </c>
      <c r="GD148" t="n">
        <v>0</v>
      </c>
      <c r="GE148" t="n">
        <v>0</v>
      </c>
      <c r="GF148" t="n">
        <v>0</v>
      </c>
      <c r="GG148" t="n">
        <v>0</v>
      </c>
      <c r="GH148" t="n">
        <v>-0</v>
      </c>
      <c r="GI148" t="n">
        <v>0</v>
      </c>
      <c r="GJ148" t="n">
        <v>0</v>
      </c>
      <c r="GK148" t="n">
        <v>-0</v>
      </c>
      <c r="GL148" t="n">
        <v>-0</v>
      </c>
      <c r="GM148" t="n">
        <v>0</v>
      </c>
      <c r="GN148" t="n">
        <v>0</v>
      </c>
      <c r="GO148" t="n">
        <v>0</v>
      </c>
      <c r="GP148" t="n">
        <v>0</v>
      </c>
      <c r="GQ148" t="n">
        <v>0</v>
      </c>
      <c r="GR148" t="n">
        <v>0</v>
      </c>
      <c r="GS148" t="n">
        <v>0</v>
      </c>
      <c r="GT148" t="n">
        <v>0</v>
      </c>
      <c r="GU148" t="n">
        <v>0</v>
      </c>
      <c r="GV148" t="n">
        <v>0</v>
      </c>
      <c r="GW148" t="n">
        <v>0</v>
      </c>
      <c r="GX148" t="n">
        <v>0</v>
      </c>
      <c r="GY148" t="n">
        <v>0</v>
      </c>
      <c r="GZ148" t="n">
        <v>0</v>
      </c>
      <c r="HA148" t="n">
        <v>0</v>
      </c>
      <c r="HB148" t="n">
        <v>0</v>
      </c>
      <c r="HC148" t="n">
        <v>0</v>
      </c>
      <c r="HD148" t="n">
        <v>0</v>
      </c>
      <c r="HE148" t="n">
        <v>0</v>
      </c>
      <c r="HF148" t="n">
        <v>0</v>
      </c>
      <c r="HG148" t="n">
        <v>0</v>
      </c>
      <c r="HH148" t="n">
        <v>0</v>
      </c>
      <c r="HI148" t="n">
        <v>0</v>
      </c>
      <c r="HJ148" t="n">
        <v>0</v>
      </c>
      <c r="HK148" t="n">
        <v>0</v>
      </c>
      <c r="HL148" t="n">
        <v>0</v>
      </c>
      <c r="HM148" t="n">
        <v>0</v>
      </c>
      <c r="HN148" t="n">
        <v>-0</v>
      </c>
      <c r="HO148" t="n">
        <v>0</v>
      </c>
      <c r="HP148" t="n">
        <v>0</v>
      </c>
      <c r="HQ148" t="n">
        <v>0</v>
      </c>
      <c r="HR148" t="n">
        <v>0</v>
      </c>
      <c r="HS148" t="n">
        <v>0</v>
      </c>
      <c r="HT148" t="n">
        <v>0</v>
      </c>
      <c r="HU148" t="n">
        <v>0</v>
      </c>
      <c r="HV148" t="n">
        <v>0</v>
      </c>
      <c r="HW148" t="n">
        <v>0</v>
      </c>
      <c r="HX148" t="n">
        <v>0</v>
      </c>
      <c r="HY148" t="n">
        <v>0</v>
      </c>
      <c r="HZ148" t="n">
        <v>0</v>
      </c>
      <c r="IA148" t="n">
        <v>0</v>
      </c>
      <c r="IB148" t="n">
        <v>0</v>
      </c>
      <c r="IC148" t="n">
        <v>0</v>
      </c>
      <c r="ID148" t="n">
        <v>0</v>
      </c>
      <c r="IE148" t="n">
        <v>-0</v>
      </c>
      <c r="IF148" t="n">
        <v>0</v>
      </c>
      <c r="IG148" t="n">
        <v>0</v>
      </c>
      <c r="IH148" t="n">
        <v>0</v>
      </c>
      <c r="II148" t="n">
        <v>0</v>
      </c>
      <c r="IJ148" t="n">
        <v>0</v>
      </c>
      <c r="IK148" t="n">
        <v>0</v>
      </c>
      <c r="IL148" t="n">
        <v>0</v>
      </c>
      <c r="IM148" t="n">
        <v>0</v>
      </c>
      <c r="IN148" t="n">
        <v>0</v>
      </c>
      <c r="IO148" t="n">
        <v>0</v>
      </c>
      <c r="IP148" t="n">
        <v>0</v>
      </c>
      <c r="IQ148" t="n">
        <v>0</v>
      </c>
      <c r="IR148" t="n">
        <v>0</v>
      </c>
      <c r="IS148" t="n">
        <v>0</v>
      </c>
      <c r="IT148" t="n">
        <v>0</v>
      </c>
      <c r="IU148" t="n">
        <v>0</v>
      </c>
      <c r="IV148" t="n">
        <v>0</v>
      </c>
      <c r="IW148" t="n">
        <v>0</v>
      </c>
      <c r="IX148" t="n">
        <v>0</v>
      </c>
      <c r="IY148" t="n">
        <v>0</v>
      </c>
      <c r="IZ148" t="n">
        <v>0</v>
      </c>
      <c r="JA148" t="n">
        <v>0</v>
      </c>
      <c r="JB148" t="n">
        <v>0</v>
      </c>
      <c r="JC148" t="n">
        <v>0</v>
      </c>
      <c r="JD148" t="n">
        <v>0</v>
      </c>
      <c r="JE148" t="n">
        <v>0</v>
      </c>
      <c r="JF148" t="n">
        <v>0</v>
      </c>
      <c r="JG148" t="n">
        <v>0</v>
      </c>
      <c r="JH148" t="n">
        <v>0</v>
      </c>
      <c r="JI148" t="n">
        <v>0</v>
      </c>
      <c r="JJ148" t="n">
        <v>0</v>
      </c>
      <c r="JK148" t="n">
        <v>0</v>
      </c>
      <c r="JL148" t="n">
        <v>0</v>
      </c>
      <c r="JM148" t="n">
        <v>0</v>
      </c>
      <c r="JN148" t="n">
        <v>0</v>
      </c>
      <c r="JO148" t="n">
        <v>0</v>
      </c>
      <c r="JP148" t="n">
        <v>0</v>
      </c>
      <c r="JQ148" t="n">
        <v>0</v>
      </c>
      <c r="JR148" t="n">
        <v>0</v>
      </c>
      <c r="JS148" t="n">
        <v>0</v>
      </c>
      <c r="JT148" t="n">
        <v>0</v>
      </c>
      <c r="JU148" t="n">
        <v>0</v>
      </c>
      <c r="JV148" t="n">
        <v>0</v>
      </c>
      <c r="JW148" t="n">
        <v>0</v>
      </c>
      <c r="JX148" t="n">
        <v>0</v>
      </c>
      <c r="JY148" t="n">
        <v>0</v>
      </c>
      <c r="JZ148" t="n">
        <v>0</v>
      </c>
    </row>
    <row r="149">
      <c r="A149" t="inlineStr">
        <is>
          <t>vehicles.robotaxi.scenes.0.catl_swap_share</t>
        </is>
      </c>
      <c r="B149" t="n">
        <v>1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0</v>
      </c>
      <c r="BO149" t="n">
        <v>0</v>
      </c>
      <c r="BP149" t="n">
        <v>0</v>
      </c>
      <c r="BQ149" t="n">
        <v>0</v>
      </c>
      <c r="BR149" t="n">
        <v>0</v>
      </c>
      <c r="BS149" t="n">
        <v>0</v>
      </c>
      <c r="BT149" t="n">
        <v>0</v>
      </c>
      <c r="BU149" t="n">
        <v>0</v>
      </c>
      <c r="BV149" t="n">
        <v>0</v>
      </c>
      <c r="BW149" t="n">
        <v>0</v>
      </c>
      <c r="BX149" t="n">
        <v>0</v>
      </c>
      <c r="BY149" t="n">
        <v>0</v>
      </c>
      <c r="BZ149" t="n">
        <v>0</v>
      </c>
      <c r="CA149" t="n">
        <v>0</v>
      </c>
      <c r="CB149" t="n">
        <v>0</v>
      </c>
      <c r="CC149" t="n">
        <v>0</v>
      </c>
      <c r="CD149" t="n">
        <v>0</v>
      </c>
      <c r="CE149" t="n">
        <v>0</v>
      </c>
      <c r="CF149" t="n">
        <v>0</v>
      </c>
      <c r="CG149" t="n">
        <v>0</v>
      </c>
      <c r="CH149" t="n">
        <v>0</v>
      </c>
      <c r="CI149" t="n">
        <v>0</v>
      </c>
      <c r="CJ149" t="n">
        <v>0</v>
      </c>
      <c r="CK149" t="n">
        <v>0</v>
      </c>
      <c r="CL149" t="n">
        <v>0</v>
      </c>
      <c r="CM149" t="n">
        <v>0</v>
      </c>
      <c r="CN149" t="n">
        <v>0</v>
      </c>
      <c r="CO149" t="n">
        <v>0</v>
      </c>
      <c r="CP149" t="n">
        <v>0</v>
      </c>
      <c r="CQ149" t="n">
        <v>0</v>
      </c>
      <c r="CR149" t="n">
        <v>0</v>
      </c>
      <c r="CS149" t="n">
        <v>0</v>
      </c>
      <c r="CT149" t="n">
        <v>0</v>
      </c>
      <c r="CU149" t="n">
        <v>0</v>
      </c>
      <c r="CV149" t="n">
        <v>0</v>
      </c>
      <c r="CW149" t="n">
        <v>0</v>
      </c>
      <c r="CX149" t="n">
        <v>0</v>
      </c>
      <c r="CY149" t="n">
        <v>0</v>
      </c>
      <c r="CZ149" t="n">
        <v>0</v>
      </c>
      <c r="DA149" t="n">
        <v>0</v>
      </c>
      <c r="DB149" t="n">
        <v>0</v>
      </c>
      <c r="DC149" t="n">
        <v>0</v>
      </c>
      <c r="DD149" t="n">
        <v>0</v>
      </c>
      <c r="DE149" t="n">
        <v>0</v>
      </c>
      <c r="DF149" t="n">
        <v>0</v>
      </c>
      <c r="DG149" t="n">
        <v>0</v>
      </c>
      <c r="DH149" t="n">
        <v>0</v>
      </c>
      <c r="DI149" t="n">
        <v>0</v>
      </c>
      <c r="DJ149" t="n">
        <v>0</v>
      </c>
      <c r="DK149" t="n">
        <v>0</v>
      </c>
      <c r="DL149" t="n">
        <v>0</v>
      </c>
      <c r="DM149" t="n">
        <v>0</v>
      </c>
      <c r="DN149" t="n">
        <v>0</v>
      </c>
      <c r="DO149" t="n">
        <v>0</v>
      </c>
      <c r="DP149" t="n">
        <v>0</v>
      </c>
      <c r="DQ149" t="n">
        <v>0</v>
      </c>
      <c r="DR149" t="n">
        <v>0</v>
      </c>
      <c r="DS149" t="n">
        <v>0</v>
      </c>
      <c r="DT149" t="n">
        <v>0</v>
      </c>
      <c r="DU149" t="n">
        <v>0</v>
      </c>
      <c r="DV149" t="n">
        <v>0</v>
      </c>
      <c r="DW149" t="n">
        <v>0</v>
      </c>
      <c r="DX149" t="n">
        <v>0</v>
      </c>
      <c r="DY149" t="n">
        <v>0</v>
      </c>
      <c r="DZ149" t="n">
        <v>0</v>
      </c>
      <c r="EA149" t="n">
        <v>0</v>
      </c>
      <c r="EB149" t="n">
        <v>0</v>
      </c>
      <c r="EC149" t="n">
        <v>0</v>
      </c>
      <c r="ED149" t="n">
        <v>0</v>
      </c>
      <c r="EE149" t="n">
        <v>0</v>
      </c>
      <c r="EF149" t="n">
        <v>0</v>
      </c>
      <c r="EG149" t="n">
        <v>0</v>
      </c>
      <c r="EH149" t="n">
        <v>0</v>
      </c>
      <c r="EI149" t="n">
        <v>0</v>
      </c>
      <c r="EJ149" t="n">
        <v>0</v>
      </c>
      <c r="EK149" t="n">
        <v>0</v>
      </c>
      <c r="EL149" t="n">
        <v>0</v>
      </c>
      <c r="EM149" t="n">
        <v>0</v>
      </c>
      <c r="EN149" t="n">
        <v>-0</v>
      </c>
      <c r="EO149" t="n">
        <v>-0</v>
      </c>
      <c r="EP149" t="n">
        <v>0</v>
      </c>
      <c r="EQ149" t="n">
        <v>0</v>
      </c>
      <c r="ER149" t="n">
        <v>0</v>
      </c>
      <c r="ES149" t="n">
        <v>0</v>
      </c>
      <c r="ET149" t="n">
        <v>-0</v>
      </c>
      <c r="EU149" t="n">
        <v>-0</v>
      </c>
      <c r="EV149" t="n">
        <v>0</v>
      </c>
      <c r="EW149" t="n">
        <v>0</v>
      </c>
      <c r="EX149" t="n">
        <v>0</v>
      </c>
      <c r="EY149" t="n">
        <v>0</v>
      </c>
      <c r="EZ149" t="n">
        <v>-0</v>
      </c>
      <c r="FA149" t="n">
        <v>-0</v>
      </c>
      <c r="FB149" t="n">
        <v>0</v>
      </c>
      <c r="FC149" t="n">
        <v>0</v>
      </c>
      <c r="FD149" t="n">
        <v>0</v>
      </c>
      <c r="FE149" t="n">
        <v>0</v>
      </c>
      <c r="FF149" t="n">
        <v>0</v>
      </c>
      <c r="FG149" t="n">
        <v>0</v>
      </c>
      <c r="FH149" t="n">
        <v>-0</v>
      </c>
      <c r="FI149" t="n">
        <v>0</v>
      </c>
      <c r="FJ149" t="n">
        <v>0</v>
      </c>
      <c r="FK149" t="n">
        <v>-0</v>
      </c>
      <c r="FL149" t="n">
        <v>-0</v>
      </c>
      <c r="FM149" t="n">
        <v>0</v>
      </c>
      <c r="FN149" t="n">
        <v>0</v>
      </c>
      <c r="FO149" t="n">
        <v>0</v>
      </c>
      <c r="FP149" t="n">
        <v>0</v>
      </c>
      <c r="FQ149" t="n">
        <v>0</v>
      </c>
      <c r="FR149" t="n">
        <v>0</v>
      </c>
      <c r="FS149" t="n">
        <v>0</v>
      </c>
      <c r="FT149" t="n">
        <v>0</v>
      </c>
      <c r="FU149" t="n">
        <v>-0</v>
      </c>
      <c r="FV149" t="n">
        <v>0</v>
      </c>
      <c r="FW149" t="n">
        <v>0</v>
      </c>
      <c r="FX149" t="n">
        <v>-0</v>
      </c>
      <c r="FY149" t="n">
        <v>-0</v>
      </c>
      <c r="FZ149" t="n">
        <v>0</v>
      </c>
      <c r="GA149" t="n">
        <v>0</v>
      </c>
      <c r="GB149" t="n">
        <v>0</v>
      </c>
      <c r="GC149" t="n">
        <v>0</v>
      </c>
      <c r="GD149" t="n">
        <v>0</v>
      </c>
      <c r="GE149" t="n">
        <v>0</v>
      </c>
      <c r="GF149" t="n">
        <v>0</v>
      </c>
      <c r="GG149" t="n">
        <v>0</v>
      </c>
      <c r="GH149" t="n">
        <v>-0</v>
      </c>
      <c r="GI149" t="n">
        <v>0</v>
      </c>
      <c r="GJ149" t="n">
        <v>0</v>
      </c>
      <c r="GK149" t="n">
        <v>-0</v>
      </c>
      <c r="GL149" t="n">
        <v>-0</v>
      </c>
      <c r="GM149" t="n">
        <v>0</v>
      </c>
      <c r="GN149" t="n">
        <v>0</v>
      </c>
      <c r="GO149" t="n">
        <v>0</v>
      </c>
      <c r="GP149" t="n">
        <v>0</v>
      </c>
      <c r="GQ149" t="n">
        <v>0</v>
      </c>
      <c r="GR149" t="n">
        <v>0</v>
      </c>
      <c r="GS149" t="n">
        <v>0</v>
      </c>
      <c r="GT149" t="n">
        <v>0</v>
      </c>
      <c r="GU149" t="n">
        <v>0</v>
      </c>
      <c r="GV149" t="n">
        <v>0</v>
      </c>
      <c r="GW149" t="n">
        <v>0</v>
      </c>
      <c r="GX149" t="n">
        <v>0</v>
      </c>
      <c r="GY149" t="n">
        <v>0</v>
      </c>
      <c r="GZ149" t="n">
        <v>0</v>
      </c>
      <c r="HA149" t="n">
        <v>0</v>
      </c>
      <c r="HB149" t="n">
        <v>0</v>
      </c>
      <c r="HC149" t="n">
        <v>0</v>
      </c>
      <c r="HD149" t="n">
        <v>0</v>
      </c>
      <c r="HE149" t="n">
        <v>0</v>
      </c>
      <c r="HF149" t="n">
        <v>0</v>
      </c>
      <c r="HG149" t="n">
        <v>0</v>
      </c>
      <c r="HH149" t="n">
        <v>0</v>
      </c>
      <c r="HI149" t="n">
        <v>0</v>
      </c>
      <c r="HJ149" t="n">
        <v>0</v>
      </c>
      <c r="HK149" t="n">
        <v>0</v>
      </c>
      <c r="HL149" t="n">
        <v>0</v>
      </c>
      <c r="HM149" t="n">
        <v>0</v>
      </c>
      <c r="HN149" t="n">
        <v>-0</v>
      </c>
      <c r="HO149" t="n">
        <v>0</v>
      </c>
      <c r="HP149" t="n">
        <v>0</v>
      </c>
      <c r="HQ149" t="n">
        <v>0</v>
      </c>
      <c r="HR149" t="n">
        <v>0</v>
      </c>
      <c r="HS149" t="n">
        <v>0</v>
      </c>
      <c r="HT149" t="n">
        <v>0</v>
      </c>
      <c r="HU149" t="n">
        <v>0</v>
      </c>
      <c r="HV149" t="n">
        <v>0</v>
      </c>
      <c r="HW149" t="n">
        <v>0</v>
      </c>
      <c r="HX149" t="n">
        <v>0</v>
      </c>
      <c r="HY149" t="n">
        <v>0</v>
      </c>
      <c r="HZ149" t="n">
        <v>0</v>
      </c>
      <c r="IA149" t="n">
        <v>0</v>
      </c>
      <c r="IB149" t="n">
        <v>0</v>
      </c>
      <c r="IC149" t="n">
        <v>0</v>
      </c>
      <c r="ID149" t="n">
        <v>0</v>
      </c>
      <c r="IE149" t="n">
        <v>-0</v>
      </c>
      <c r="IF149" t="n">
        <v>0</v>
      </c>
      <c r="IG149" t="n">
        <v>0</v>
      </c>
      <c r="IH149" t="n">
        <v>0</v>
      </c>
      <c r="II149" t="n">
        <v>0</v>
      </c>
      <c r="IJ149" t="n">
        <v>0</v>
      </c>
      <c r="IK149" t="n">
        <v>0</v>
      </c>
      <c r="IL149" t="n">
        <v>0</v>
      </c>
      <c r="IM149" t="n">
        <v>0</v>
      </c>
      <c r="IN149" t="n">
        <v>0</v>
      </c>
      <c r="IO149" t="n">
        <v>0</v>
      </c>
      <c r="IP149" t="n">
        <v>0</v>
      </c>
      <c r="IQ149" t="n">
        <v>0</v>
      </c>
      <c r="IR149" t="n">
        <v>0</v>
      </c>
      <c r="IS149" t="n">
        <v>0</v>
      </c>
      <c r="IT149" t="n">
        <v>0</v>
      </c>
      <c r="IU149" t="n">
        <v>0</v>
      </c>
      <c r="IV149" t="n">
        <v>0</v>
      </c>
      <c r="IW149" t="n">
        <v>0</v>
      </c>
      <c r="IX149" t="n">
        <v>0</v>
      </c>
      <c r="IY149" t="n">
        <v>0</v>
      </c>
      <c r="IZ149" t="n">
        <v>0</v>
      </c>
      <c r="JA149" t="n">
        <v>0</v>
      </c>
      <c r="JB149" t="n">
        <v>0</v>
      </c>
      <c r="JC149" t="n">
        <v>0</v>
      </c>
      <c r="JD149" t="n">
        <v>0</v>
      </c>
      <c r="JE149" t="n">
        <v>0</v>
      </c>
      <c r="JF149" t="n">
        <v>0</v>
      </c>
      <c r="JG149" t="n">
        <v>0</v>
      </c>
      <c r="JH149" t="n">
        <v>0</v>
      </c>
      <c r="JI149" t="n">
        <v>0</v>
      </c>
      <c r="JJ149" t="n">
        <v>0</v>
      </c>
      <c r="JK149" t="n">
        <v>0</v>
      </c>
      <c r="JL149" t="n">
        <v>0</v>
      </c>
      <c r="JM149" t="n">
        <v>0</v>
      </c>
      <c r="JN149" t="n">
        <v>0</v>
      </c>
      <c r="JO149" t="n">
        <v>0</v>
      </c>
      <c r="JP149" t="n">
        <v>0</v>
      </c>
      <c r="JQ149" t="n">
        <v>0</v>
      </c>
      <c r="JR149" t="n">
        <v>0</v>
      </c>
      <c r="JS149" t="n">
        <v>0</v>
      </c>
      <c r="JT149" t="n">
        <v>0</v>
      </c>
      <c r="JU149" t="n">
        <v>0</v>
      </c>
      <c r="JV149" t="n">
        <v>0</v>
      </c>
      <c r="JW149" t="n">
        <v>0</v>
      </c>
      <c r="JX149" t="n">
        <v>0</v>
      </c>
      <c r="JY149" t="n">
        <v>0</v>
      </c>
      <c r="JZ149" t="n">
        <v>0</v>
      </c>
    </row>
    <row r="150">
      <c r="A150" t="inlineStr">
        <is>
          <t>vehicles.private.scenes.0.catl_swap_share</t>
        </is>
      </c>
      <c r="B150" t="n">
        <v>0.5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</v>
      </c>
      <c r="BV150" t="n">
        <v>0</v>
      </c>
      <c r="BW150" t="n">
        <v>0</v>
      </c>
      <c r="BX150" t="n">
        <v>0</v>
      </c>
      <c r="BY150" t="n">
        <v>0</v>
      </c>
      <c r="BZ150" t="n">
        <v>0</v>
      </c>
      <c r="CA150" t="n">
        <v>0</v>
      </c>
      <c r="CB150" t="n">
        <v>0</v>
      </c>
      <c r="CC150" t="n">
        <v>0</v>
      </c>
      <c r="CD150" t="n">
        <v>0</v>
      </c>
      <c r="CE150" t="n">
        <v>0</v>
      </c>
      <c r="CF150" t="n">
        <v>0</v>
      </c>
      <c r="CG150" t="n">
        <v>0</v>
      </c>
      <c r="CH150" t="n">
        <v>0</v>
      </c>
      <c r="CI150" t="n">
        <v>0</v>
      </c>
      <c r="CJ150" t="n">
        <v>0</v>
      </c>
      <c r="CK150" t="n">
        <v>0</v>
      </c>
      <c r="CL150" t="n">
        <v>0</v>
      </c>
      <c r="CM150" t="n">
        <v>0</v>
      </c>
      <c r="CN150" t="n">
        <v>0</v>
      </c>
      <c r="CO150" t="n">
        <v>0</v>
      </c>
      <c r="CP150" t="n">
        <v>0</v>
      </c>
      <c r="CQ150" t="n">
        <v>0</v>
      </c>
      <c r="CR150" t="n">
        <v>0</v>
      </c>
      <c r="CS150" t="n">
        <v>0</v>
      </c>
      <c r="CT150" t="n">
        <v>0</v>
      </c>
      <c r="CU150" t="n">
        <v>0</v>
      </c>
      <c r="CV150" t="n">
        <v>0</v>
      </c>
      <c r="CW150" t="n">
        <v>0</v>
      </c>
      <c r="CX150" t="n">
        <v>0</v>
      </c>
      <c r="CY150" t="n">
        <v>0</v>
      </c>
      <c r="CZ150" t="n">
        <v>0</v>
      </c>
      <c r="DA150" t="n">
        <v>0</v>
      </c>
      <c r="DB150" t="n">
        <v>0</v>
      </c>
      <c r="DC150" t="n">
        <v>0</v>
      </c>
      <c r="DD150" t="n">
        <v>0</v>
      </c>
      <c r="DE150" t="n">
        <v>0</v>
      </c>
      <c r="DF150" t="n">
        <v>0</v>
      </c>
      <c r="DG150" t="n">
        <v>0</v>
      </c>
      <c r="DH150" t="n">
        <v>0</v>
      </c>
      <c r="DI150" t="n">
        <v>0</v>
      </c>
      <c r="DJ150" t="n">
        <v>0</v>
      </c>
      <c r="DK150" t="n">
        <v>0</v>
      </c>
      <c r="DL150" t="n">
        <v>0</v>
      </c>
      <c r="DM150" t="n">
        <v>0</v>
      </c>
      <c r="DN150" t="n">
        <v>0</v>
      </c>
      <c r="DO150" t="n">
        <v>0</v>
      </c>
      <c r="DP150" t="n">
        <v>0</v>
      </c>
      <c r="DQ150" t="n">
        <v>0</v>
      </c>
      <c r="DR150" t="n">
        <v>0</v>
      </c>
      <c r="DS150" t="n">
        <v>0</v>
      </c>
      <c r="DT150" t="n">
        <v>0</v>
      </c>
      <c r="DU150" t="n">
        <v>0</v>
      </c>
      <c r="DV150" t="n">
        <v>0</v>
      </c>
      <c r="DW150" t="n">
        <v>0</v>
      </c>
      <c r="DX150" t="n">
        <v>0</v>
      </c>
      <c r="DY150" t="n">
        <v>0</v>
      </c>
      <c r="DZ150" t="n">
        <v>0</v>
      </c>
      <c r="EA150" t="n">
        <v>0</v>
      </c>
      <c r="EB150" t="n">
        <v>0</v>
      </c>
      <c r="EC150" t="n">
        <v>0</v>
      </c>
      <c r="ED150" t="n">
        <v>0</v>
      </c>
      <c r="EE150" t="n">
        <v>0</v>
      </c>
      <c r="EF150" t="n">
        <v>0</v>
      </c>
      <c r="EG150" t="n">
        <v>0</v>
      </c>
      <c r="EH150" t="n">
        <v>0</v>
      </c>
      <c r="EI150" t="n">
        <v>0</v>
      </c>
      <c r="EJ150" t="n">
        <v>0</v>
      </c>
      <c r="EK150" t="n">
        <v>0</v>
      </c>
      <c r="EL150" t="n">
        <v>0</v>
      </c>
      <c r="EM150" t="n">
        <v>0</v>
      </c>
      <c r="EN150" t="n">
        <v>-0</v>
      </c>
      <c r="EO150" t="n">
        <v>-0</v>
      </c>
      <c r="EP150" t="n">
        <v>0</v>
      </c>
      <c r="EQ150" t="n">
        <v>0</v>
      </c>
      <c r="ER150" t="n">
        <v>0</v>
      </c>
      <c r="ES150" t="n">
        <v>0</v>
      </c>
      <c r="ET150" t="n">
        <v>-0</v>
      </c>
      <c r="EU150" t="n">
        <v>-0</v>
      </c>
      <c r="EV150" t="n">
        <v>0</v>
      </c>
      <c r="EW150" t="n">
        <v>0</v>
      </c>
      <c r="EX150" t="n">
        <v>0</v>
      </c>
      <c r="EY150" t="n">
        <v>0</v>
      </c>
      <c r="EZ150" t="n">
        <v>-0</v>
      </c>
      <c r="FA150" t="n">
        <v>-0</v>
      </c>
      <c r="FB150" t="n">
        <v>0</v>
      </c>
      <c r="FC150" t="n">
        <v>0</v>
      </c>
      <c r="FD150" t="n">
        <v>0</v>
      </c>
      <c r="FE150" t="n">
        <v>0</v>
      </c>
      <c r="FF150" t="n">
        <v>0</v>
      </c>
      <c r="FG150" t="n">
        <v>0</v>
      </c>
      <c r="FH150" t="n">
        <v>-0</v>
      </c>
      <c r="FI150" t="n">
        <v>0</v>
      </c>
      <c r="FJ150" t="n">
        <v>0</v>
      </c>
      <c r="FK150" t="n">
        <v>-0</v>
      </c>
      <c r="FL150" t="n">
        <v>-0</v>
      </c>
      <c r="FM150" t="n">
        <v>0</v>
      </c>
      <c r="FN150" t="n">
        <v>0</v>
      </c>
      <c r="FO150" t="n">
        <v>0</v>
      </c>
      <c r="FP150" t="n">
        <v>0</v>
      </c>
      <c r="FQ150" t="n">
        <v>0</v>
      </c>
      <c r="FR150" t="n">
        <v>0</v>
      </c>
      <c r="FS150" t="n">
        <v>0</v>
      </c>
      <c r="FT150" t="n">
        <v>0</v>
      </c>
      <c r="FU150" t="n">
        <v>-0</v>
      </c>
      <c r="FV150" t="n">
        <v>0</v>
      </c>
      <c r="FW150" t="n">
        <v>0</v>
      </c>
      <c r="FX150" t="n">
        <v>-0</v>
      </c>
      <c r="FY150" t="n">
        <v>-0</v>
      </c>
      <c r="FZ150" t="n">
        <v>0</v>
      </c>
      <c r="GA150" t="n">
        <v>0</v>
      </c>
      <c r="GB150" t="n">
        <v>0</v>
      </c>
      <c r="GC150" t="n">
        <v>0</v>
      </c>
      <c r="GD150" t="n">
        <v>0</v>
      </c>
      <c r="GE150" t="n">
        <v>0</v>
      </c>
      <c r="GF150" t="n">
        <v>0</v>
      </c>
      <c r="GG150" t="n">
        <v>0</v>
      </c>
      <c r="GH150" t="n">
        <v>-0</v>
      </c>
      <c r="GI150" t="n">
        <v>0</v>
      </c>
      <c r="GJ150" t="n">
        <v>0</v>
      </c>
      <c r="GK150" t="n">
        <v>-0</v>
      </c>
      <c r="GL150" t="n">
        <v>-0</v>
      </c>
      <c r="GM150" t="n">
        <v>0</v>
      </c>
      <c r="GN150" t="n">
        <v>0</v>
      </c>
      <c r="GO150" t="n">
        <v>0</v>
      </c>
      <c r="GP150" t="n">
        <v>0</v>
      </c>
      <c r="GQ150" t="n">
        <v>0</v>
      </c>
      <c r="GR150" t="n">
        <v>0</v>
      </c>
      <c r="GS150" t="n">
        <v>0</v>
      </c>
      <c r="GT150" t="n">
        <v>0</v>
      </c>
      <c r="GU150" t="n">
        <v>0</v>
      </c>
      <c r="GV150" t="n">
        <v>0</v>
      </c>
      <c r="GW150" t="n">
        <v>0</v>
      </c>
      <c r="GX150" t="n">
        <v>0</v>
      </c>
      <c r="GY150" t="n">
        <v>0</v>
      </c>
      <c r="GZ150" t="n">
        <v>0</v>
      </c>
      <c r="HA150" t="n">
        <v>0</v>
      </c>
      <c r="HB150" t="n">
        <v>0</v>
      </c>
      <c r="HC150" t="n">
        <v>0</v>
      </c>
      <c r="HD150" t="n">
        <v>0</v>
      </c>
      <c r="HE150" t="n">
        <v>0</v>
      </c>
      <c r="HF150" t="n">
        <v>0</v>
      </c>
      <c r="HG150" t="n">
        <v>0</v>
      </c>
      <c r="HH150" t="n">
        <v>0</v>
      </c>
      <c r="HI150" t="n">
        <v>0</v>
      </c>
      <c r="HJ150" t="n">
        <v>0</v>
      </c>
      <c r="HK150" t="n">
        <v>0</v>
      </c>
      <c r="HL150" t="n">
        <v>0</v>
      </c>
      <c r="HM150" t="n">
        <v>0</v>
      </c>
      <c r="HN150" t="n">
        <v>-0</v>
      </c>
      <c r="HO150" t="n">
        <v>0</v>
      </c>
      <c r="HP150" t="n">
        <v>0</v>
      </c>
      <c r="HQ150" t="n">
        <v>0</v>
      </c>
      <c r="HR150" t="n">
        <v>0</v>
      </c>
      <c r="HS150" t="n">
        <v>0</v>
      </c>
      <c r="HT150" t="n">
        <v>0</v>
      </c>
      <c r="HU150" t="n">
        <v>0</v>
      </c>
      <c r="HV150" t="n">
        <v>0</v>
      </c>
      <c r="HW150" t="n">
        <v>0</v>
      </c>
      <c r="HX150" t="n">
        <v>0</v>
      </c>
      <c r="HY150" t="n">
        <v>0</v>
      </c>
      <c r="HZ150" t="n">
        <v>0</v>
      </c>
      <c r="IA150" t="n">
        <v>0</v>
      </c>
      <c r="IB150" t="n">
        <v>0</v>
      </c>
      <c r="IC150" t="n">
        <v>0</v>
      </c>
      <c r="ID150" t="n">
        <v>0</v>
      </c>
      <c r="IE150" t="n">
        <v>-0</v>
      </c>
      <c r="IF150" t="n">
        <v>0</v>
      </c>
      <c r="IG150" t="n">
        <v>0</v>
      </c>
      <c r="IH150" t="n">
        <v>0</v>
      </c>
      <c r="II150" t="n">
        <v>0</v>
      </c>
      <c r="IJ150" t="n">
        <v>0</v>
      </c>
      <c r="IK150" t="n">
        <v>0</v>
      </c>
      <c r="IL150" t="n">
        <v>0</v>
      </c>
      <c r="IM150" t="n">
        <v>0</v>
      </c>
      <c r="IN150" t="n">
        <v>0</v>
      </c>
      <c r="IO150" t="n">
        <v>0</v>
      </c>
      <c r="IP150" t="n">
        <v>0</v>
      </c>
      <c r="IQ150" t="n">
        <v>0</v>
      </c>
      <c r="IR150" t="n">
        <v>0</v>
      </c>
      <c r="IS150" t="n">
        <v>0</v>
      </c>
      <c r="IT150" t="n">
        <v>0</v>
      </c>
      <c r="IU150" t="n">
        <v>0</v>
      </c>
      <c r="IV150" t="n">
        <v>0</v>
      </c>
      <c r="IW150" t="n">
        <v>0</v>
      </c>
      <c r="IX150" t="n">
        <v>0</v>
      </c>
      <c r="IY150" t="n">
        <v>0</v>
      </c>
      <c r="IZ150" t="n">
        <v>0</v>
      </c>
      <c r="JA150" t="n">
        <v>0</v>
      </c>
      <c r="JB150" t="n">
        <v>0</v>
      </c>
      <c r="JC150" t="n">
        <v>0</v>
      </c>
      <c r="JD150" t="n">
        <v>0</v>
      </c>
      <c r="JE150" t="n">
        <v>0</v>
      </c>
      <c r="JF150" t="n">
        <v>0</v>
      </c>
      <c r="JG150" t="n">
        <v>0</v>
      </c>
      <c r="JH150" t="n">
        <v>0</v>
      </c>
      <c r="JI150" t="n">
        <v>0</v>
      </c>
      <c r="JJ150" t="n">
        <v>0</v>
      </c>
      <c r="JK150" t="n">
        <v>0</v>
      </c>
      <c r="JL150" t="n">
        <v>0</v>
      </c>
      <c r="JM150" t="n">
        <v>0</v>
      </c>
      <c r="JN150" t="n">
        <v>0</v>
      </c>
      <c r="JO150" t="n">
        <v>0</v>
      </c>
      <c r="JP150" t="n">
        <v>0</v>
      </c>
      <c r="JQ150" t="n">
        <v>0</v>
      </c>
      <c r="JR150" t="n">
        <v>0</v>
      </c>
      <c r="JS150" t="n">
        <v>0</v>
      </c>
      <c r="JT150" t="n">
        <v>0</v>
      </c>
      <c r="JU150" t="n">
        <v>0</v>
      </c>
      <c r="JV150" t="n">
        <v>0</v>
      </c>
      <c r="JW150" t="n">
        <v>0</v>
      </c>
      <c r="JX150" t="n">
        <v>0</v>
      </c>
      <c r="JY150" t="n">
        <v>0</v>
      </c>
      <c r="JZ150" t="n">
        <v>0</v>
      </c>
    </row>
    <row r="151">
      <c r="A151" t="inlineStr">
        <is>
          <t>operating_demand.passenger_trips_2025_yi</t>
        </is>
      </c>
      <c r="B151" t="n">
        <v>344.82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0</v>
      </c>
      <c r="CK151" t="n">
        <v>0</v>
      </c>
      <c r="CL151" t="n">
        <v>0</v>
      </c>
      <c r="CM151" t="n">
        <v>0</v>
      </c>
      <c r="CN151" t="n">
        <v>0</v>
      </c>
      <c r="CO151" t="n">
        <v>0</v>
      </c>
      <c r="CP151" t="n">
        <v>0</v>
      </c>
      <c r="CQ151" t="n">
        <v>0</v>
      </c>
      <c r="CR151" t="n">
        <v>0</v>
      </c>
      <c r="CS151" t="n">
        <v>0</v>
      </c>
      <c r="CT151" t="n">
        <v>0</v>
      </c>
      <c r="CU151" t="n">
        <v>0</v>
      </c>
      <c r="CV151" t="n">
        <v>0</v>
      </c>
      <c r="CW151" t="n">
        <v>0</v>
      </c>
      <c r="CX151" t="n">
        <v>0</v>
      </c>
      <c r="CY151" t="n">
        <v>0</v>
      </c>
      <c r="CZ151" t="n">
        <v>0</v>
      </c>
      <c r="DA151" t="n">
        <v>0</v>
      </c>
      <c r="DB151" t="n">
        <v>0</v>
      </c>
      <c r="DC151" t="n">
        <v>0</v>
      </c>
      <c r="DD151" t="n">
        <v>0</v>
      </c>
      <c r="DE151" t="n">
        <v>0</v>
      </c>
      <c r="DF151" t="n">
        <v>0</v>
      </c>
      <c r="DG151" t="n">
        <v>0</v>
      </c>
      <c r="DH151" t="n">
        <v>0</v>
      </c>
      <c r="DI151" t="n">
        <v>0</v>
      </c>
      <c r="DJ151" t="n">
        <v>0</v>
      </c>
      <c r="DK151" t="n">
        <v>0</v>
      </c>
      <c r="DL151" t="n">
        <v>0</v>
      </c>
      <c r="DM151" t="n">
        <v>0</v>
      </c>
      <c r="DN151" t="n">
        <v>0</v>
      </c>
      <c r="DO151" t="n">
        <v>0</v>
      </c>
      <c r="DP151" t="n">
        <v>0</v>
      </c>
      <c r="DQ151" t="n">
        <v>0</v>
      </c>
      <c r="DR151" t="n">
        <v>0</v>
      </c>
      <c r="DS151" t="n">
        <v>0</v>
      </c>
      <c r="DT151" t="n">
        <v>0</v>
      </c>
      <c r="DU151" t="n">
        <v>0</v>
      </c>
      <c r="DV151" t="n">
        <v>0</v>
      </c>
      <c r="DW151" t="n">
        <v>0</v>
      </c>
      <c r="DX151" t="n">
        <v>0</v>
      </c>
      <c r="DY151" t="n">
        <v>0</v>
      </c>
      <c r="DZ151" t="n">
        <v>0</v>
      </c>
      <c r="EA151" t="n">
        <v>0</v>
      </c>
      <c r="EB151" t="n">
        <v>0</v>
      </c>
      <c r="EC151" t="n">
        <v>0</v>
      </c>
      <c r="ED151" t="n">
        <v>0</v>
      </c>
      <c r="EE151" t="n">
        <v>0</v>
      </c>
      <c r="EF151" t="n">
        <v>0</v>
      </c>
      <c r="EG151" t="n">
        <v>0</v>
      </c>
      <c r="EH151" t="n">
        <v>0</v>
      </c>
      <c r="EI151" t="n">
        <v>0</v>
      </c>
      <c r="EJ151" t="n">
        <v>0</v>
      </c>
      <c r="EK151" t="n">
        <v>0</v>
      </c>
      <c r="EL151" t="n">
        <v>0</v>
      </c>
      <c r="EM151" t="n">
        <v>0</v>
      </c>
      <c r="EN151" t="n">
        <v>-0</v>
      </c>
      <c r="EO151" t="n">
        <v>-0</v>
      </c>
      <c r="EP151" t="n">
        <v>0</v>
      </c>
      <c r="EQ151" t="n">
        <v>0</v>
      </c>
      <c r="ER151" t="n">
        <v>0</v>
      </c>
      <c r="ES151" t="n">
        <v>0</v>
      </c>
      <c r="ET151" t="n">
        <v>-0</v>
      </c>
      <c r="EU151" t="n">
        <v>-0</v>
      </c>
      <c r="EV151" t="n">
        <v>0</v>
      </c>
      <c r="EW151" t="n">
        <v>0</v>
      </c>
      <c r="EX151" t="n">
        <v>0</v>
      </c>
      <c r="EY151" t="n">
        <v>0</v>
      </c>
      <c r="EZ151" t="n">
        <v>-0</v>
      </c>
      <c r="FA151" t="n">
        <v>-0</v>
      </c>
      <c r="FB151" t="n">
        <v>0</v>
      </c>
      <c r="FC151" t="n">
        <v>0</v>
      </c>
      <c r="FD151" t="n">
        <v>0</v>
      </c>
      <c r="FE151" t="n">
        <v>0</v>
      </c>
      <c r="FF151" t="n">
        <v>0</v>
      </c>
      <c r="FG151" t="n">
        <v>0</v>
      </c>
      <c r="FH151" t="n">
        <v>-0</v>
      </c>
      <c r="FI151" t="n">
        <v>0</v>
      </c>
      <c r="FJ151" t="n">
        <v>0</v>
      </c>
      <c r="FK151" t="n">
        <v>-0</v>
      </c>
      <c r="FL151" t="n">
        <v>-0</v>
      </c>
      <c r="FM151" t="n">
        <v>0</v>
      </c>
      <c r="FN151" t="n">
        <v>0</v>
      </c>
      <c r="FO151" t="n">
        <v>0</v>
      </c>
      <c r="FP151" t="n">
        <v>0</v>
      </c>
      <c r="FQ151" t="n">
        <v>0</v>
      </c>
      <c r="FR151" t="n">
        <v>0</v>
      </c>
      <c r="FS151" t="n">
        <v>0</v>
      </c>
      <c r="FT151" t="n">
        <v>0</v>
      </c>
      <c r="FU151" t="n">
        <v>-0</v>
      </c>
      <c r="FV151" t="n">
        <v>0</v>
      </c>
      <c r="FW151" t="n">
        <v>0</v>
      </c>
      <c r="FX151" t="n">
        <v>-0</v>
      </c>
      <c r="FY151" t="n">
        <v>-0</v>
      </c>
      <c r="FZ151" t="n">
        <v>0</v>
      </c>
      <c r="GA151" t="n">
        <v>0</v>
      </c>
      <c r="GB151" t="n">
        <v>0</v>
      </c>
      <c r="GC151" t="n">
        <v>0</v>
      </c>
      <c r="GD151" t="n">
        <v>0</v>
      </c>
      <c r="GE151" t="n">
        <v>0</v>
      </c>
      <c r="GF151" t="n">
        <v>0</v>
      </c>
      <c r="GG151" t="n">
        <v>0</v>
      </c>
      <c r="GH151" t="n">
        <v>-0</v>
      </c>
      <c r="GI151" t="n">
        <v>0</v>
      </c>
      <c r="GJ151" t="n">
        <v>0</v>
      </c>
      <c r="GK151" t="n">
        <v>-0</v>
      </c>
      <c r="GL151" t="n">
        <v>-0</v>
      </c>
      <c r="GM151" t="n">
        <v>0</v>
      </c>
      <c r="GN151" t="n">
        <v>0</v>
      </c>
      <c r="GO151" t="n">
        <v>0</v>
      </c>
      <c r="GP151" t="n">
        <v>0</v>
      </c>
      <c r="GQ151" t="n">
        <v>0</v>
      </c>
      <c r="GR151" t="n">
        <v>0</v>
      </c>
      <c r="GS151" t="n">
        <v>0</v>
      </c>
      <c r="GT151" t="n">
        <v>0</v>
      </c>
      <c r="GU151" t="n">
        <v>0</v>
      </c>
      <c r="GV151" t="n">
        <v>0</v>
      </c>
      <c r="GW151" t="n">
        <v>0</v>
      </c>
      <c r="GX151" t="n">
        <v>0</v>
      </c>
      <c r="GY151" t="n">
        <v>0</v>
      </c>
      <c r="GZ151" t="n">
        <v>0</v>
      </c>
      <c r="HA151" t="n">
        <v>0</v>
      </c>
      <c r="HB151" t="n">
        <v>0</v>
      </c>
      <c r="HC151" t="n">
        <v>0</v>
      </c>
      <c r="HD151" t="n">
        <v>0</v>
      </c>
      <c r="HE151" t="n">
        <v>0</v>
      </c>
      <c r="HF151" t="n">
        <v>0</v>
      </c>
      <c r="HG151" t="n">
        <v>0</v>
      </c>
      <c r="HH151" t="n">
        <v>0</v>
      </c>
      <c r="HI151" t="n">
        <v>0</v>
      </c>
      <c r="HJ151" t="n">
        <v>0</v>
      </c>
      <c r="HK151" t="n">
        <v>0</v>
      </c>
      <c r="HL151" t="n">
        <v>0</v>
      </c>
      <c r="HM151" t="n">
        <v>0</v>
      </c>
      <c r="HN151" t="n">
        <v>-0</v>
      </c>
      <c r="HO151" t="n">
        <v>0</v>
      </c>
      <c r="HP151" t="n">
        <v>0</v>
      </c>
      <c r="HQ151" t="n">
        <v>0</v>
      </c>
      <c r="HR151" t="n">
        <v>0</v>
      </c>
      <c r="HS151" t="n">
        <v>0</v>
      </c>
      <c r="HT151" t="n">
        <v>0</v>
      </c>
      <c r="HU151" t="n">
        <v>0</v>
      </c>
      <c r="HV151" t="n">
        <v>0</v>
      </c>
      <c r="HW151" t="n">
        <v>0</v>
      </c>
      <c r="HX151" t="n">
        <v>0</v>
      </c>
      <c r="HY151" t="n">
        <v>0</v>
      </c>
      <c r="HZ151" t="n">
        <v>0</v>
      </c>
      <c r="IA151" t="n">
        <v>0</v>
      </c>
      <c r="IB151" t="n">
        <v>0</v>
      </c>
      <c r="IC151" t="n">
        <v>0</v>
      </c>
      <c r="ID151" t="n">
        <v>0</v>
      </c>
      <c r="IE151" t="n">
        <v>-0</v>
      </c>
      <c r="IF151" t="n">
        <v>0</v>
      </c>
      <c r="IG151" t="n">
        <v>0</v>
      </c>
      <c r="IH151" t="n">
        <v>0</v>
      </c>
      <c r="II151" t="n">
        <v>0</v>
      </c>
      <c r="IJ151" t="n">
        <v>0</v>
      </c>
      <c r="IK151" t="n">
        <v>0</v>
      </c>
      <c r="IL151" t="n">
        <v>0</v>
      </c>
      <c r="IM151" t="n">
        <v>0</v>
      </c>
      <c r="IN151" t="n">
        <v>0</v>
      </c>
      <c r="IO151" t="n">
        <v>0</v>
      </c>
      <c r="IP151" t="n">
        <v>0</v>
      </c>
      <c r="IQ151" t="n">
        <v>0</v>
      </c>
      <c r="IR151" t="n">
        <v>0</v>
      </c>
      <c r="IS151" t="n">
        <v>0</v>
      </c>
      <c r="IT151" t="n">
        <v>0</v>
      </c>
      <c r="IU151" t="n">
        <v>0</v>
      </c>
      <c r="IV151" t="n">
        <v>0</v>
      </c>
      <c r="IW151" t="n">
        <v>0</v>
      </c>
      <c r="IX151" t="n">
        <v>0</v>
      </c>
      <c r="IY151" t="n">
        <v>0</v>
      </c>
      <c r="IZ151" t="n">
        <v>0</v>
      </c>
      <c r="JA151" t="n">
        <v>0</v>
      </c>
      <c r="JB151" t="n">
        <v>0</v>
      </c>
      <c r="JC151" t="n">
        <v>0</v>
      </c>
      <c r="JD151" t="n">
        <v>0</v>
      </c>
      <c r="JE151" t="n">
        <v>0</v>
      </c>
      <c r="JF151" t="n">
        <v>0</v>
      </c>
      <c r="JG151" t="n">
        <v>0</v>
      </c>
      <c r="JH151" t="n">
        <v>0</v>
      </c>
      <c r="JI151" t="n">
        <v>0</v>
      </c>
      <c r="JJ151" t="n">
        <v>0</v>
      </c>
      <c r="JK151" t="n">
        <v>0</v>
      </c>
      <c r="JL151" t="n">
        <v>0</v>
      </c>
      <c r="JM151" t="n">
        <v>0</v>
      </c>
      <c r="JN151" t="n">
        <v>0</v>
      </c>
      <c r="JO151" t="n">
        <v>0</v>
      </c>
      <c r="JP151" t="n">
        <v>0</v>
      </c>
      <c r="JQ151" t="n">
        <v>0</v>
      </c>
      <c r="JR151" t="n">
        <v>0</v>
      </c>
      <c r="JS151" t="n">
        <v>0</v>
      </c>
      <c r="JT151" t="n">
        <v>0</v>
      </c>
      <c r="JU151" t="n">
        <v>0</v>
      </c>
      <c r="JV151" t="n">
        <v>0</v>
      </c>
      <c r="JW151" t="n">
        <v>0</v>
      </c>
      <c r="JX151" t="n">
        <v>0</v>
      </c>
      <c r="JY151" t="n">
        <v>0</v>
      </c>
      <c r="JZ151" t="n">
        <v>0</v>
      </c>
    </row>
    <row r="152">
      <c r="A152" t="inlineStr">
        <is>
          <t>operating_demand.average_trip_km</t>
        </is>
      </c>
      <c r="B152" t="n">
        <v>9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  <c r="BW152" t="n">
        <v>0</v>
      </c>
      <c r="BX152" t="n">
        <v>0</v>
      </c>
      <c r="BY152" t="n">
        <v>0</v>
      </c>
      <c r="BZ152" t="n">
        <v>0</v>
      </c>
      <c r="CA152" t="n">
        <v>0</v>
      </c>
      <c r="CB152" t="n">
        <v>0</v>
      </c>
      <c r="CC152" t="n">
        <v>0</v>
      </c>
      <c r="CD152" t="n">
        <v>0</v>
      </c>
      <c r="CE152" t="n">
        <v>0</v>
      </c>
      <c r="CF152" t="n">
        <v>0</v>
      </c>
      <c r="CG152" t="n">
        <v>0</v>
      </c>
      <c r="CH152" t="n">
        <v>0</v>
      </c>
      <c r="CI152" t="n">
        <v>0</v>
      </c>
      <c r="CJ152" t="n">
        <v>0</v>
      </c>
      <c r="CK152" t="n">
        <v>0</v>
      </c>
      <c r="CL152" t="n">
        <v>0</v>
      </c>
      <c r="CM152" t="n">
        <v>0</v>
      </c>
      <c r="CN152" t="n">
        <v>0</v>
      </c>
      <c r="CO152" t="n">
        <v>0</v>
      </c>
      <c r="CP152" t="n">
        <v>0</v>
      </c>
      <c r="CQ152" t="n">
        <v>0</v>
      </c>
      <c r="CR152" t="n">
        <v>0</v>
      </c>
      <c r="CS152" t="n">
        <v>0</v>
      </c>
      <c r="CT152" t="n">
        <v>0</v>
      </c>
      <c r="CU152" t="n">
        <v>0</v>
      </c>
      <c r="CV152" t="n">
        <v>0</v>
      </c>
      <c r="CW152" t="n">
        <v>0</v>
      </c>
      <c r="CX152" t="n">
        <v>0</v>
      </c>
      <c r="CY152" t="n">
        <v>0</v>
      </c>
      <c r="CZ152" t="n">
        <v>0</v>
      </c>
      <c r="DA152" t="n">
        <v>0</v>
      </c>
      <c r="DB152" t="n">
        <v>0</v>
      </c>
      <c r="DC152" t="n">
        <v>0</v>
      </c>
      <c r="DD152" t="n">
        <v>0</v>
      </c>
      <c r="DE152" t="n">
        <v>0</v>
      </c>
      <c r="DF152" t="n">
        <v>0</v>
      </c>
      <c r="DG152" t="n">
        <v>0</v>
      </c>
      <c r="DH152" t="n">
        <v>0</v>
      </c>
      <c r="DI152" t="n">
        <v>0</v>
      </c>
      <c r="DJ152" t="n">
        <v>0</v>
      </c>
      <c r="DK152" t="n">
        <v>0</v>
      </c>
      <c r="DL152" t="n">
        <v>0</v>
      </c>
      <c r="DM152" t="n">
        <v>0</v>
      </c>
      <c r="DN152" t="n">
        <v>0</v>
      </c>
      <c r="DO152" t="n">
        <v>0</v>
      </c>
      <c r="DP152" t="n">
        <v>0</v>
      </c>
      <c r="DQ152" t="n">
        <v>0</v>
      </c>
      <c r="DR152" t="n">
        <v>0</v>
      </c>
      <c r="DS152" t="n">
        <v>0</v>
      </c>
      <c r="DT152" t="n">
        <v>0</v>
      </c>
      <c r="DU152" t="n">
        <v>0</v>
      </c>
      <c r="DV152" t="n">
        <v>0</v>
      </c>
      <c r="DW152" t="n">
        <v>0</v>
      </c>
      <c r="DX152" t="n">
        <v>0</v>
      </c>
      <c r="DY152" t="n">
        <v>0</v>
      </c>
      <c r="DZ152" t="n">
        <v>0</v>
      </c>
      <c r="EA152" t="n">
        <v>0</v>
      </c>
      <c r="EB152" t="n">
        <v>0</v>
      </c>
      <c r="EC152" t="n">
        <v>0</v>
      </c>
      <c r="ED152" t="n">
        <v>0</v>
      </c>
      <c r="EE152" t="n">
        <v>0</v>
      </c>
      <c r="EF152" t="n">
        <v>0</v>
      </c>
      <c r="EG152" t="n">
        <v>0</v>
      </c>
      <c r="EH152" t="n">
        <v>0</v>
      </c>
      <c r="EI152" t="n">
        <v>0</v>
      </c>
      <c r="EJ152" t="n">
        <v>0</v>
      </c>
      <c r="EK152" t="n">
        <v>0</v>
      </c>
      <c r="EL152" t="n">
        <v>0</v>
      </c>
      <c r="EM152" t="n">
        <v>0</v>
      </c>
      <c r="EN152" t="n">
        <v>-0</v>
      </c>
      <c r="EO152" t="n">
        <v>-0</v>
      </c>
      <c r="EP152" t="n">
        <v>0</v>
      </c>
      <c r="EQ152" t="n">
        <v>0</v>
      </c>
      <c r="ER152" t="n">
        <v>0</v>
      </c>
      <c r="ES152" t="n">
        <v>0</v>
      </c>
      <c r="ET152" t="n">
        <v>-0</v>
      </c>
      <c r="EU152" t="n">
        <v>-0</v>
      </c>
      <c r="EV152" t="n">
        <v>0</v>
      </c>
      <c r="EW152" t="n">
        <v>0</v>
      </c>
      <c r="EX152" t="n">
        <v>0</v>
      </c>
      <c r="EY152" t="n">
        <v>0</v>
      </c>
      <c r="EZ152" t="n">
        <v>-0</v>
      </c>
      <c r="FA152" t="n">
        <v>-0</v>
      </c>
      <c r="FB152" t="n">
        <v>0</v>
      </c>
      <c r="FC152" t="n">
        <v>0</v>
      </c>
      <c r="FD152" t="n">
        <v>0</v>
      </c>
      <c r="FE152" t="n">
        <v>0</v>
      </c>
      <c r="FF152" t="n">
        <v>0</v>
      </c>
      <c r="FG152" t="n">
        <v>0</v>
      </c>
      <c r="FH152" t="n">
        <v>-0</v>
      </c>
      <c r="FI152" t="n">
        <v>0</v>
      </c>
      <c r="FJ152" t="n">
        <v>0</v>
      </c>
      <c r="FK152" t="n">
        <v>-0</v>
      </c>
      <c r="FL152" t="n">
        <v>-0</v>
      </c>
      <c r="FM152" t="n">
        <v>0</v>
      </c>
      <c r="FN152" t="n">
        <v>0</v>
      </c>
      <c r="FO152" t="n">
        <v>0</v>
      </c>
      <c r="FP152" t="n">
        <v>0</v>
      </c>
      <c r="FQ152" t="n">
        <v>0</v>
      </c>
      <c r="FR152" t="n">
        <v>0</v>
      </c>
      <c r="FS152" t="n">
        <v>0</v>
      </c>
      <c r="FT152" t="n">
        <v>0</v>
      </c>
      <c r="FU152" t="n">
        <v>-0</v>
      </c>
      <c r="FV152" t="n">
        <v>0</v>
      </c>
      <c r="FW152" t="n">
        <v>0</v>
      </c>
      <c r="FX152" t="n">
        <v>-0</v>
      </c>
      <c r="FY152" t="n">
        <v>-0</v>
      </c>
      <c r="FZ152" t="n">
        <v>0</v>
      </c>
      <c r="GA152" t="n">
        <v>0</v>
      </c>
      <c r="GB152" t="n">
        <v>0</v>
      </c>
      <c r="GC152" t="n">
        <v>0</v>
      </c>
      <c r="GD152" t="n">
        <v>0</v>
      </c>
      <c r="GE152" t="n">
        <v>0</v>
      </c>
      <c r="GF152" t="n">
        <v>0</v>
      </c>
      <c r="GG152" t="n">
        <v>0</v>
      </c>
      <c r="GH152" t="n">
        <v>-0</v>
      </c>
      <c r="GI152" t="n">
        <v>0</v>
      </c>
      <c r="GJ152" t="n">
        <v>0</v>
      </c>
      <c r="GK152" t="n">
        <v>-0</v>
      </c>
      <c r="GL152" t="n">
        <v>-0</v>
      </c>
      <c r="GM152" t="n">
        <v>0</v>
      </c>
      <c r="GN152" t="n">
        <v>0</v>
      </c>
      <c r="GO152" t="n">
        <v>0</v>
      </c>
      <c r="GP152" t="n">
        <v>0</v>
      </c>
      <c r="GQ152" t="n">
        <v>0</v>
      </c>
      <c r="GR152" t="n">
        <v>0</v>
      </c>
      <c r="GS152" t="n">
        <v>0</v>
      </c>
      <c r="GT152" t="n">
        <v>0</v>
      </c>
      <c r="GU152" t="n">
        <v>0</v>
      </c>
      <c r="GV152" t="n">
        <v>0</v>
      </c>
      <c r="GW152" t="n">
        <v>0</v>
      </c>
      <c r="GX152" t="n">
        <v>0</v>
      </c>
      <c r="GY152" t="n">
        <v>0</v>
      </c>
      <c r="GZ152" t="n">
        <v>0</v>
      </c>
      <c r="HA152" t="n">
        <v>0</v>
      </c>
      <c r="HB152" t="n">
        <v>0</v>
      </c>
      <c r="HC152" t="n">
        <v>0</v>
      </c>
      <c r="HD152" t="n">
        <v>0</v>
      </c>
      <c r="HE152" t="n">
        <v>0</v>
      </c>
      <c r="HF152" t="n">
        <v>0</v>
      </c>
      <c r="HG152" t="n">
        <v>0</v>
      </c>
      <c r="HH152" t="n">
        <v>0</v>
      </c>
      <c r="HI152" t="n">
        <v>0</v>
      </c>
      <c r="HJ152" t="n">
        <v>0</v>
      </c>
      <c r="HK152" t="n">
        <v>0</v>
      </c>
      <c r="HL152" t="n">
        <v>0</v>
      </c>
      <c r="HM152" t="n">
        <v>0</v>
      </c>
      <c r="HN152" t="n">
        <v>-0</v>
      </c>
      <c r="HO152" t="n">
        <v>0</v>
      </c>
      <c r="HP152" t="n">
        <v>0</v>
      </c>
      <c r="HQ152" t="n">
        <v>0</v>
      </c>
      <c r="HR152" t="n">
        <v>0</v>
      </c>
      <c r="HS152" t="n">
        <v>0</v>
      </c>
      <c r="HT152" t="n">
        <v>0</v>
      </c>
      <c r="HU152" t="n">
        <v>0</v>
      </c>
      <c r="HV152" t="n">
        <v>0</v>
      </c>
      <c r="HW152" t="n">
        <v>0</v>
      </c>
      <c r="HX152" t="n">
        <v>0</v>
      </c>
      <c r="HY152" t="n">
        <v>0</v>
      </c>
      <c r="HZ152" t="n">
        <v>0</v>
      </c>
      <c r="IA152" t="n">
        <v>0</v>
      </c>
      <c r="IB152" t="n">
        <v>0</v>
      </c>
      <c r="IC152" t="n">
        <v>0</v>
      </c>
      <c r="ID152" t="n">
        <v>0</v>
      </c>
      <c r="IE152" t="n">
        <v>-0</v>
      </c>
      <c r="IF152" t="n">
        <v>0</v>
      </c>
      <c r="IG152" t="n">
        <v>0</v>
      </c>
      <c r="IH152" t="n">
        <v>0</v>
      </c>
      <c r="II152" t="n">
        <v>0</v>
      </c>
      <c r="IJ152" t="n">
        <v>0</v>
      </c>
      <c r="IK152" t="n">
        <v>0</v>
      </c>
      <c r="IL152" t="n">
        <v>0</v>
      </c>
      <c r="IM152" t="n">
        <v>0</v>
      </c>
      <c r="IN152" t="n">
        <v>0</v>
      </c>
      <c r="IO152" t="n">
        <v>0</v>
      </c>
      <c r="IP152" t="n">
        <v>0</v>
      </c>
      <c r="IQ152" t="n">
        <v>0</v>
      </c>
      <c r="IR152" t="n">
        <v>0</v>
      </c>
      <c r="IS152" t="n">
        <v>0</v>
      </c>
      <c r="IT152" t="n">
        <v>0</v>
      </c>
      <c r="IU152" t="n">
        <v>0</v>
      </c>
      <c r="IV152" t="n">
        <v>0</v>
      </c>
      <c r="IW152" t="n">
        <v>0</v>
      </c>
      <c r="IX152" t="n">
        <v>0</v>
      </c>
      <c r="IY152" t="n">
        <v>0</v>
      </c>
      <c r="IZ152" t="n">
        <v>0</v>
      </c>
      <c r="JA152" t="n">
        <v>0</v>
      </c>
      <c r="JB152" t="n">
        <v>0</v>
      </c>
      <c r="JC152" t="n">
        <v>0</v>
      </c>
      <c r="JD152" t="n">
        <v>0</v>
      </c>
      <c r="JE152" t="n">
        <v>0</v>
      </c>
      <c r="JF152" t="n">
        <v>0</v>
      </c>
      <c r="JG152" t="n">
        <v>0</v>
      </c>
      <c r="JH152" t="n">
        <v>0</v>
      </c>
      <c r="JI152" t="n">
        <v>0</v>
      </c>
      <c r="JJ152" t="n">
        <v>0</v>
      </c>
      <c r="JK152" t="n">
        <v>0</v>
      </c>
      <c r="JL152" t="n">
        <v>0</v>
      </c>
      <c r="JM152" t="n">
        <v>0</v>
      </c>
      <c r="JN152" t="n">
        <v>0</v>
      </c>
      <c r="JO152" t="n">
        <v>0</v>
      </c>
      <c r="JP152" t="n">
        <v>0</v>
      </c>
      <c r="JQ152" t="n">
        <v>0</v>
      </c>
      <c r="JR152" t="n">
        <v>0</v>
      </c>
      <c r="JS152" t="n">
        <v>0</v>
      </c>
      <c r="JT152" t="n">
        <v>0</v>
      </c>
      <c r="JU152" t="n">
        <v>0</v>
      </c>
      <c r="JV152" t="n">
        <v>0</v>
      </c>
      <c r="JW152" t="n">
        <v>0</v>
      </c>
      <c r="JX152" t="n">
        <v>0</v>
      </c>
      <c r="JY152" t="n">
        <v>0</v>
      </c>
      <c r="JZ152" t="n">
        <v>0</v>
      </c>
    </row>
    <row r="153">
      <c r="A153" t="inlineStr">
        <is>
          <t>stations.qiji75_short.charging_power_kw</t>
        </is>
      </c>
      <c r="B153" t="n">
        <v>4500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  <c r="AO153" t="n">
        <v>0</v>
      </c>
      <c r="AP153" t="n">
        <v>0</v>
      </c>
      <c r="AQ153" t="n">
        <v>0</v>
      </c>
      <c r="AR153" t="n">
        <v>0</v>
      </c>
      <c r="AS153" t="n">
        <v>0</v>
      </c>
      <c r="AT153" t="n">
        <v>0</v>
      </c>
      <c r="AU153" t="n">
        <v>0</v>
      </c>
      <c r="AV153" t="n">
        <v>0</v>
      </c>
      <c r="AW153" t="n">
        <v>0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0</v>
      </c>
      <c r="BD153" t="n">
        <v>0</v>
      </c>
      <c r="BE153" t="n">
        <v>0</v>
      </c>
      <c r="BF153" t="n">
        <v>0</v>
      </c>
      <c r="BG153" t="n">
        <v>0</v>
      </c>
      <c r="BH153" t="n">
        <v>0</v>
      </c>
      <c r="BI153" t="n">
        <v>0</v>
      </c>
      <c r="BJ153" t="n">
        <v>0</v>
      </c>
      <c r="BK153" t="n">
        <v>0</v>
      </c>
      <c r="BL153" t="n">
        <v>0</v>
      </c>
      <c r="BM153" t="n">
        <v>0</v>
      </c>
      <c r="BN153" t="n">
        <v>0</v>
      </c>
      <c r="BO153" t="n">
        <v>0</v>
      </c>
      <c r="BP153" t="n">
        <v>0</v>
      </c>
      <c r="BQ153" t="n">
        <v>0</v>
      </c>
      <c r="BR153" t="n">
        <v>0</v>
      </c>
      <c r="BS153" t="n">
        <v>0</v>
      </c>
      <c r="BT153" t="n">
        <v>0</v>
      </c>
      <c r="BU153" t="n">
        <v>0</v>
      </c>
      <c r="BV153" t="n">
        <v>0</v>
      </c>
      <c r="BW153" t="n">
        <v>0</v>
      </c>
      <c r="BX153" t="n">
        <v>0</v>
      </c>
      <c r="BY153" t="n">
        <v>0</v>
      </c>
      <c r="BZ153" t="n">
        <v>0</v>
      </c>
      <c r="CA153" t="n">
        <v>0</v>
      </c>
      <c r="CB153" t="n">
        <v>0</v>
      </c>
      <c r="CC153" t="n">
        <v>0</v>
      </c>
      <c r="CD153" t="n">
        <v>0</v>
      </c>
      <c r="CE153" t="n">
        <v>0</v>
      </c>
      <c r="CF153" t="n">
        <v>0</v>
      </c>
      <c r="CG153" t="n">
        <v>0</v>
      </c>
      <c r="CH153" t="n">
        <v>0</v>
      </c>
      <c r="CI153" t="n">
        <v>0</v>
      </c>
      <c r="CJ153" t="n">
        <v>0</v>
      </c>
      <c r="CK153" t="n">
        <v>0</v>
      </c>
      <c r="CL153" t="n">
        <v>0</v>
      </c>
      <c r="CM153" t="n">
        <v>0</v>
      </c>
      <c r="CN153" t="n">
        <v>0</v>
      </c>
      <c r="CO153" t="n">
        <v>0</v>
      </c>
      <c r="CP153" t="n">
        <v>0</v>
      </c>
      <c r="CQ153" t="n">
        <v>0</v>
      </c>
      <c r="CR153" t="n">
        <v>0</v>
      </c>
      <c r="CS153" t="n">
        <v>0</v>
      </c>
      <c r="CT153" t="n">
        <v>0</v>
      </c>
      <c r="CU153" t="n">
        <v>0</v>
      </c>
      <c r="CV153" t="n">
        <v>0</v>
      </c>
      <c r="CW153" t="n">
        <v>0</v>
      </c>
      <c r="CX153" t="n">
        <v>0</v>
      </c>
      <c r="CY153" t="n">
        <v>0</v>
      </c>
      <c r="CZ153" t="n">
        <v>0</v>
      </c>
      <c r="DA153" t="n">
        <v>0</v>
      </c>
      <c r="DB153" t="n">
        <v>0</v>
      </c>
      <c r="DC153" t="n">
        <v>0</v>
      </c>
      <c r="DD153" t="n">
        <v>0</v>
      </c>
      <c r="DE153" t="n">
        <v>0</v>
      </c>
      <c r="DF153" t="n">
        <v>0</v>
      </c>
      <c r="DG153" t="n">
        <v>0</v>
      </c>
      <c r="DH153" t="n">
        <v>0</v>
      </c>
      <c r="DI153" t="n">
        <v>0</v>
      </c>
      <c r="DJ153" t="n">
        <v>0</v>
      </c>
      <c r="DK153" t="n">
        <v>0</v>
      </c>
      <c r="DL153" t="n">
        <v>0</v>
      </c>
      <c r="DM153" t="n">
        <v>0</v>
      </c>
      <c r="DN153" t="n">
        <v>0</v>
      </c>
      <c r="DO153" t="n">
        <v>0</v>
      </c>
      <c r="DP153" t="n">
        <v>0</v>
      </c>
      <c r="DQ153" t="n">
        <v>0</v>
      </c>
      <c r="DR153" t="n">
        <v>0</v>
      </c>
      <c r="DS153" t="n">
        <v>0</v>
      </c>
      <c r="DT153" t="n">
        <v>0</v>
      </c>
      <c r="DU153" t="n">
        <v>0</v>
      </c>
      <c r="DV153" t="n">
        <v>0</v>
      </c>
      <c r="DW153" t="n">
        <v>0</v>
      </c>
      <c r="DX153" t="n">
        <v>0</v>
      </c>
      <c r="DY153" t="n">
        <v>0</v>
      </c>
      <c r="DZ153" t="n">
        <v>0</v>
      </c>
      <c r="EA153" t="n">
        <v>0</v>
      </c>
      <c r="EB153" t="n">
        <v>0</v>
      </c>
      <c r="EC153" t="n">
        <v>0</v>
      </c>
      <c r="ED153" t="n">
        <v>0</v>
      </c>
      <c r="EE153" t="n">
        <v>0</v>
      </c>
      <c r="EF153" t="n">
        <v>0</v>
      </c>
      <c r="EG153" t="n">
        <v>0</v>
      </c>
      <c r="EH153" t="n">
        <v>0</v>
      </c>
      <c r="EI153" t="n">
        <v>0</v>
      </c>
      <c r="EJ153" t="n">
        <v>0</v>
      </c>
      <c r="EK153" t="n">
        <v>0</v>
      </c>
      <c r="EL153" t="n">
        <v>0</v>
      </c>
      <c r="EM153" t="n">
        <v>0</v>
      </c>
      <c r="EN153" t="n">
        <v>-0</v>
      </c>
      <c r="EO153" t="n">
        <v>-0</v>
      </c>
      <c r="EP153" t="n">
        <v>0</v>
      </c>
      <c r="EQ153" t="n">
        <v>0</v>
      </c>
      <c r="ER153" t="n">
        <v>0</v>
      </c>
      <c r="ES153" t="n">
        <v>0</v>
      </c>
      <c r="ET153" t="n">
        <v>-0</v>
      </c>
      <c r="EU153" t="n">
        <v>-0</v>
      </c>
      <c r="EV153" t="n">
        <v>0</v>
      </c>
      <c r="EW153" t="n">
        <v>0</v>
      </c>
      <c r="EX153" t="n">
        <v>0</v>
      </c>
      <c r="EY153" t="n">
        <v>0</v>
      </c>
      <c r="EZ153" t="n">
        <v>-0</v>
      </c>
      <c r="FA153" t="n">
        <v>-0</v>
      </c>
      <c r="FB153" t="n">
        <v>0</v>
      </c>
      <c r="FC153" t="n">
        <v>0</v>
      </c>
      <c r="FD153" t="n">
        <v>0</v>
      </c>
      <c r="FE153" t="n">
        <v>0</v>
      </c>
      <c r="FF153" t="n">
        <v>0</v>
      </c>
      <c r="FG153" t="n">
        <v>0</v>
      </c>
      <c r="FH153" t="n">
        <v>-0</v>
      </c>
      <c r="FI153" t="n">
        <v>0</v>
      </c>
      <c r="FJ153" t="n">
        <v>0</v>
      </c>
      <c r="FK153" t="n">
        <v>-0</v>
      </c>
      <c r="FL153" t="n">
        <v>-0</v>
      </c>
      <c r="FM153" t="n">
        <v>0</v>
      </c>
      <c r="FN153" t="n">
        <v>0</v>
      </c>
      <c r="FO153" t="n">
        <v>0</v>
      </c>
      <c r="FP153" t="n">
        <v>0</v>
      </c>
      <c r="FQ153" t="n">
        <v>0</v>
      </c>
      <c r="FR153" t="n">
        <v>0</v>
      </c>
      <c r="FS153" t="n">
        <v>0</v>
      </c>
      <c r="FT153" t="n">
        <v>0</v>
      </c>
      <c r="FU153" t="n">
        <v>-0</v>
      </c>
      <c r="FV153" t="n">
        <v>0</v>
      </c>
      <c r="FW153" t="n">
        <v>0</v>
      </c>
      <c r="FX153" t="n">
        <v>-0</v>
      </c>
      <c r="FY153" t="n">
        <v>-0</v>
      </c>
      <c r="FZ153" t="n">
        <v>0</v>
      </c>
      <c r="GA153" t="n">
        <v>0</v>
      </c>
      <c r="GB153" t="n">
        <v>0</v>
      </c>
      <c r="GC153" t="n">
        <v>0</v>
      </c>
      <c r="GD153" t="n">
        <v>0</v>
      </c>
      <c r="GE153" t="n">
        <v>0</v>
      </c>
      <c r="GF153" t="n">
        <v>0</v>
      </c>
      <c r="GG153" t="n">
        <v>0</v>
      </c>
      <c r="GH153" t="n">
        <v>-0</v>
      </c>
      <c r="GI153" t="n">
        <v>0</v>
      </c>
      <c r="GJ153" t="n">
        <v>0</v>
      </c>
      <c r="GK153" t="n">
        <v>-0</v>
      </c>
      <c r="GL153" t="n">
        <v>-0</v>
      </c>
      <c r="GM153" t="n">
        <v>0</v>
      </c>
      <c r="GN153" t="n">
        <v>0</v>
      </c>
      <c r="GO153" t="n">
        <v>0</v>
      </c>
      <c r="GP153" t="n">
        <v>0</v>
      </c>
      <c r="GQ153" t="n">
        <v>0</v>
      </c>
      <c r="GR153" t="n">
        <v>0</v>
      </c>
      <c r="GS153" t="n">
        <v>0</v>
      </c>
      <c r="GT153" t="n">
        <v>0</v>
      </c>
      <c r="GU153" t="n">
        <v>0</v>
      </c>
      <c r="GV153" t="n">
        <v>0</v>
      </c>
      <c r="GW153" t="n">
        <v>0</v>
      </c>
      <c r="GX153" t="n">
        <v>0</v>
      </c>
      <c r="GY153" t="n">
        <v>0</v>
      </c>
      <c r="GZ153" t="n">
        <v>0</v>
      </c>
      <c r="HA153" t="n">
        <v>0</v>
      </c>
      <c r="HB153" t="n">
        <v>0</v>
      </c>
      <c r="HC153" t="n">
        <v>0</v>
      </c>
      <c r="HD153" t="n">
        <v>0</v>
      </c>
      <c r="HE153" t="n">
        <v>0</v>
      </c>
      <c r="HF153" t="n">
        <v>0</v>
      </c>
      <c r="HG153" t="n">
        <v>0</v>
      </c>
      <c r="HH153" t="n">
        <v>0</v>
      </c>
      <c r="HI153" t="n">
        <v>0</v>
      </c>
      <c r="HJ153" t="n">
        <v>0</v>
      </c>
      <c r="HK153" t="n">
        <v>0</v>
      </c>
      <c r="HL153" t="n">
        <v>0</v>
      </c>
      <c r="HM153" t="n">
        <v>0</v>
      </c>
      <c r="HN153" t="n">
        <v>-0</v>
      </c>
      <c r="HO153" t="n">
        <v>0</v>
      </c>
      <c r="HP153" t="n">
        <v>0</v>
      </c>
      <c r="HQ153" t="n">
        <v>0</v>
      </c>
      <c r="HR153" t="n">
        <v>0</v>
      </c>
      <c r="HS153" t="n">
        <v>0</v>
      </c>
      <c r="HT153" t="n">
        <v>0</v>
      </c>
      <c r="HU153" t="n">
        <v>0</v>
      </c>
      <c r="HV153" t="n">
        <v>0</v>
      </c>
      <c r="HW153" t="n">
        <v>0</v>
      </c>
      <c r="HX153" t="n">
        <v>0</v>
      </c>
      <c r="HY153" t="n">
        <v>0</v>
      </c>
      <c r="HZ153" t="n">
        <v>0</v>
      </c>
      <c r="IA153" t="n">
        <v>0</v>
      </c>
      <c r="IB153" t="n">
        <v>0</v>
      </c>
      <c r="IC153" t="n">
        <v>0</v>
      </c>
      <c r="ID153" t="n">
        <v>0</v>
      </c>
      <c r="IE153" t="n">
        <v>-0</v>
      </c>
      <c r="IF153" t="n">
        <v>0</v>
      </c>
      <c r="IG153" t="n">
        <v>0</v>
      </c>
      <c r="IH153" t="n">
        <v>0</v>
      </c>
      <c r="II153" t="n">
        <v>0</v>
      </c>
      <c r="IJ153" t="n">
        <v>0</v>
      </c>
      <c r="IK153" t="n">
        <v>0</v>
      </c>
      <c r="IL153" t="n">
        <v>0</v>
      </c>
      <c r="IM153" t="n">
        <v>0</v>
      </c>
      <c r="IN153" t="n">
        <v>0</v>
      </c>
      <c r="IO153" t="n">
        <v>0</v>
      </c>
      <c r="IP153" t="n">
        <v>0</v>
      </c>
      <c r="IQ153" t="n">
        <v>0</v>
      </c>
      <c r="IR153" t="n">
        <v>0</v>
      </c>
      <c r="IS153" t="n">
        <v>0</v>
      </c>
      <c r="IT153" t="n">
        <v>0</v>
      </c>
      <c r="IU153" t="n">
        <v>0</v>
      </c>
      <c r="IV153" t="n">
        <v>0</v>
      </c>
      <c r="IW153" t="n">
        <v>0</v>
      </c>
      <c r="IX153" t="n">
        <v>0</v>
      </c>
      <c r="IY153" t="n">
        <v>0</v>
      </c>
      <c r="IZ153" t="n">
        <v>0</v>
      </c>
      <c r="JA153" t="n">
        <v>0</v>
      </c>
      <c r="JB153" t="n">
        <v>0</v>
      </c>
      <c r="JC153" t="n">
        <v>0</v>
      </c>
      <c r="JD153" t="n">
        <v>0</v>
      </c>
      <c r="JE153" t="n">
        <v>0</v>
      </c>
      <c r="JF153" t="n">
        <v>0</v>
      </c>
      <c r="JG153" t="n">
        <v>0</v>
      </c>
      <c r="JH153" t="n">
        <v>0</v>
      </c>
      <c r="JI153" t="n">
        <v>0</v>
      </c>
      <c r="JJ153" t="n">
        <v>0</v>
      </c>
      <c r="JK153" t="n">
        <v>0</v>
      </c>
      <c r="JL153" t="n">
        <v>0</v>
      </c>
      <c r="JM153" t="n">
        <v>0</v>
      </c>
      <c r="JN153" t="n">
        <v>0</v>
      </c>
      <c r="JO153" t="n">
        <v>0</v>
      </c>
      <c r="JP153" t="n">
        <v>0</v>
      </c>
      <c r="JQ153" t="n">
        <v>0</v>
      </c>
      <c r="JR153" t="n">
        <v>0</v>
      </c>
      <c r="JS153" t="n">
        <v>0</v>
      </c>
      <c r="JT153" t="n">
        <v>0</v>
      </c>
      <c r="JU153" t="n">
        <v>0</v>
      </c>
      <c r="JV153" t="n">
        <v>0</v>
      </c>
      <c r="JW153" t="n">
        <v>0</v>
      </c>
      <c r="JX153" t="n">
        <v>0</v>
      </c>
      <c r="JY153" t="n">
        <v>0</v>
      </c>
      <c r="JZ153" t="n">
        <v>0</v>
      </c>
    </row>
    <row r="154">
      <c r="A154" t="inlineStr">
        <is>
          <t>stations.qiji75_short.operating_hours_day</t>
        </is>
      </c>
      <c r="B154" t="n">
        <v>16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</v>
      </c>
      <c r="CL154" t="n">
        <v>0</v>
      </c>
      <c r="CM154" t="n">
        <v>0</v>
      </c>
      <c r="CN154" t="n">
        <v>0</v>
      </c>
      <c r="CO154" t="n">
        <v>0</v>
      </c>
      <c r="CP154" t="n">
        <v>0</v>
      </c>
      <c r="CQ154" t="n">
        <v>0</v>
      </c>
      <c r="CR154" t="n">
        <v>0</v>
      </c>
      <c r="CS154" t="n">
        <v>0</v>
      </c>
      <c r="CT154" t="n">
        <v>0</v>
      </c>
      <c r="CU154" t="n">
        <v>0</v>
      </c>
      <c r="CV154" t="n">
        <v>0</v>
      </c>
      <c r="CW154" t="n">
        <v>0</v>
      </c>
      <c r="CX154" t="n">
        <v>0</v>
      </c>
      <c r="CY154" t="n">
        <v>0</v>
      </c>
      <c r="CZ154" t="n">
        <v>0</v>
      </c>
      <c r="DA154" t="n">
        <v>0</v>
      </c>
      <c r="DB154" t="n">
        <v>0</v>
      </c>
      <c r="DC154" t="n">
        <v>0</v>
      </c>
      <c r="DD154" t="n">
        <v>0</v>
      </c>
      <c r="DE154" t="n">
        <v>0</v>
      </c>
      <c r="DF154" t="n">
        <v>0</v>
      </c>
      <c r="DG154" t="n">
        <v>0</v>
      </c>
      <c r="DH154" t="n">
        <v>0</v>
      </c>
      <c r="DI154" t="n">
        <v>0</v>
      </c>
      <c r="DJ154" t="n">
        <v>0</v>
      </c>
      <c r="DK154" t="n">
        <v>0</v>
      </c>
      <c r="DL154" t="n">
        <v>0</v>
      </c>
      <c r="DM154" t="n">
        <v>0</v>
      </c>
      <c r="DN154" t="n">
        <v>0</v>
      </c>
      <c r="DO154" t="n">
        <v>0</v>
      </c>
      <c r="DP154" t="n">
        <v>0</v>
      </c>
      <c r="DQ154" t="n">
        <v>0</v>
      </c>
      <c r="DR154" t="n">
        <v>0</v>
      </c>
      <c r="DS154" t="n">
        <v>0</v>
      </c>
      <c r="DT154" t="n">
        <v>0</v>
      </c>
      <c r="DU154" t="n">
        <v>0</v>
      </c>
      <c r="DV154" t="n">
        <v>0</v>
      </c>
      <c r="DW154" t="n">
        <v>0</v>
      </c>
      <c r="DX154" t="n">
        <v>0</v>
      </c>
      <c r="DY154" t="n">
        <v>0</v>
      </c>
      <c r="DZ154" t="n">
        <v>0</v>
      </c>
      <c r="EA154" t="n">
        <v>0</v>
      </c>
      <c r="EB154" t="n">
        <v>0</v>
      </c>
      <c r="EC154" t="n">
        <v>0</v>
      </c>
      <c r="ED154" t="n">
        <v>0</v>
      </c>
      <c r="EE154" t="n">
        <v>0</v>
      </c>
      <c r="EF154" t="n">
        <v>0</v>
      </c>
      <c r="EG154" t="n">
        <v>0</v>
      </c>
      <c r="EH154" t="n">
        <v>0</v>
      </c>
      <c r="EI154" t="n">
        <v>0</v>
      </c>
      <c r="EJ154" t="n">
        <v>0</v>
      </c>
      <c r="EK154" t="n">
        <v>0</v>
      </c>
      <c r="EL154" t="n">
        <v>0</v>
      </c>
      <c r="EM154" t="n">
        <v>0</v>
      </c>
      <c r="EN154" t="n">
        <v>-0</v>
      </c>
      <c r="EO154" t="n">
        <v>-0</v>
      </c>
      <c r="EP154" t="n">
        <v>0</v>
      </c>
      <c r="EQ154" t="n">
        <v>0</v>
      </c>
      <c r="ER154" t="n">
        <v>0</v>
      </c>
      <c r="ES154" t="n">
        <v>0</v>
      </c>
      <c r="ET154" t="n">
        <v>-0</v>
      </c>
      <c r="EU154" t="n">
        <v>-0</v>
      </c>
      <c r="EV154" t="n">
        <v>0</v>
      </c>
      <c r="EW154" t="n">
        <v>0</v>
      </c>
      <c r="EX154" t="n">
        <v>0</v>
      </c>
      <c r="EY154" t="n">
        <v>0</v>
      </c>
      <c r="EZ154" t="n">
        <v>-0</v>
      </c>
      <c r="FA154" t="n">
        <v>-0</v>
      </c>
      <c r="FB154" t="n">
        <v>0</v>
      </c>
      <c r="FC154" t="n">
        <v>0</v>
      </c>
      <c r="FD154" t="n">
        <v>0</v>
      </c>
      <c r="FE154" t="n">
        <v>0</v>
      </c>
      <c r="FF154" t="n">
        <v>0</v>
      </c>
      <c r="FG154" t="n">
        <v>0</v>
      </c>
      <c r="FH154" t="n">
        <v>-0</v>
      </c>
      <c r="FI154" t="n">
        <v>0</v>
      </c>
      <c r="FJ154" t="n">
        <v>0</v>
      </c>
      <c r="FK154" t="n">
        <v>-0</v>
      </c>
      <c r="FL154" t="n">
        <v>-0</v>
      </c>
      <c r="FM154" t="n">
        <v>0</v>
      </c>
      <c r="FN154" t="n">
        <v>0</v>
      </c>
      <c r="FO154" t="n">
        <v>0</v>
      </c>
      <c r="FP154" t="n">
        <v>0</v>
      </c>
      <c r="FQ154" t="n">
        <v>0</v>
      </c>
      <c r="FR154" t="n">
        <v>0</v>
      </c>
      <c r="FS154" t="n">
        <v>0</v>
      </c>
      <c r="FT154" t="n">
        <v>0</v>
      </c>
      <c r="FU154" t="n">
        <v>-0</v>
      </c>
      <c r="FV154" t="n">
        <v>0</v>
      </c>
      <c r="FW154" t="n">
        <v>0</v>
      </c>
      <c r="FX154" t="n">
        <v>-0</v>
      </c>
      <c r="FY154" t="n">
        <v>-0</v>
      </c>
      <c r="FZ154" t="n">
        <v>0</v>
      </c>
      <c r="GA154" t="n">
        <v>0</v>
      </c>
      <c r="GB154" t="n">
        <v>0</v>
      </c>
      <c r="GC154" t="n">
        <v>0</v>
      </c>
      <c r="GD154" t="n">
        <v>0</v>
      </c>
      <c r="GE154" t="n">
        <v>0</v>
      </c>
      <c r="GF154" t="n">
        <v>0</v>
      </c>
      <c r="GG154" t="n">
        <v>0</v>
      </c>
      <c r="GH154" t="n">
        <v>-0</v>
      </c>
      <c r="GI154" t="n">
        <v>0</v>
      </c>
      <c r="GJ154" t="n">
        <v>0</v>
      </c>
      <c r="GK154" t="n">
        <v>-0</v>
      </c>
      <c r="GL154" t="n">
        <v>-0</v>
      </c>
      <c r="GM154" t="n">
        <v>0</v>
      </c>
      <c r="GN154" t="n">
        <v>0</v>
      </c>
      <c r="GO154" t="n">
        <v>0</v>
      </c>
      <c r="GP154" t="n">
        <v>0</v>
      </c>
      <c r="GQ154" t="n">
        <v>0</v>
      </c>
      <c r="GR154" t="n">
        <v>0</v>
      </c>
      <c r="GS154" t="n">
        <v>0</v>
      </c>
      <c r="GT154" t="n">
        <v>0</v>
      </c>
      <c r="GU154" t="n">
        <v>0</v>
      </c>
      <c r="GV154" t="n">
        <v>0</v>
      </c>
      <c r="GW154" t="n">
        <v>0</v>
      </c>
      <c r="GX154" t="n">
        <v>0</v>
      </c>
      <c r="GY154" t="n">
        <v>0</v>
      </c>
      <c r="GZ154" t="n">
        <v>0</v>
      </c>
      <c r="HA154" t="n">
        <v>0</v>
      </c>
      <c r="HB154" t="n">
        <v>0</v>
      </c>
      <c r="HC154" t="n">
        <v>0</v>
      </c>
      <c r="HD154" t="n">
        <v>0</v>
      </c>
      <c r="HE154" t="n">
        <v>0</v>
      </c>
      <c r="HF154" t="n">
        <v>0</v>
      </c>
      <c r="HG154" t="n">
        <v>0</v>
      </c>
      <c r="HH154" t="n">
        <v>0</v>
      </c>
      <c r="HI154" t="n">
        <v>0</v>
      </c>
      <c r="HJ154" t="n">
        <v>0</v>
      </c>
      <c r="HK154" t="n">
        <v>0</v>
      </c>
      <c r="HL154" t="n">
        <v>0</v>
      </c>
      <c r="HM154" t="n">
        <v>0</v>
      </c>
      <c r="HN154" t="n">
        <v>-0</v>
      </c>
      <c r="HO154" t="n">
        <v>0</v>
      </c>
      <c r="HP154" t="n">
        <v>0</v>
      </c>
      <c r="HQ154" t="n">
        <v>0</v>
      </c>
      <c r="HR154" t="n">
        <v>0</v>
      </c>
      <c r="HS154" t="n">
        <v>0</v>
      </c>
      <c r="HT154" t="n">
        <v>0</v>
      </c>
      <c r="HU154" t="n">
        <v>0</v>
      </c>
      <c r="HV154" t="n">
        <v>0</v>
      </c>
      <c r="HW154" t="n">
        <v>0</v>
      </c>
      <c r="HX154" t="n">
        <v>0</v>
      </c>
      <c r="HY154" t="n">
        <v>0</v>
      </c>
      <c r="HZ154" t="n">
        <v>0</v>
      </c>
      <c r="IA154" t="n">
        <v>0</v>
      </c>
      <c r="IB154" t="n">
        <v>0</v>
      </c>
      <c r="IC154" t="n">
        <v>0</v>
      </c>
      <c r="ID154" t="n">
        <v>0</v>
      </c>
      <c r="IE154" t="n">
        <v>-0</v>
      </c>
      <c r="IF154" t="n">
        <v>0</v>
      </c>
      <c r="IG154" t="n">
        <v>0</v>
      </c>
      <c r="IH154" t="n">
        <v>0</v>
      </c>
      <c r="II154" t="n">
        <v>0</v>
      </c>
      <c r="IJ154" t="n">
        <v>0</v>
      </c>
      <c r="IK154" t="n">
        <v>0</v>
      </c>
      <c r="IL154" t="n">
        <v>0</v>
      </c>
      <c r="IM154" t="n">
        <v>0</v>
      </c>
      <c r="IN154" t="n">
        <v>0.24</v>
      </c>
      <c r="IO154" t="n">
        <v>0</v>
      </c>
      <c r="IP154" t="n">
        <v>0</v>
      </c>
      <c r="IQ154" t="n">
        <v>0</v>
      </c>
      <c r="IR154" t="n">
        <v>0</v>
      </c>
      <c r="IS154" t="n">
        <v>0</v>
      </c>
      <c r="IT154" t="n">
        <v>0</v>
      </c>
      <c r="IU154" t="n">
        <v>0</v>
      </c>
      <c r="IV154" t="n">
        <v>0</v>
      </c>
      <c r="IW154" t="n">
        <v>0</v>
      </c>
      <c r="IX154" t="n">
        <v>0</v>
      </c>
      <c r="IY154" t="n">
        <v>0</v>
      </c>
      <c r="IZ154" t="n">
        <v>0</v>
      </c>
      <c r="JA154" t="n">
        <v>0</v>
      </c>
      <c r="JB154" t="n">
        <v>0</v>
      </c>
      <c r="JC154" t="n">
        <v>0</v>
      </c>
      <c r="JD154" t="n">
        <v>0</v>
      </c>
      <c r="JE154" t="n">
        <v>0</v>
      </c>
      <c r="JF154" t="n">
        <v>0</v>
      </c>
      <c r="JG154" t="n">
        <v>0</v>
      </c>
      <c r="JH154" t="n">
        <v>0</v>
      </c>
      <c r="JI154" t="n">
        <v>0</v>
      </c>
      <c r="JJ154" t="n">
        <v>0</v>
      </c>
      <c r="JK154" t="n">
        <v>0</v>
      </c>
      <c r="JL154" t="n">
        <v>0</v>
      </c>
      <c r="JM154" t="n">
        <v>0</v>
      </c>
      <c r="JN154" t="n">
        <v>0</v>
      </c>
      <c r="JO154" t="n">
        <v>0</v>
      </c>
      <c r="JP154" t="n">
        <v>0</v>
      </c>
      <c r="JQ154" t="n">
        <v>0</v>
      </c>
      <c r="JR154" t="n">
        <v>0</v>
      </c>
      <c r="JS154" t="n">
        <v>0</v>
      </c>
      <c r="JT154" t="n">
        <v>0</v>
      </c>
      <c r="JU154" t="n">
        <v>0</v>
      </c>
      <c r="JV154" t="n">
        <v>0</v>
      </c>
      <c r="JW154" t="n">
        <v>0</v>
      </c>
      <c r="JX154" t="n">
        <v>0</v>
      </c>
      <c r="JY154" t="n">
        <v>0</v>
      </c>
      <c r="JZ154" t="n">
        <v>0</v>
      </c>
    </row>
    <row r="155">
      <c r="A155" t="inlineStr">
        <is>
          <t>stations.qiji75_short.swap_duration_seconds</t>
        </is>
      </c>
      <c r="B155" t="n">
        <v>300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0</v>
      </c>
      <c r="AX155" t="n">
        <v>0</v>
      </c>
      <c r="AY155" t="n">
        <v>0</v>
      </c>
      <c r="AZ155" t="n">
        <v>0</v>
      </c>
      <c r="BA155" t="n">
        <v>0</v>
      </c>
      <c r="BB155" t="n">
        <v>0</v>
      </c>
      <c r="BC155" t="n">
        <v>0</v>
      </c>
      <c r="BD155" t="n">
        <v>0</v>
      </c>
      <c r="BE155" t="n">
        <v>0</v>
      </c>
      <c r="BF155" t="n">
        <v>0</v>
      </c>
      <c r="BG155" t="n">
        <v>0</v>
      </c>
      <c r="BH155" t="n">
        <v>0</v>
      </c>
      <c r="BI155" t="n">
        <v>0</v>
      </c>
      <c r="BJ155" t="n">
        <v>0</v>
      </c>
      <c r="BK155" t="n">
        <v>0</v>
      </c>
      <c r="BL155" t="n">
        <v>0</v>
      </c>
      <c r="BM155" t="n">
        <v>0</v>
      </c>
      <c r="BN155" t="n">
        <v>0</v>
      </c>
      <c r="BO155" t="n">
        <v>0</v>
      </c>
      <c r="BP155" t="n">
        <v>0</v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n">
        <v>0</v>
      </c>
      <c r="BW155" t="n">
        <v>0</v>
      </c>
      <c r="BX155" t="n">
        <v>0</v>
      </c>
      <c r="BY155" t="n">
        <v>0</v>
      </c>
      <c r="BZ155" t="n">
        <v>0</v>
      </c>
      <c r="CA155" t="n">
        <v>0</v>
      </c>
      <c r="CB155" t="n">
        <v>0</v>
      </c>
      <c r="CC155" t="n">
        <v>0</v>
      </c>
      <c r="CD155" t="n">
        <v>0</v>
      </c>
      <c r="CE155" t="n">
        <v>0</v>
      </c>
      <c r="CF155" t="n">
        <v>0</v>
      </c>
      <c r="CG155" t="n">
        <v>0</v>
      </c>
      <c r="CH155" t="n">
        <v>0</v>
      </c>
      <c r="CI155" t="n">
        <v>0</v>
      </c>
      <c r="CJ155" t="n">
        <v>0</v>
      </c>
      <c r="CK155" t="n">
        <v>0</v>
      </c>
      <c r="CL155" t="n">
        <v>0</v>
      </c>
      <c r="CM155" t="n">
        <v>0</v>
      </c>
      <c r="CN155" t="n">
        <v>0</v>
      </c>
      <c r="CO155" t="n">
        <v>0</v>
      </c>
      <c r="CP155" t="n">
        <v>0</v>
      </c>
      <c r="CQ155" t="n">
        <v>0</v>
      </c>
      <c r="CR155" t="n">
        <v>0</v>
      </c>
      <c r="CS155" t="n">
        <v>0</v>
      </c>
      <c r="CT155" t="n">
        <v>0</v>
      </c>
      <c r="CU155" t="n">
        <v>0</v>
      </c>
      <c r="CV155" t="n">
        <v>0</v>
      </c>
      <c r="CW155" t="n">
        <v>0</v>
      </c>
      <c r="CX155" t="n">
        <v>0</v>
      </c>
      <c r="CY155" t="n">
        <v>0</v>
      </c>
      <c r="CZ155" t="n">
        <v>0</v>
      </c>
      <c r="DA155" t="n">
        <v>0</v>
      </c>
      <c r="DB155" t="n">
        <v>0</v>
      </c>
      <c r="DC155" t="n">
        <v>0</v>
      </c>
      <c r="DD155" t="n">
        <v>0</v>
      </c>
      <c r="DE155" t="n">
        <v>0</v>
      </c>
      <c r="DF155" t="n">
        <v>0</v>
      </c>
      <c r="DG155" t="n">
        <v>0</v>
      </c>
      <c r="DH155" t="n">
        <v>0</v>
      </c>
      <c r="DI155" t="n">
        <v>0</v>
      </c>
      <c r="DJ155" t="n">
        <v>0</v>
      </c>
      <c r="DK155" t="n">
        <v>0</v>
      </c>
      <c r="DL155" t="n">
        <v>0</v>
      </c>
      <c r="DM155" t="n">
        <v>0</v>
      </c>
      <c r="DN155" t="n">
        <v>0</v>
      </c>
      <c r="DO155" t="n">
        <v>0</v>
      </c>
      <c r="DP155" t="n">
        <v>0</v>
      </c>
      <c r="DQ155" t="n">
        <v>0</v>
      </c>
      <c r="DR155" t="n">
        <v>0</v>
      </c>
      <c r="DS155" t="n">
        <v>0</v>
      </c>
      <c r="DT155" t="n">
        <v>0</v>
      </c>
      <c r="DU155" t="n">
        <v>0</v>
      </c>
      <c r="DV155" t="n">
        <v>0</v>
      </c>
      <c r="DW155" t="n">
        <v>0</v>
      </c>
      <c r="DX155" t="n">
        <v>0</v>
      </c>
      <c r="DY155" t="n">
        <v>0</v>
      </c>
      <c r="DZ155" t="n">
        <v>0</v>
      </c>
      <c r="EA155" t="n">
        <v>0</v>
      </c>
      <c r="EB155" t="n">
        <v>0</v>
      </c>
      <c r="EC155" t="n">
        <v>0</v>
      </c>
      <c r="ED155" t="n">
        <v>0</v>
      </c>
      <c r="EE155" t="n">
        <v>0</v>
      </c>
      <c r="EF155" t="n">
        <v>0</v>
      </c>
      <c r="EG155" t="n">
        <v>0</v>
      </c>
      <c r="EH155" t="n">
        <v>0</v>
      </c>
      <c r="EI155" t="n">
        <v>0</v>
      </c>
      <c r="EJ155" t="n">
        <v>0</v>
      </c>
      <c r="EK155" t="n">
        <v>0</v>
      </c>
      <c r="EL155" t="n">
        <v>0</v>
      </c>
      <c r="EM155" t="n">
        <v>0</v>
      </c>
      <c r="EN155" t="n">
        <v>0</v>
      </c>
      <c r="EO155" t="n">
        <v>0</v>
      </c>
      <c r="EP155" t="n">
        <v>0</v>
      </c>
      <c r="EQ155" t="n">
        <v>0</v>
      </c>
      <c r="ER155" t="n">
        <v>0</v>
      </c>
      <c r="ES155" t="n">
        <v>0</v>
      </c>
      <c r="ET155" t="n">
        <v>0</v>
      </c>
      <c r="EU155" t="n">
        <v>0</v>
      </c>
      <c r="EV155" t="n">
        <v>0</v>
      </c>
      <c r="EW155" t="n">
        <v>0</v>
      </c>
      <c r="EX155" t="n">
        <v>0</v>
      </c>
      <c r="EY155" t="n">
        <v>0</v>
      </c>
      <c r="EZ155" t="n">
        <v>0</v>
      </c>
      <c r="FA155" t="n">
        <v>0</v>
      </c>
      <c r="FB155" t="n">
        <v>0</v>
      </c>
      <c r="FC155" t="n">
        <v>0</v>
      </c>
      <c r="FD155" t="n">
        <v>0</v>
      </c>
      <c r="FE155" t="n">
        <v>0</v>
      </c>
      <c r="FF155" t="n">
        <v>0</v>
      </c>
      <c r="FG155" t="n">
        <v>0</v>
      </c>
      <c r="FH155" t="n">
        <v>0</v>
      </c>
      <c r="FI155" t="n">
        <v>0</v>
      </c>
      <c r="FJ155" t="n">
        <v>0</v>
      </c>
      <c r="FK155" t="n">
        <v>0</v>
      </c>
      <c r="FL155" t="n">
        <v>0</v>
      </c>
      <c r="FM155" t="n">
        <v>0</v>
      </c>
      <c r="FN155" t="n">
        <v>0</v>
      </c>
      <c r="FO155" t="n">
        <v>0</v>
      </c>
      <c r="FP155" t="n">
        <v>0</v>
      </c>
      <c r="FQ155" t="n">
        <v>0</v>
      </c>
      <c r="FR155" t="n">
        <v>0</v>
      </c>
      <c r="FS155" t="n">
        <v>0</v>
      </c>
      <c r="FT155" t="n">
        <v>0</v>
      </c>
      <c r="FU155" t="n">
        <v>0</v>
      </c>
      <c r="FV155" t="n">
        <v>0</v>
      </c>
      <c r="FW155" t="n">
        <v>0</v>
      </c>
      <c r="FX155" t="n">
        <v>0</v>
      </c>
      <c r="FY155" t="n">
        <v>0</v>
      </c>
      <c r="FZ155" t="n">
        <v>0</v>
      </c>
      <c r="GA155" t="n">
        <v>0</v>
      </c>
      <c r="GB155" t="n">
        <v>0</v>
      </c>
      <c r="GC155" t="n">
        <v>0</v>
      </c>
      <c r="GD155" t="n">
        <v>0</v>
      </c>
      <c r="GE155" t="n">
        <v>0</v>
      </c>
      <c r="GF155" t="n">
        <v>0</v>
      </c>
      <c r="GG155" t="n">
        <v>0</v>
      </c>
      <c r="GH155" t="n">
        <v>0</v>
      </c>
      <c r="GI155" t="n">
        <v>0</v>
      </c>
      <c r="GJ155" t="n">
        <v>0</v>
      </c>
      <c r="GK155" t="n">
        <v>0</v>
      </c>
      <c r="GL155" t="n">
        <v>0</v>
      </c>
      <c r="GM155" t="n">
        <v>0</v>
      </c>
      <c r="GN155" t="n">
        <v>0</v>
      </c>
      <c r="GO155" t="n">
        <v>0</v>
      </c>
      <c r="GP155" t="n">
        <v>0</v>
      </c>
      <c r="GQ155" t="n">
        <v>0</v>
      </c>
      <c r="GR155" t="n">
        <v>0</v>
      </c>
      <c r="GS155" t="n">
        <v>0</v>
      </c>
      <c r="GT155" t="n">
        <v>0</v>
      </c>
      <c r="GU155" t="n">
        <v>0</v>
      </c>
      <c r="GV155" t="n">
        <v>0</v>
      </c>
      <c r="GW155" t="n">
        <v>0</v>
      </c>
      <c r="GX155" t="n">
        <v>0</v>
      </c>
      <c r="GY155" t="n">
        <v>0</v>
      </c>
      <c r="GZ155" t="n">
        <v>0</v>
      </c>
      <c r="HA155" t="n">
        <v>0</v>
      </c>
      <c r="HB155" t="n">
        <v>0</v>
      </c>
      <c r="HC155" t="n">
        <v>0</v>
      </c>
      <c r="HD155" t="n">
        <v>0</v>
      </c>
      <c r="HE155" t="n">
        <v>0</v>
      </c>
      <c r="HF155" t="n">
        <v>0</v>
      </c>
      <c r="HG155" t="n">
        <v>0</v>
      </c>
      <c r="HH155" t="n">
        <v>0</v>
      </c>
      <c r="HI155" t="n">
        <v>0</v>
      </c>
      <c r="HJ155" t="n">
        <v>0</v>
      </c>
      <c r="HK155" t="n">
        <v>0</v>
      </c>
      <c r="HL155" t="n">
        <v>0</v>
      </c>
      <c r="HM155" t="n">
        <v>0</v>
      </c>
      <c r="HN155" t="n">
        <v>0</v>
      </c>
      <c r="HO155" t="n">
        <v>0</v>
      </c>
      <c r="HP155" t="n">
        <v>0</v>
      </c>
      <c r="HQ155" t="n">
        <v>0</v>
      </c>
      <c r="HR155" t="n">
        <v>0</v>
      </c>
      <c r="HS155" t="n">
        <v>0</v>
      </c>
      <c r="HT155" t="n">
        <v>0</v>
      </c>
      <c r="HU155" t="n">
        <v>0</v>
      </c>
      <c r="HV155" t="n">
        <v>0</v>
      </c>
      <c r="HW155" t="n">
        <v>0</v>
      </c>
      <c r="HX155" t="n">
        <v>0</v>
      </c>
      <c r="HY155" t="n">
        <v>0</v>
      </c>
      <c r="HZ155" t="n">
        <v>0</v>
      </c>
      <c r="IA155" t="n">
        <v>0</v>
      </c>
      <c r="IB155" t="n">
        <v>0</v>
      </c>
      <c r="IC155" t="n">
        <v>0</v>
      </c>
      <c r="ID155" t="n">
        <v>0</v>
      </c>
      <c r="IE155" t="n">
        <v>0</v>
      </c>
      <c r="IF155" t="n">
        <v>0</v>
      </c>
      <c r="IG155" t="n">
        <v>0</v>
      </c>
      <c r="IH155" t="n">
        <v>0</v>
      </c>
      <c r="II155" t="n">
        <v>0</v>
      </c>
      <c r="IJ155" t="n">
        <v>0</v>
      </c>
      <c r="IK155" t="n">
        <v>0</v>
      </c>
      <c r="IL155" t="n">
        <v>0</v>
      </c>
      <c r="IM155" t="n">
        <v>0</v>
      </c>
      <c r="IN155" t="n">
        <v>0</v>
      </c>
      <c r="IO155" t="n">
        <v>0</v>
      </c>
      <c r="IP155" t="n">
        <v>0</v>
      </c>
      <c r="IQ155" t="n">
        <v>0</v>
      </c>
      <c r="IR155" t="n">
        <v>0</v>
      </c>
      <c r="IS155" t="n">
        <v>0</v>
      </c>
      <c r="IT155" t="n">
        <v>0</v>
      </c>
      <c r="IU155" t="n">
        <v>0</v>
      </c>
      <c r="IV155" t="n">
        <v>0</v>
      </c>
      <c r="IW155" t="n">
        <v>0</v>
      </c>
      <c r="IX155" t="n">
        <v>0</v>
      </c>
      <c r="IY155" t="n">
        <v>0</v>
      </c>
      <c r="IZ155" t="n">
        <v>0</v>
      </c>
      <c r="JA155" t="n">
        <v>0</v>
      </c>
      <c r="JB155" t="n">
        <v>0</v>
      </c>
      <c r="JC155" t="n">
        <v>0</v>
      </c>
      <c r="JD155" t="n">
        <v>0</v>
      </c>
      <c r="JE155" t="n">
        <v>0</v>
      </c>
      <c r="JF155" t="n">
        <v>0</v>
      </c>
      <c r="JG155" t="n">
        <v>0</v>
      </c>
      <c r="JH155" t="n">
        <v>0</v>
      </c>
      <c r="JI155" t="n">
        <v>0</v>
      </c>
      <c r="JJ155" t="n">
        <v>0</v>
      </c>
      <c r="JK155" t="n">
        <v>0</v>
      </c>
      <c r="JL155" t="n">
        <v>0</v>
      </c>
      <c r="JM155" t="n">
        <v>0</v>
      </c>
      <c r="JN155" t="n">
        <v>0</v>
      </c>
      <c r="JO155" t="n">
        <v>0</v>
      </c>
      <c r="JP155" t="n">
        <v>0</v>
      </c>
      <c r="JQ155" t="n">
        <v>0</v>
      </c>
      <c r="JR155" t="n">
        <v>0</v>
      </c>
      <c r="JS155" t="n">
        <v>0</v>
      </c>
      <c r="JT155" t="n">
        <v>0</v>
      </c>
      <c r="JU155" t="n">
        <v>0</v>
      </c>
      <c r="JV155" t="n">
        <v>0</v>
      </c>
      <c r="JW155" t="n">
        <v>0</v>
      </c>
      <c r="JX155" t="n">
        <v>0</v>
      </c>
      <c r="JY155" t="n">
        <v>0</v>
      </c>
      <c r="JZ155" t="n">
        <v>0</v>
      </c>
    </row>
    <row r="156">
      <c r="A156" t="inlineStr">
        <is>
          <t>stations.qiji75_short.planning_daily_capacity</t>
        </is>
      </c>
      <c r="B156" t="n">
        <v>192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  <c r="CK156" t="n">
        <v>0</v>
      </c>
      <c r="CL156" t="n">
        <v>0</v>
      </c>
      <c r="CM156" t="n">
        <v>0</v>
      </c>
      <c r="CN156" t="n">
        <v>0</v>
      </c>
      <c r="CO156" t="n">
        <v>0</v>
      </c>
      <c r="CP156" t="n">
        <v>0</v>
      </c>
      <c r="CQ156" t="n">
        <v>0</v>
      </c>
      <c r="CR156" t="n">
        <v>0</v>
      </c>
      <c r="CS156" t="n">
        <v>0</v>
      </c>
      <c r="CT156" t="n">
        <v>0</v>
      </c>
      <c r="CU156" t="n">
        <v>0</v>
      </c>
      <c r="CV156" t="n">
        <v>0</v>
      </c>
      <c r="CW156" t="n">
        <v>0</v>
      </c>
      <c r="CX156" t="n">
        <v>0</v>
      </c>
      <c r="CY156" t="n">
        <v>0</v>
      </c>
      <c r="CZ156" t="n">
        <v>0</v>
      </c>
      <c r="DA156" t="n">
        <v>0</v>
      </c>
      <c r="DB156" t="n">
        <v>0</v>
      </c>
      <c r="DC156" t="n">
        <v>0</v>
      </c>
      <c r="DD156" t="n">
        <v>0</v>
      </c>
      <c r="DE156" t="n">
        <v>0</v>
      </c>
      <c r="DF156" t="n">
        <v>0</v>
      </c>
      <c r="DG156" t="n">
        <v>0</v>
      </c>
      <c r="DH156" t="n">
        <v>0</v>
      </c>
      <c r="DI156" t="n">
        <v>0</v>
      </c>
      <c r="DJ156" t="n">
        <v>0</v>
      </c>
      <c r="DK156" t="n">
        <v>0</v>
      </c>
      <c r="DL156" t="n">
        <v>0</v>
      </c>
      <c r="DM156" t="n">
        <v>0</v>
      </c>
      <c r="DN156" t="n">
        <v>0</v>
      </c>
      <c r="DO156" t="n">
        <v>0</v>
      </c>
      <c r="DP156" t="n">
        <v>0</v>
      </c>
      <c r="DQ156" t="n">
        <v>0</v>
      </c>
      <c r="DR156" t="n">
        <v>0</v>
      </c>
      <c r="DS156" t="n">
        <v>0</v>
      </c>
      <c r="DT156" t="n">
        <v>0</v>
      </c>
      <c r="DU156" t="n">
        <v>0</v>
      </c>
      <c r="DV156" t="n">
        <v>0</v>
      </c>
      <c r="DW156" t="n">
        <v>0</v>
      </c>
      <c r="DX156" t="n">
        <v>0</v>
      </c>
      <c r="DY156" t="n">
        <v>0</v>
      </c>
      <c r="DZ156" t="n">
        <v>0</v>
      </c>
      <c r="EA156" t="n">
        <v>0</v>
      </c>
      <c r="EB156" t="n">
        <v>0</v>
      </c>
      <c r="EC156" t="n">
        <v>0</v>
      </c>
      <c r="ED156" t="n">
        <v>0</v>
      </c>
      <c r="EE156" t="n">
        <v>0</v>
      </c>
      <c r="EF156" t="n">
        <v>0</v>
      </c>
      <c r="EG156" t="n">
        <v>0</v>
      </c>
      <c r="EH156" t="n">
        <v>0</v>
      </c>
      <c r="EI156" t="n">
        <v>0</v>
      </c>
      <c r="EJ156" t="n">
        <v>0</v>
      </c>
      <c r="EK156" t="n">
        <v>0</v>
      </c>
      <c r="EL156" t="n">
        <v>0</v>
      </c>
      <c r="EM156" t="n">
        <v>0</v>
      </c>
      <c r="EN156" t="n">
        <v>0</v>
      </c>
      <c r="EO156" t="n">
        <v>0</v>
      </c>
      <c r="EP156" t="n">
        <v>0</v>
      </c>
      <c r="EQ156" t="n">
        <v>0</v>
      </c>
      <c r="ER156" t="n">
        <v>0</v>
      </c>
      <c r="ES156" t="n">
        <v>0</v>
      </c>
      <c r="ET156" t="n">
        <v>0</v>
      </c>
      <c r="EU156" t="n">
        <v>0</v>
      </c>
      <c r="EV156" t="n">
        <v>0</v>
      </c>
      <c r="EW156" t="n">
        <v>0</v>
      </c>
      <c r="EX156" t="n">
        <v>0</v>
      </c>
      <c r="EY156" t="n">
        <v>0</v>
      </c>
      <c r="EZ156" t="n">
        <v>0</v>
      </c>
      <c r="FA156" t="n">
        <v>0</v>
      </c>
      <c r="FB156" t="n">
        <v>0</v>
      </c>
      <c r="FC156" t="n">
        <v>0</v>
      </c>
      <c r="FD156" t="n">
        <v>0</v>
      </c>
      <c r="FE156" t="n">
        <v>0</v>
      </c>
      <c r="FF156" t="n">
        <v>0</v>
      </c>
      <c r="FG156" t="n">
        <v>0</v>
      </c>
      <c r="FH156" t="n">
        <v>0</v>
      </c>
      <c r="FI156" t="n">
        <v>0</v>
      </c>
      <c r="FJ156" t="n">
        <v>0</v>
      </c>
      <c r="FK156" t="n">
        <v>0</v>
      </c>
      <c r="FL156" t="n">
        <v>0</v>
      </c>
      <c r="FM156" t="n">
        <v>0</v>
      </c>
      <c r="FN156" t="n">
        <v>0</v>
      </c>
      <c r="FO156" t="n">
        <v>0</v>
      </c>
      <c r="FP156" t="n">
        <v>0</v>
      </c>
      <c r="FQ156" t="n">
        <v>0</v>
      </c>
      <c r="FR156" t="n">
        <v>0</v>
      </c>
      <c r="FS156" t="n">
        <v>0</v>
      </c>
      <c r="FT156" t="n">
        <v>0</v>
      </c>
      <c r="FU156" t="n">
        <v>0</v>
      </c>
      <c r="FV156" t="n">
        <v>0</v>
      </c>
      <c r="FW156" t="n">
        <v>0</v>
      </c>
      <c r="FX156" t="n">
        <v>0</v>
      </c>
      <c r="FY156" t="n">
        <v>0</v>
      </c>
      <c r="FZ156" t="n">
        <v>0</v>
      </c>
      <c r="GA156" t="n">
        <v>0</v>
      </c>
      <c r="GB156" t="n">
        <v>0</v>
      </c>
      <c r="GC156" t="n">
        <v>0</v>
      </c>
      <c r="GD156" t="n">
        <v>0</v>
      </c>
      <c r="GE156" t="n">
        <v>0</v>
      </c>
      <c r="GF156" t="n">
        <v>0</v>
      </c>
      <c r="GG156" t="n">
        <v>0</v>
      </c>
      <c r="GH156" t="n">
        <v>0</v>
      </c>
      <c r="GI156" t="n">
        <v>0</v>
      </c>
      <c r="GJ156" t="n">
        <v>0</v>
      </c>
      <c r="GK156" t="n">
        <v>0</v>
      </c>
      <c r="GL156" t="n">
        <v>0</v>
      </c>
      <c r="GM156" t="n">
        <v>0</v>
      </c>
      <c r="GN156" t="n">
        <v>0</v>
      </c>
      <c r="GO156" t="n">
        <v>0</v>
      </c>
      <c r="GP156" t="n">
        <v>0</v>
      </c>
      <c r="GQ156" t="n">
        <v>0</v>
      </c>
      <c r="GR156" t="n">
        <v>0</v>
      </c>
      <c r="GS156" t="n">
        <v>0</v>
      </c>
      <c r="GT156" t="n">
        <v>0</v>
      </c>
      <c r="GU156" t="n">
        <v>0</v>
      </c>
      <c r="GV156" t="n">
        <v>0</v>
      </c>
      <c r="GW156" t="n">
        <v>0</v>
      </c>
      <c r="GX156" t="n">
        <v>0</v>
      </c>
      <c r="GY156" t="n">
        <v>0</v>
      </c>
      <c r="GZ156" t="n">
        <v>0</v>
      </c>
      <c r="HA156" t="n">
        <v>0</v>
      </c>
      <c r="HB156" t="n">
        <v>0</v>
      </c>
      <c r="HC156" t="n">
        <v>0</v>
      </c>
      <c r="HD156" t="n">
        <v>0</v>
      </c>
      <c r="HE156" t="n">
        <v>0</v>
      </c>
      <c r="HF156" t="n">
        <v>0</v>
      </c>
      <c r="HG156" t="n">
        <v>0</v>
      </c>
      <c r="HH156" t="n">
        <v>0</v>
      </c>
      <c r="HI156" t="n">
        <v>0</v>
      </c>
      <c r="HJ156" t="n">
        <v>0</v>
      </c>
      <c r="HK156" t="n">
        <v>0</v>
      </c>
      <c r="HL156" t="n">
        <v>0</v>
      </c>
      <c r="HM156" t="n">
        <v>0</v>
      </c>
      <c r="HN156" t="n">
        <v>0</v>
      </c>
      <c r="HO156" t="n">
        <v>0</v>
      </c>
      <c r="HP156" t="n">
        <v>0</v>
      </c>
      <c r="HQ156" t="n">
        <v>0</v>
      </c>
      <c r="HR156" t="n">
        <v>0</v>
      </c>
      <c r="HS156" t="n">
        <v>0</v>
      </c>
      <c r="HT156" t="n">
        <v>0</v>
      </c>
      <c r="HU156" t="n">
        <v>0</v>
      </c>
      <c r="HV156" t="n">
        <v>0</v>
      </c>
      <c r="HW156" t="n">
        <v>0</v>
      </c>
      <c r="HX156" t="n">
        <v>0</v>
      </c>
      <c r="HY156" t="n">
        <v>0</v>
      </c>
      <c r="HZ156" t="n">
        <v>0</v>
      </c>
      <c r="IA156" t="n">
        <v>0</v>
      </c>
      <c r="IB156" t="n">
        <v>0</v>
      </c>
      <c r="IC156" t="n">
        <v>0</v>
      </c>
      <c r="ID156" t="n">
        <v>0</v>
      </c>
      <c r="IE156" t="n">
        <v>0</v>
      </c>
      <c r="IF156" t="n">
        <v>0</v>
      </c>
      <c r="IG156" t="n">
        <v>0</v>
      </c>
      <c r="IH156" t="n">
        <v>0</v>
      </c>
      <c r="II156" t="n">
        <v>0</v>
      </c>
      <c r="IJ156" t="n">
        <v>0</v>
      </c>
      <c r="IK156" t="n">
        <v>0</v>
      </c>
      <c r="IL156" t="n">
        <v>0</v>
      </c>
      <c r="IM156" t="n">
        <v>0</v>
      </c>
      <c r="IN156" t="n">
        <v>0</v>
      </c>
      <c r="IO156" t="n">
        <v>0</v>
      </c>
      <c r="IP156" t="n">
        <v>0</v>
      </c>
      <c r="IQ156" t="n">
        <v>0</v>
      </c>
      <c r="IR156" t="n">
        <v>0</v>
      </c>
      <c r="IS156" t="n">
        <v>0</v>
      </c>
      <c r="IT156" t="n">
        <v>0</v>
      </c>
      <c r="IU156" t="n">
        <v>0</v>
      </c>
      <c r="IV156" t="n">
        <v>0</v>
      </c>
      <c r="IW156" t="n">
        <v>0</v>
      </c>
      <c r="IX156" t="n">
        <v>0</v>
      </c>
      <c r="IY156" t="n">
        <v>0</v>
      </c>
      <c r="IZ156" t="n">
        <v>0</v>
      </c>
      <c r="JA156" t="n">
        <v>0</v>
      </c>
      <c r="JB156" t="n">
        <v>0</v>
      </c>
      <c r="JC156" t="n">
        <v>0</v>
      </c>
      <c r="JD156" t="n">
        <v>0</v>
      </c>
      <c r="JE156" t="n">
        <v>0</v>
      </c>
      <c r="JF156" t="n">
        <v>0</v>
      </c>
      <c r="JG156" t="n">
        <v>0</v>
      </c>
      <c r="JH156" t="n">
        <v>0</v>
      </c>
      <c r="JI156" t="n">
        <v>0</v>
      </c>
      <c r="JJ156" t="n">
        <v>0</v>
      </c>
      <c r="JK156" t="n">
        <v>0</v>
      </c>
      <c r="JL156" t="n">
        <v>0</v>
      </c>
      <c r="JM156" t="n">
        <v>0</v>
      </c>
      <c r="JN156" t="n">
        <v>0</v>
      </c>
      <c r="JO156" t="n">
        <v>0</v>
      </c>
      <c r="JP156" t="n">
        <v>0</v>
      </c>
      <c r="JQ156" t="n">
        <v>0</v>
      </c>
      <c r="JR156" t="n">
        <v>0</v>
      </c>
      <c r="JS156" t="n">
        <v>0</v>
      </c>
      <c r="JT156" t="n">
        <v>0</v>
      </c>
      <c r="JU156" t="n">
        <v>0</v>
      </c>
      <c r="JV156" t="n">
        <v>0</v>
      </c>
      <c r="JW156" t="n">
        <v>0</v>
      </c>
      <c r="JX156" t="n">
        <v>0</v>
      </c>
      <c r="JY156" t="n">
        <v>0</v>
      </c>
      <c r="JZ156" t="n">
        <v>0</v>
      </c>
    </row>
    <row r="157">
      <c r="A157" t="inlineStr">
        <is>
          <t>stations.qiji75_trunk.charging_power_kw</t>
        </is>
      </c>
      <c r="B157" t="n">
        <v>4500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</v>
      </c>
      <c r="CL157" t="n">
        <v>0</v>
      </c>
      <c r="CM157" t="n">
        <v>0</v>
      </c>
      <c r="CN157" t="n">
        <v>0</v>
      </c>
      <c r="CO157" t="n">
        <v>0</v>
      </c>
      <c r="CP157" t="n">
        <v>0</v>
      </c>
      <c r="CQ157" t="n">
        <v>0</v>
      </c>
      <c r="CR157" t="n">
        <v>0</v>
      </c>
      <c r="CS157" t="n">
        <v>0</v>
      </c>
      <c r="CT157" t="n">
        <v>0</v>
      </c>
      <c r="CU157" t="n">
        <v>0</v>
      </c>
      <c r="CV157" t="n">
        <v>0</v>
      </c>
      <c r="CW157" t="n">
        <v>0</v>
      </c>
      <c r="CX157" t="n">
        <v>0</v>
      </c>
      <c r="CY157" t="n">
        <v>0</v>
      </c>
      <c r="CZ157" t="n">
        <v>0</v>
      </c>
      <c r="DA157" t="n">
        <v>0</v>
      </c>
      <c r="DB157" t="n">
        <v>0</v>
      </c>
      <c r="DC157" t="n">
        <v>0</v>
      </c>
      <c r="DD157" t="n">
        <v>0</v>
      </c>
      <c r="DE157" t="n">
        <v>0</v>
      </c>
      <c r="DF157" t="n">
        <v>0</v>
      </c>
      <c r="DG157" t="n">
        <v>0</v>
      </c>
      <c r="DH157" t="n">
        <v>0</v>
      </c>
      <c r="DI157" t="n">
        <v>0</v>
      </c>
      <c r="DJ157" t="n">
        <v>0</v>
      </c>
      <c r="DK157" t="n">
        <v>0</v>
      </c>
      <c r="DL157" t="n">
        <v>0</v>
      </c>
      <c r="DM157" t="n">
        <v>0</v>
      </c>
      <c r="DN157" t="n">
        <v>0</v>
      </c>
      <c r="DO157" t="n">
        <v>0</v>
      </c>
      <c r="DP157" t="n">
        <v>0</v>
      </c>
      <c r="DQ157" t="n">
        <v>0</v>
      </c>
      <c r="DR157" t="n">
        <v>0</v>
      </c>
      <c r="DS157" t="n">
        <v>0</v>
      </c>
      <c r="DT157" t="n">
        <v>0</v>
      </c>
      <c r="DU157" t="n">
        <v>0</v>
      </c>
      <c r="DV157" t="n">
        <v>0</v>
      </c>
      <c r="DW157" t="n">
        <v>0</v>
      </c>
      <c r="DX157" t="n">
        <v>0</v>
      </c>
      <c r="DY157" t="n">
        <v>0</v>
      </c>
      <c r="DZ157" t="n">
        <v>0</v>
      </c>
      <c r="EA157" t="n">
        <v>0</v>
      </c>
      <c r="EB157" t="n">
        <v>0</v>
      </c>
      <c r="EC157" t="n">
        <v>0</v>
      </c>
      <c r="ED157" t="n">
        <v>0</v>
      </c>
      <c r="EE157" t="n">
        <v>0</v>
      </c>
      <c r="EF157" t="n">
        <v>0</v>
      </c>
      <c r="EG157" t="n">
        <v>0</v>
      </c>
      <c r="EH157" t="n">
        <v>0</v>
      </c>
      <c r="EI157" t="n">
        <v>0</v>
      </c>
      <c r="EJ157" t="n">
        <v>0</v>
      </c>
      <c r="EK157" t="n">
        <v>0</v>
      </c>
      <c r="EL157" t="n">
        <v>0</v>
      </c>
      <c r="EM157" t="n">
        <v>0</v>
      </c>
      <c r="EN157" t="n">
        <v>-0</v>
      </c>
      <c r="EO157" t="n">
        <v>-0</v>
      </c>
      <c r="EP157" t="n">
        <v>0</v>
      </c>
      <c r="EQ157" t="n">
        <v>0</v>
      </c>
      <c r="ER157" t="n">
        <v>0</v>
      </c>
      <c r="ES157" t="n">
        <v>0</v>
      </c>
      <c r="ET157" t="n">
        <v>-0</v>
      </c>
      <c r="EU157" t="n">
        <v>-0</v>
      </c>
      <c r="EV157" t="n">
        <v>0</v>
      </c>
      <c r="EW157" t="n">
        <v>0</v>
      </c>
      <c r="EX157" t="n">
        <v>0</v>
      </c>
      <c r="EY157" t="n">
        <v>0</v>
      </c>
      <c r="EZ157" t="n">
        <v>-0</v>
      </c>
      <c r="FA157" t="n">
        <v>-0</v>
      </c>
      <c r="FB157" t="n">
        <v>0</v>
      </c>
      <c r="FC157" t="n">
        <v>0</v>
      </c>
      <c r="FD157" t="n">
        <v>0</v>
      </c>
      <c r="FE157" t="n">
        <v>0</v>
      </c>
      <c r="FF157" t="n">
        <v>0</v>
      </c>
      <c r="FG157" t="n">
        <v>0</v>
      </c>
      <c r="FH157" t="n">
        <v>-0</v>
      </c>
      <c r="FI157" t="n">
        <v>0</v>
      </c>
      <c r="FJ157" t="n">
        <v>0</v>
      </c>
      <c r="FK157" t="n">
        <v>-0</v>
      </c>
      <c r="FL157" t="n">
        <v>-0</v>
      </c>
      <c r="FM157" t="n">
        <v>0</v>
      </c>
      <c r="FN157" t="n">
        <v>0</v>
      </c>
      <c r="FO157" t="n">
        <v>0</v>
      </c>
      <c r="FP157" t="n">
        <v>0</v>
      </c>
      <c r="FQ157" t="n">
        <v>0</v>
      </c>
      <c r="FR157" t="n">
        <v>0</v>
      </c>
      <c r="FS157" t="n">
        <v>0</v>
      </c>
      <c r="FT157" t="n">
        <v>0</v>
      </c>
      <c r="FU157" t="n">
        <v>-0</v>
      </c>
      <c r="FV157" t="n">
        <v>0</v>
      </c>
      <c r="FW157" t="n">
        <v>0</v>
      </c>
      <c r="FX157" t="n">
        <v>-0</v>
      </c>
      <c r="FY157" t="n">
        <v>-0</v>
      </c>
      <c r="FZ157" t="n">
        <v>0</v>
      </c>
      <c r="GA157" t="n">
        <v>0</v>
      </c>
      <c r="GB157" t="n">
        <v>0</v>
      </c>
      <c r="GC157" t="n">
        <v>0</v>
      </c>
      <c r="GD157" t="n">
        <v>0</v>
      </c>
      <c r="GE157" t="n">
        <v>0</v>
      </c>
      <c r="GF157" t="n">
        <v>0</v>
      </c>
      <c r="GG157" t="n">
        <v>0</v>
      </c>
      <c r="GH157" t="n">
        <v>-0</v>
      </c>
      <c r="GI157" t="n">
        <v>0</v>
      </c>
      <c r="GJ157" t="n">
        <v>0</v>
      </c>
      <c r="GK157" t="n">
        <v>-0</v>
      </c>
      <c r="GL157" t="n">
        <v>-0</v>
      </c>
      <c r="GM157" t="n">
        <v>0</v>
      </c>
      <c r="GN157" t="n">
        <v>0</v>
      </c>
      <c r="GO157" t="n">
        <v>0</v>
      </c>
      <c r="GP157" t="n">
        <v>0</v>
      </c>
      <c r="GQ157" t="n">
        <v>0</v>
      </c>
      <c r="GR157" t="n">
        <v>0</v>
      </c>
      <c r="GS157" t="n">
        <v>0</v>
      </c>
      <c r="GT157" t="n">
        <v>0</v>
      </c>
      <c r="GU157" t="n">
        <v>0</v>
      </c>
      <c r="GV157" t="n">
        <v>0</v>
      </c>
      <c r="GW157" t="n">
        <v>0</v>
      </c>
      <c r="GX157" t="n">
        <v>0</v>
      </c>
      <c r="GY157" t="n">
        <v>0</v>
      </c>
      <c r="GZ157" t="n">
        <v>0</v>
      </c>
      <c r="HA157" t="n">
        <v>0</v>
      </c>
      <c r="HB157" t="n">
        <v>0</v>
      </c>
      <c r="HC157" t="n">
        <v>0</v>
      </c>
      <c r="HD157" t="n">
        <v>0</v>
      </c>
      <c r="HE157" t="n">
        <v>0</v>
      </c>
      <c r="HF157" t="n">
        <v>0</v>
      </c>
      <c r="HG157" t="n">
        <v>0</v>
      </c>
      <c r="HH157" t="n">
        <v>0</v>
      </c>
      <c r="HI157" t="n">
        <v>0</v>
      </c>
      <c r="HJ157" t="n">
        <v>0</v>
      </c>
      <c r="HK157" t="n">
        <v>0</v>
      </c>
      <c r="HL157" t="n">
        <v>0</v>
      </c>
      <c r="HM157" t="n">
        <v>0</v>
      </c>
      <c r="HN157" t="n">
        <v>-0</v>
      </c>
      <c r="HO157" t="n">
        <v>0</v>
      </c>
      <c r="HP157" t="n">
        <v>0</v>
      </c>
      <c r="HQ157" t="n">
        <v>0</v>
      </c>
      <c r="HR157" t="n">
        <v>0</v>
      </c>
      <c r="HS157" t="n">
        <v>0</v>
      </c>
      <c r="HT157" t="n">
        <v>0</v>
      </c>
      <c r="HU157" t="n">
        <v>0</v>
      </c>
      <c r="HV157" t="n">
        <v>0</v>
      </c>
      <c r="HW157" t="n">
        <v>0</v>
      </c>
      <c r="HX157" t="n">
        <v>0</v>
      </c>
      <c r="HY157" t="n">
        <v>0</v>
      </c>
      <c r="HZ157" t="n">
        <v>0</v>
      </c>
      <c r="IA157" t="n">
        <v>0</v>
      </c>
      <c r="IB157" t="n">
        <v>0</v>
      </c>
      <c r="IC157" t="n">
        <v>0</v>
      </c>
      <c r="ID157" t="n">
        <v>0</v>
      </c>
      <c r="IE157" t="n">
        <v>-0</v>
      </c>
      <c r="IF157" t="n">
        <v>0</v>
      </c>
      <c r="IG157" t="n">
        <v>0</v>
      </c>
      <c r="IH157" t="n">
        <v>0</v>
      </c>
      <c r="II157" t="n">
        <v>0</v>
      </c>
      <c r="IJ157" t="n">
        <v>0</v>
      </c>
      <c r="IK157" t="n">
        <v>0</v>
      </c>
      <c r="IL157" t="n">
        <v>0</v>
      </c>
      <c r="IM157" t="n">
        <v>0</v>
      </c>
      <c r="IN157" t="n">
        <v>0</v>
      </c>
      <c r="IO157" t="n">
        <v>0</v>
      </c>
      <c r="IP157" t="n">
        <v>0</v>
      </c>
      <c r="IQ157" t="n">
        <v>0</v>
      </c>
      <c r="IR157" t="n">
        <v>0</v>
      </c>
      <c r="IS157" t="n">
        <v>0</v>
      </c>
      <c r="IT157" t="n">
        <v>0</v>
      </c>
      <c r="IU157" t="n">
        <v>0</v>
      </c>
      <c r="IV157" t="n">
        <v>0</v>
      </c>
      <c r="IW157" t="n">
        <v>0</v>
      </c>
      <c r="IX157" t="n">
        <v>0</v>
      </c>
      <c r="IY157" t="n">
        <v>0</v>
      </c>
      <c r="IZ157" t="n">
        <v>0</v>
      </c>
      <c r="JA157" t="n">
        <v>0</v>
      </c>
      <c r="JB157" t="n">
        <v>0</v>
      </c>
      <c r="JC157" t="n">
        <v>0</v>
      </c>
      <c r="JD157" t="n">
        <v>0</v>
      </c>
      <c r="JE157" t="n">
        <v>0</v>
      </c>
      <c r="JF157" t="n">
        <v>0</v>
      </c>
      <c r="JG157" t="n">
        <v>0</v>
      </c>
      <c r="JH157" t="n">
        <v>0</v>
      </c>
      <c r="JI157" t="n">
        <v>0</v>
      </c>
      <c r="JJ157" t="n">
        <v>0</v>
      </c>
      <c r="JK157" t="n">
        <v>0</v>
      </c>
      <c r="JL157" t="n">
        <v>0</v>
      </c>
      <c r="JM157" t="n">
        <v>0</v>
      </c>
      <c r="JN157" t="n">
        <v>0</v>
      </c>
      <c r="JO157" t="n">
        <v>0</v>
      </c>
      <c r="JP157" t="n">
        <v>0</v>
      </c>
      <c r="JQ157" t="n">
        <v>0</v>
      </c>
      <c r="JR157" t="n">
        <v>0</v>
      </c>
      <c r="JS157" t="n">
        <v>0</v>
      </c>
      <c r="JT157" t="n">
        <v>0</v>
      </c>
      <c r="JU157" t="n">
        <v>0</v>
      </c>
      <c r="JV157" t="n">
        <v>0</v>
      </c>
      <c r="JW157" t="n">
        <v>0</v>
      </c>
      <c r="JX157" t="n">
        <v>0</v>
      </c>
      <c r="JY157" t="n">
        <v>0</v>
      </c>
      <c r="JZ157" t="n">
        <v>0</v>
      </c>
    </row>
    <row r="158">
      <c r="A158" t="inlineStr">
        <is>
          <t>stations.qiji75_trunk.operating_hours_day</t>
        </is>
      </c>
      <c r="B158" t="n">
        <v>16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0</v>
      </c>
      <c r="BE158" t="n">
        <v>0</v>
      </c>
      <c r="BF158" t="n">
        <v>0</v>
      </c>
      <c r="BG158" t="n">
        <v>0</v>
      </c>
      <c r="BH158" t="n">
        <v>0</v>
      </c>
      <c r="BI158" t="n">
        <v>0</v>
      </c>
      <c r="BJ158" t="n">
        <v>0</v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n">
        <v>0</v>
      </c>
      <c r="BQ158" t="n">
        <v>0</v>
      </c>
      <c r="BR158" t="n">
        <v>0</v>
      </c>
      <c r="BS158" t="n">
        <v>0</v>
      </c>
      <c r="BT158" t="n">
        <v>0</v>
      </c>
      <c r="BU158" t="n">
        <v>0</v>
      </c>
      <c r="BV158" t="n">
        <v>0</v>
      </c>
      <c r="BW158" t="n">
        <v>0</v>
      </c>
      <c r="BX158" t="n">
        <v>0</v>
      </c>
      <c r="BY158" t="n">
        <v>0</v>
      </c>
      <c r="BZ158" t="n">
        <v>0</v>
      </c>
      <c r="CA158" t="n">
        <v>0</v>
      </c>
      <c r="CB158" t="n">
        <v>0</v>
      </c>
      <c r="CC158" t="n">
        <v>0</v>
      </c>
      <c r="CD158" t="n">
        <v>0</v>
      </c>
      <c r="CE158" t="n">
        <v>0</v>
      </c>
      <c r="CF158" t="n">
        <v>0</v>
      </c>
      <c r="CG158" t="n">
        <v>0</v>
      </c>
      <c r="CH158" t="n">
        <v>0</v>
      </c>
      <c r="CI158" t="n">
        <v>0</v>
      </c>
      <c r="CJ158" t="n">
        <v>0</v>
      </c>
      <c r="CK158" t="n">
        <v>0</v>
      </c>
      <c r="CL158" t="n">
        <v>0</v>
      </c>
      <c r="CM158" t="n">
        <v>0</v>
      </c>
      <c r="CN158" t="n">
        <v>0</v>
      </c>
      <c r="CO158" t="n">
        <v>0</v>
      </c>
      <c r="CP158" t="n">
        <v>0</v>
      </c>
      <c r="CQ158" t="n">
        <v>0</v>
      </c>
      <c r="CR158" t="n">
        <v>0</v>
      </c>
      <c r="CS158" t="n">
        <v>0</v>
      </c>
      <c r="CT158" t="n">
        <v>0</v>
      </c>
      <c r="CU158" t="n">
        <v>0</v>
      </c>
      <c r="CV158" t="n">
        <v>0</v>
      </c>
      <c r="CW158" t="n">
        <v>0</v>
      </c>
      <c r="CX158" t="n">
        <v>0</v>
      </c>
      <c r="CY158" t="n">
        <v>0</v>
      </c>
      <c r="CZ158" t="n">
        <v>0</v>
      </c>
      <c r="DA158" t="n">
        <v>0</v>
      </c>
      <c r="DB158" t="n">
        <v>0</v>
      </c>
      <c r="DC158" t="n">
        <v>0</v>
      </c>
      <c r="DD158" t="n">
        <v>0</v>
      </c>
      <c r="DE158" t="n">
        <v>0</v>
      </c>
      <c r="DF158" t="n">
        <v>0</v>
      </c>
      <c r="DG158" t="n">
        <v>0</v>
      </c>
      <c r="DH158" t="n">
        <v>0</v>
      </c>
      <c r="DI158" t="n">
        <v>0</v>
      </c>
      <c r="DJ158" t="n">
        <v>0</v>
      </c>
      <c r="DK158" t="n">
        <v>0</v>
      </c>
      <c r="DL158" t="n">
        <v>0</v>
      </c>
      <c r="DM158" t="n">
        <v>0</v>
      </c>
      <c r="DN158" t="n">
        <v>0</v>
      </c>
      <c r="DO158" t="n">
        <v>0</v>
      </c>
      <c r="DP158" t="n">
        <v>0</v>
      </c>
      <c r="DQ158" t="n">
        <v>0</v>
      </c>
      <c r="DR158" t="n">
        <v>0</v>
      </c>
      <c r="DS158" t="n">
        <v>0</v>
      </c>
      <c r="DT158" t="n">
        <v>0</v>
      </c>
      <c r="DU158" t="n">
        <v>0</v>
      </c>
      <c r="DV158" t="n">
        <v>0</v>
      </c>
      <c r="DW158" t="n">
        <v>0</v>
      </c>
      <c r="DX158" t="n">
        <v>0</v>
      </c>
      <c r="DY158" t="n">
        <v>0</v>
      </c>
      <c r="DZ158" t="n">
        <v>0</v>
      </c>
      <c r="EA158" t="n">
        <v>0</v>
      </c>
      <c r="EB158" t="n">
        <v>0</v>
      </c>
      <c r="EC158" t="n">
        <v>0</v>
      </c>
      <c r="ED158" t="n">
        <v>0</v>
      </c>
      <c r="EE158" t="n">
        <v>0</v>
      </c>
      <c r="EF158" t="n">
        <v>0</v>
      </c>
      <c r="EG158" t="n">
        <v>0</v>
      </c>
      <c r="EH158" t="n">
        <v>0</v>
      </c>
      <c r="EI158" t="n">
        <v>0</v>
      </c>
      <c r="EJ158" t="n">
        <v>0</v>
      </c>
      <c r="EK158" t="n">
        <v>0</v>
      </c>
      <c r="EL158" t="n">
        <v>0</v>
      </c>
      <c r="EM158" t="n">
        <v>0</v>
      </c>
      <c r="EN158" t="n">
        <v>-0</v>
      </c>
      <c r="EO158" t="n">
        <v>-0</v>
      </c>
      <c r="EP158" t="n">
        <v>0</v>
      </c>
      <c r="EQ158" t="n">
        <v>0</v>
      </c>
      <c r="ER158" t="n">
        <v>0</v>
      </c>
      <c r="ES158" t="n">
        <v>0</v>
      </c>
      <c r="ET158" t="n">
        <v>-0</v>
      </c>
      <c r="EU158" t="n">
        <v>-0</v>
      </c>
      <c r="EV158" t="n">
        <v>0</v>
      </c>
      <c r="EW158" t="n">
        <v>0</v>
      </c>
      <c r="EX158" t="n">
        <v>0</v>
      </c>
      <c r="EY158" t="n">
        <v>0</v>
      </c>
      <c r="EZ158" t="n">
        <v>-0</v>
      </c>
      <c r="FA158" t="n">
        <v>-0</v>
      </c>
      <c r="FB158" t="n">
        <v>0</v>
      </c>
      <c r="FC158" t="n">
        <v>0</v>
      </c>
      <c r="FD158" t="n">
        <v>0</v>
      </c>
      <c r="FE158" t="n">
        <v>0</v>
      </c>
      <c r="FF158" t="n">
        <v>0</v>
      </c>
      <c r="FG158" t="n">
        <v>0</v>
      </c>
      <c r="FH158" t="n">
        <v>-0</v>
      </c>
      <c r="FI158" t="n">
        <v>0</v>
      </c>
      <c r="FJ158" t="n">
        <v>0</v>
      </c>
      <c r="FK158" t="n">
        <v>-0</v>
      </c>
      <c r="FL158" t="n">
        <v>-0</v>
      </c>
      <c r="FM158" t="n">
        <v>0</v>
      </c>
      <c r="FN158" t="n">
        <v>0</v>
      </c>
      <c r="FO158" t="n">
        <v>0</v>
      </c>
      <c r="FP158" t="n">
        <v>0</v>
      </c>
      <c r="FQ158" t="n">
        <v>0</v>
      </c>
      <c r="FR158" t="n">
        <v>0</v>
      </c>
      <c r="FS158" t="n">
        <v>0</v>
      </c>
      <c r="FT158" t="n">
        <v>0</v>
      </c>
      <c r="FU158" t="n">
        <v>-0</v>
      </c>
      <c r="FV158" t="n">
        <v>0</v>
      </c>
      <c r="FW158" t="n">
        <v>0</v>
      </c>
      <c r="FX158" t="n">
        <v>-0</v>
      </c>
      <c r="FY158" t="n">
        <v>-0</v>
      </c>
      <c r="FZ158" t="n">
        <v>0</v>
      </c>
      <c r="GA158" t="n">
        <v>0</v>
      </c>
      <c r="GB158" t="n">
        <v>0</v>
      </c>
      <c r="GC158" t="n">
        <v>0</v>
      </c>
      <c r="GD158" t="n">
        <v>0</v>
      </c>
      <c r="GE158" t="n">
        <v>0</v>
      </c>
      <c r="GF158" t="n">
        <v>0</v>
      </c>
      <c r="GG158" t="n">
        <v>0</v>
      </c>
      <c r="GH158" t="n">
        <v>-0</v>
      </c>
      <c r="GI158" t="n">
        <v>0</v>
      </c>
      <c r="GJ158" t="n">
        <v>0</v>
      </c>
      <c r="GK158" t="n">
        <v>-0</v>
      </c>
      <c r="GL158" t="n">
        <v>-0</v>
      </c>
      <c r="GM158" t="n">
        <v>0</v>
      </c>
      <c r="GN158" t="n">
        <v>0</v>
      </c>
      <c r="GO158" t="n">
        <v>0</v>
      </c>
      <c r="GP158" t="n">
        <v>0</v>
      </c>
      <c r="GQ158" t="n">
        <v>0</v>
      </c>
      <c r="GR158" t="n">
        <v>0</v>
      </c>
      <c r="GS158" t="n">
        <v>0</v>
      </c>
      <c r="GT158" t="n">
        <v>0</v>
      </c>
      <c r="GU158" t="n">
        <v>0</v>
      </c>
      <c r="GV158" t="n">
        <v>0</v>
      </c>
      <c r="GW158" t="n">
        <v>0</v>
      </c>
      <c r="GX158" t="n">
        <v>0</v>
      </c>
      <c r="GY158" t="n">
        <v>0</v>
      </c>
      <c r="GZ158" t="n">
        <v>0</v>
      </c>
      <c r="HA158" t="n">
        <v>0</v>
      </c>
      <c r="HB158" t="n">
        <v>0</v>
      </c>
      <c r="HC158" t="n">
        <v>0</v>
      </c>
      <c r="HD158" t="n">
        <v>0</v>
      </c>
      <c r="HE158" t="n">
        <v>0</v>
      </c>
      <c r="HF158" t="n">
        <v>0</v>
      </c>
      <c r="HG158" t="n">
        <v>0</v>
      </c>
      <c r="HH158" t="n">
        <v>0</v>
      </c>
      <c r="HI158" t="n">
        <v>0</v>
      </c>
      <c r="HJ158" t="n">
        <v>0</v>
      </c>
      <c r="HK158" t="n">
        <v>0</v>
      </c>
      <c r="HL158" t="n">
        <v>0</v>
      </c>
      <c r="HM158" t="n">
        <v>0</v>
      </c>
      <c r="HN158" t="n">
        <v>-0</v>
      </c>
      <c r="HO158" t="n">
        <v>0</v>
      </c>
      <c r="HP158" t="n">
        <v>0</v>
      </c>
      <c r="HQ158" t="n">
        <v>0</v>
      </c>
      <c r="HR158" t="n">
        <v>0</v>
      </c>
      <c r="HS158" t="n">
        <v>0</v>
      </c>
      <c r="HT158" t="n">
        <v>0</v>
      </c>
      <c r="HU158" t="n">
        <v>0</v>
      </c>
      <c r="HV158" t="n">
        <v>0</v>
      </c>
      <c r="HW158" t="n">
        <v>0</v>
      </c>
      <c r="HX158" t="n">
        <v>0</v>
      </c>
      <c r="HY158" t="n">
        <v>0</v>
      </c>
      <c r="HZ158" t="n">
        <v>0</v>
      </c>
      <c r="IA158" t="n">
        <v>0</v>
      </c>
      <c r="IB158" t="n">
        <v>0</v>
      </c>
      <c r="IC158" t="n">
        <v>0</v>
      </c>
      <c r="ID158" t="n">
        <v>0</v>
      </c>
      <c r="IE158" t="n">
        <v>-0</v>
      </c>
      <c r="IF158" t="n">
        <v>0</v>
      </c>
      <c r="IG158" t="n">
        <v>0</v>
      </c>
      <c r="IH158" t="n">
        <v>0</v>
      </c>
      <c r="II158" t="n">
        <v>0</v>
      </c>
      <c r="IJ158" t="n">
        <v>0</v>
      </c>
      <c r="IK158" t="n">
        <v>0</v>
      </c>
      <c r="IL158" t="n">
        <v>0</v>
      </c>
      <c r="IM158" t="n">
        <v>0</v>
      </c>
      <c r="IN158" t="n">
        <v>1.903</v>
      </c>
      <c r="IO158" t="n">
        <v>0</v>
      </c>
      <c r="IP158" t="n">
        <v>0</v>
      </c>
      <c r="IQ158" t="n">
        <v>0</v>
      </c>
      <c r="IR158" t="n">
        <v>0</v>
      </c>
      <c r="IS158" t="n">
        <v>0</v>
      </c>
      <c r="IT158" t="n">
        <v>0</v>
      </c>
      <c r="IU158" t="n">
        <v>0</v>
      </c>
      <c r="IV158" t="n">
        <v>0</v>
      </c>
      <c r="IW158" t="n">
        <v>0</v>
      </c>
      <c r="IX158" t="n">
        <v>0</v>
      </c>
      <c r="IY158" t="n">
        <v>0</v>
      </c>
      <c r="IZ158" t="n">
        <v>0</v>
      </c>
      <c r="JA158" t="n">
        <v>0</v>
      </c>
      <c r="JB158" t="n">
        <v>0</v>
      </c>
      <c r="JC158" t="n">
        <v>0</v>
      </c>
      <c r="JD158" t="n">
        <v>0</v>
      </c>
      <c r="JE158" t="n">
        <v>0</v>
      </c>
      <c r="JF158" t="n">
        <v>0</v>
      </c>
      <c r="JG158" t="n">
        <v>0</v>
      </c>
      <c r="JH158" t="n">
        <v>0</v>
      </c>
      <c r="JI158" t="n">
        <v>0</v>
      </c>
      <c r="JJ158" t="n">
        <v>0</v>
      </c>
      <c r="JK158" t="n">
        <v>0</v>
      </c>
      <c r="JL158" t="n">
        <v>0</v>
      </c>
      <c r="JM158" t="n">
        <v>0</v>
      </c>
      <c r="JN158" t="n">
        <v>0</v>
      </c>
      <c r="JO158" t="n">
        <v>0</v>
      </c>
      <c r="JP158" t="n">
        <v>0</v>
      </c>
      <c r="JQ158" t="n">
        <v>0</v>
      </c>
      <c r="JR158" t="n">
        <v>0</v>
      </c>
      <c r="JS158" t="n">
        <v>0</v>
      </c>
      <c r="JT158" t="n">
        <v>0</v>
      </c>
      <c r="JU158" t="n">
        <v>0</v>
      </c>
      <c r="JV158" t="n">
        <v>0</v>
      </c>
      <c r="JW158" t="n">
        <v>0</v>
      </c>
      <c r="JX158" t="n">
        <v>0</v>
      </c>
      <c r="JY158" t="n">
        <v>0</v>
      </c>
      <c r="JZ158" t="n">
        <v>0</v>
      </c>
    </row>
    <row r="159">
      <c r="A159" t="inlineStr">
        <is>
          <t>stations.qiji75_trunk.swap_duration_seconds</t>
        </is>
      </c>
      <c r="B159" t="n">
        <v>300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</v>
      </c>
      <c r="CP159" t="n">
        <v>0</v>
      </c>
      <c r="CQ159" t="n">
        <v>0</v>
      </c>
      <c r="CR159" t="n">
        <v>0</v>
      </c>
      <c r="CS159" t="n">
        <v>0</v>
      </c>
      <c r="CT159" t="n">
        <v>0</v>
      </c>
      <c r="CU159" t="n">
        <v>0</v>
      </c>
      <c r="CV159" t="n">
        <v>0</v>
      </c>
      <c r="CW159" t="n">
        <v>0</v>
      </c>
      <c r="CX159" t="n">
        <v>0</v>
      </c>
      <c r="CY159" t="n">
        <v>0</v>
      </c>
      <c r="CZ159" t="n">
        <v>0</v>
      </c>
      <c r="DA159" t="n">
        <v>0</v>
      </c>
      <c r="DB159" t="n">
        <v>0</v>
      </c>
      <c r="DC159" t="n">
        <v>0</v>
      </c>
      <c r="DD159" t="n">
        <v>0</v>
      </c>
      <c r="DE159" t="n">
        <v>0</v>
      </c>
      <c r="DF159" t="n">
        <v>0</v>
      </c>
      <c r="DG159" t="n">
        <v>0</v>
      </c>
      <c r="DH159" t="n">
        <v>0</v>
      </c>
      <c r="DI159" t="n">
        <v>0</v>
      </c>
      <c r="DJ159" t="n">
        <v>0</v>
      </c>
      <c r="DK159" t="n">
        <v>0</v>
      </c>
      <c r="DL159" t="n">
        <v>0</v>
      </c>
      <c r="DM159" t="n">
        <v>0</v>
      </c>
      <c r="DN159" t="n">
        <v>0</v>
      </c>
      <c r="DO159" t="n">
        <v>0</v>
      </c>
      <c r="DP159" t="n">
        <v>0</v>
      </c>
      <c r="DQ159" t="n">
        <v>0</v>
      </c>
      <c r="DR159" t="n">
        <v>0</v>
      </c>
      <c r="DS159" t="n">
        <v>0</v>
      </c>
      <c r="DT159" t="n">
        <v>0</v>
      </c>
      <c r="DU159" t="n">
        <v>0</v>
      </c>
      <c r="DV159" t="n">
        <v>0</v>
      </c>
      <c r="DW159" t="n">
        <v>0</v>
      </c>
      <c r="DX159" t="n">
        <v>0</v>
      </c>
      <c r="DY159" t="n">
        <v>0</v>
      </c>
      <c r="DZ159" t="n">
        <v>0</v>
      </c>
      <c r="EA159" t="n">
        <v>0</v>
      </c>
      <c r="EB159" t="n">
        <v>0</v>
      </c>
      <c r="EC159" t="n">
        <v>0</v>
      </c>
      <c r="ED159" t="n">
        <v>0</v>
      </c>
      <c r="EE159" t="n">
        <v>0</v>
      </c>
      <c r="EF159" t="n">
        <v>0</v>
      </c>
      <c r="EG159" t="n">
        <v>0</v>
      </c>
      <c r="EH159" t="n">
        <v>0</v>
      </c>
      <c r="EI159" t="n">
        <v>0</v>
      </c>
      <c r="EJ159" t="n">
        <v>0</v>
      </c>
      <c r="EK159" t="n">
        <v>0</v>
      </c>
      <c r="EL159" t="n">
        <v>0</v>
      </c>
      <c r="EM159" t="n">
        <v>0</v>
      </c>
      <c r="EN159" t="n">
        <v>0</v>
      </c>
      <c r="EO159" t="n">
        <v>0</v>
      </c>
      <c r="EP159" t="n">
        <v>0</v>
      </c>
      <c r="EQ159" t="n">
        <v>0</v>
      </c>
      <c r="ER159" t="n">
        <v>0</v>
      </c>
      <c r="ES159" t="n">
        <v>0</v>
      </c>
      <c r="ET159" t="n">
        <v>0</v>
      </c>
      <c r="EU159" t="n">
        <v>0</v>
      </c>
      <c r="EV159" t="n">
        <v>0</v>
      </c>
      <c r="EW159" t="n">
        <v>0</v>
      </c>
      <c r="EX159" t="n">
        <v>0</v>
      </c>
      <c r="EY159" t="n">
        <v>0</v>
      </c>
      <c r="EZ159" t="n">
        <v>0</v>
      </c>
      <c r="FA159" t="n">
        <v>0</v>
      </c>
      <c r="FB159" t="n">
        <v>0</v>
      </c>
      <c r="FC159" t="n">
        <v>0</v>
      </c>
      <c r="FD159" t="n">
        <v>0</v>
      </c>
      <c r="FE159" t="n">
        <v>0</v>
      </c>
      <c r="FF159" t="n">
        <v>0</v>
      </c>
      <c r="FG159" t="n">
        <v>0</v>
      </c>
      <c r="FH159" t="n">
        <v>0</v>
      </c>
      <c r="FI159" t="n">
        <v>0</v>
      </c>
      <c r="FJ159" t="n">
        <v>0</v>
      </c>
      <c r="FK159" t="n">
        <v>0</v>
      </c>
      <c r="FL159" t="n">
        <v>0</v>
      </c>
      <c r="FM159" t="n">
        <v>0</v>
      </c>
      <c r="FN159" t="n">
        <v>0</v>
      </c>
      <c r="FO159" t="n">
        <v>0</v>
      </c>
      <c r="FP159" t="n">
        <v>0</v>
      </c>
      <c r="FQ159" t="n">
        <v>0</v>
      </c>
      <c r="FR159" t="n">
        <v>0</v>
      </c>
      <c r="FS159" t="n">
        <v>0</v>
      </c>
      <c r="FT159" t="n">
        <v>0</v>
      </c>
      <c r="FU159" t="n">
        <v>0</v>
      </c>
      <c r="FV159" t="n">
        <v>0</v>
      </c>
      <c r="FW159" t="n">
        <v>0</v>
      </c>
      <c r="FX159" t="n">
        <v>0</v>
      </c>
      <c r="FY159" t="n">
        <v>0</v>
      </c>
      <c r="FZ159" t="n">
        <v>0</v>
      </c>
      <c r="GA159" t="n">
        <v>0</v>
      </c>
      <c r="GB159" t="n">
        <v>0</v>
      </c>
      <c r="GC159" t="n">
        <v>0</v>
      </c>
      <c r="GD159" t="n">
        <v>0</v>
      </c>
      <c r="GE159" t="n">
        <v>0</v>
      </c>
      <c r="GF159" t="n">
        <v>0</v>
      </c>
      <c r="GG159" t="n">
        <v>0</v>
      </c>
      <c r="GH159" t="n">
        <v>0</v>
      </c>
      <c r="GI159" t="n">
        <v>0</v>
      </c>
      <c r="GJ159" t="n">
        <v>0</v>
      </c>
      <c r="GK159" t="n">
        <v>0</v>
      </c>
      <c r="GL159" t="n">
        <v>0</v>
      </c>
      <c r="GM159" t="n">
        <v>0</v>
      </c>
      <c r="GN159" t="n">
        <v>0</v>
      </c>
      <c r="GO159" t="n">
        <v>0</v>
      </c>
      <c r="GP159" t="n">
        <v>0</v>
      </c>
      <c r="GQ159" t="n">
        <v>0</v>
      </c>
      <c r="GR159" t="n">
        <v>0</v>
      </c>
      <c r="GS159" t="n">
        <v>0</v>
      </c>
      <c r="GT159" t="n">
        <v>0</v>
      </c>
      <c r="GU159" t="n">
        <v>0</v>
      </c>
      <c r="GV159" t="n">
        <v>0</v>
      </c>
      <c r="GW159" t="n">
        <v>0</v>
      </c>
      <c r="GX159" t="n">
        <v>0</v>
      </c>
      <c r="GY159" t="n">
        <v>0</v>
      </c>
      <c r="GZ159" t="n">
        <v>0</v>
      </c>
      <c r="HA159" t="n">
        <v>0</v>
      </c>
      <c r="HB159" t="n">
        <v>0</v>
      </c>
      <c r="HC159" t="n">
        <v>0</v>
      </c>
      <c r="HD159" t="n">
        <v>0</v>
      </c>
      <c r="HE159" t="n">
        <v>0</v>
      </c>
      <c r="HF159" t="n">
        <v>0</v>
      </c>
      <c r="HG159" t="n">
        <v>0</v>
      </c>
      <c r="HH159" t="n">
        <v>0</v>
      </c>
      <c r="HI159" t="n">
        <v>0</v>
      </c>
      <c r="HJ159" t="n">
        <v>0</v>
      </c>
      <c r="HK159" t="n">
        <v>0</v>
      </c>
      <c r="HL159" t="n">
        <v>0</v>
      </c>
      <c r="HM159" t="n">
        <v>0</v>
      </c>
      <c r="HN159" t="n">
        <v>0</v>
      </c>
      <c r="HO159" t="n">
        <v>0</v>
      </c>
      <c r="HP159" t="n">
        <v>0</v>
      </c>
      <c r="HQ159" t="n">
        <v>0</v>
      </c>
      <c r="HR159" t="n">
        <v>0</v>
      </c>
      <c r="HS159" t="n">
        <v>0</v>
      </c>
      <c r="HT159" t="n">
        <v>0</v>
      </c>
      <c r="HU159" t="n">
        <v>0</v>
      </c>
      <c r="HV159" t="n">
        <v>0</v>
      </c>
      <c r="HW159" t="n">
        <v>0</v>
      </c>
      <c r="HX159" t="n">
        <v>0</v>
      </c>
      <c r="HY159" t="n">
        <v>0</v>
      </c>
      <c r="HZ159" t="n">
        <v>0</v>
      </c>
      <c r="IA159" t="n">
        <v>0</v>
      </c>
      <c r="IB159" t="n">
        <v>0</v>
      </c>
      <c r="IC159" t="n">
        <v>0</v>
      </c>
      <c r="ID159" t="n">
        <v>0</v>
      </c>
      <c r="IE159" t="n">
        <v>0</v>
      </c>
      <c r="IF159" t="n">
        <v>0</v>
      </c>
      <c r="IG159" t="n">
        <v>0</v>
      </c>
      <c r="IH159" t="n">
        <v>0</v>
      </c>
      <c r="II159" t="n">
        <v>0</v>
      </c>
      <c r="IJ159" t="n">
        <v>0</v>
      </c>
      <c r="IK159" t="n">
        <v>0</v>
      </c>
      <c r="IL159" t="n">
        <v>0</v>
      </c>
      <c r="IM159" t="n">
        <v>0</v>
      </c>
      <c r="IN159" t="n">
        <v>0</v>
      </c>
      <c r="IO159" t="n">
        <v>0</v>
      </c>
      <c r="IP159" t="n">
        <v>0</v>
      </c>
      <c r="IQ159" t="n">
        <v>0</v>
      </c>
      <c r="IR159" t="n">
        <v>0</v>
      </c>
      <c r="IS159" t="n">
        <v>0</v>
      </c>
      <c r="IT159" t="n">
        <v>0</v>
      </c>
      <c r="IU159" t="n">
        <v>0</v>
      </c>
      <c r="IV159" t="n">
        <v>0</v>
      </c>
      <c r="IW159" t="n">
        <v>0</v>
      </c>
      <c r="IX159" t="n">
        <v>0</v>
      </c>
      <c r="IY159" t="n">
        <v>0</v>
      </c>
      <c r="IZ159" t="n">
        <v>0</v>
      </c>
      <c r="JA159" t="n">
        <v>0</v>
      </c>
      <c r="JB159" t="n">
        <v>0</v>
      </c>
      <c r="JC159" t="n">
        <v>0</v>
      </c>
      <c r="JD159" t="n">
        <v>0</v>
      </c>
      <c r="JE159" t="n">
        <v>0</v>
      </c>
      <c r="JF159" t="n">
        <v>0</v>
      </c>
      <c r="JG159" t="n">
        <v>0</v>
      </c>
      <c r="JH159" t="n">
        <v>0</v>
      </c>
      <c r="JI159" t="n">
        <v>0</v>
      </c>
      <c r="JJ159" t="n">
        <v>0</v>
      </c>
      <c r="JK159" t="n">
        <v>0</v>
      </c>
      <c r="JL159" t="n">
        <v>0</v>
      </c>
      <c r="JM159" t="n">
        <v>0</v>
      </c>
      <c r="JN159" t="n">
        <v>0</v>
      </c>
      <c r="JO159" t="n">
        <v>0</v>
      </c>
      <c r="JP159" t="n">
        <v>0</v>
      </c>
      <c r="JQ159" t="n">
        <v>0</v>
      </c>
      <c r="JR159" t="n">
        <v>0</v>
      </c>
      <c r="JS159" t="n">
        <v>0</v>
      </c>
      <c r="JT159" t="n">
        <v>0</v>
      </c>
      <c r="JU159" t="n">
        <v>0</v>
      </c>
      <c r="JV159" t="n">
        <v>0</v>
      </c>
      <c r="JW159" t="n">
        <v>0</v>
      </c>
      <c r="JX159" t="n">
        <v>0</v>
      </c>
      <c r="JY159" t="n">
        <v>0</v>
      </c>
      <c r="JZ159" t="n">
        <v>0</v>
      </c>
    </row>
    <row r="160">
      <c r="A160" t="inlineStr">
        <is>
          <t>stations.qiji75_trunk.planning_daily_capacity</t>
        </is>
      </c>
      <c r="B160" t="n">
        <v>192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  <c r="AO160" t="n">
        <v>0</v>
      </c>
      <c r="AP160" t="n">
        <v>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0</v>
      </c>
      <c r="AX160" t="n">
        <v>0</v>
      </c>
      <c r="AY160" t="n">
        <v>0</v>
      </c>
      <c r="AZ160" t="n">
        <v>0</v>
      </c>
      <c r="BA160" t="n">
        <v>0</v>
      </c>
      <c r="BB160" t="n">
        <v>0</v>
      </c>
      <c r="BC160" t="n">
        <v>0</v>
      </c>
      <c r="BD160" t="n">
        <v>0</v>
      </c>
      <c r="BE160" t="n">
        <v>0</v>
      </c>
      <c r="BF160" t="n">
        <v>0</v>
      </c>
      <c r="BG160" t="n">
        <v>0</v>
      </c>
      <c r="BH160" t="n">
        <v>0</v>
      </c>
      <c r="BI160" t="n">
        <v>0</v>
      </c>
      <c r="BJ160" t="n">
        <v>0</v>
      </c>
      <c r="BK160" t="n">
        <v>0</v>
      </c>
      <c r="BL160" t="n">
        <v>0</v>
      </c>
      <c r="BM160" t="n">
        <v>0</v>
      </c>
      <c r="BN160" t="n">
        <v>0</v>
      </c>
      <c r="BO160" t="n">
        <v>0</v>
      </c>
      <c r="BP160" t="n">
        <v>0</v>
      </c>
      <c r="BQ160" t="n">
        <v>0</v>
      </c>
      <c r="BR160" t="n">
        <v>0</v>
      </c>
      <c r="BS160" t="n">
        <v>0</v>
      </c>
      <c r="BT160" t="n">
        <v>0</v>
      </c>
      <c r="BU160" t="n">
        <v>0</v>
      </c>
      <c r="BV160" t="n">
        <v>0</v>
      </c>
      <c r="BW160" t="n">
        <v>0</v>
      </c>
      <c r="BX160" t="n">
        <v>0</v>
      </c>
      <c r="BY160" t="n">
        <v>0</v>
      </c>
      <c r="BZ160" t="n">
        <v>0</v>
      </c>
      <c r="CA160" t="n">
        <v>0</v>
      </c>
      <c r="CB160" t="n">
        <v>0</v>
      </c>
      <c r="CC160" t="n">
        <v>0</v>
      </c>
      <c r="CD160" t="n">
        <v>0</v>
      </c>
      <c r="CE160" t="n">
        <v>0</v>
      </c>
      <c r="CF160" t="n">
        <v>0</v>
      </c>
      <c r="CG160" t="n">
        <v>0</v>
      </c>
      <c r="CH160" t="n">
        <v>0</v>
      </c>
      <c r="CI160" t="n">
        <v>0</v>
      </c>
      <c r="CJ160" t="n">
        <v>0</v>
      </c>
      <c r="CK160" t="n">
        <v>0</v>
      </c>
      <c r="CL160" t="n">
        <v>0</v>
      </c>
      <c r="CM160" t="n">
        <v>0</v>
      </c>
      <c r="CN160" t="n">
        <v>0</v>
      </c>
      <c r="CO160" t="n">
        <v>0</v>
      </c>
      <c r="CP160" t="n">
        <v>0</v>
      </c>
      <c r="CQ160" t="n">
        <v>0</v>
      </c>
      <c r="CR160" t="n">
        <v>0</v>
      </c>
      <c r="CS160" t="n">
        <v>0</v>
      </c>
      <c r="CT160" t="n">
        <v>0</v>
      </c>
      <c r="CU160" t="n">
        <v>0</v>
      </c>
      <c r="CV160" t="n">
        <v>0</v>
      </c>
      <c r="CW160" t="n">
        <v>0</v>
      </c>
      <c r="CX160" t="n">
        <v>0</v>
      </c>
      <c r="CY160" t="n">
        <v>0</v>
      </c>
      <c r="CZ160" t="n">
        <v>0</v>
      </c>
      <c r="DA160" t="n">
        <v>0</v>
      </c>
      <c r="DB160" t="n">
        <v>0</v>
      </c>
      <c r="DC160" t="n">
        <v>0</v>
      </c>
      <c r="DD160" t="n">
        <v>0</v>
      </c>
      <c r="DE160" t="n">
        <v>0</v>
      </c>
      <c r="DF160" t="n">
        <v>0</v>
      </c>
      <c r="DG160" t="n">
        <v>0</v>
      </c>
      <c r="DH160" t="n">
        <v>0</v>
      </c>
      <c r="DI160" t="n">
        <v>0</v>
      </c>
      <c r="DJ160" t="n">
        <v>0</v>
      </c>
      <c r="DK160" t="n">
        <v>0</v>
      </c>
      <c r="DL160" t="n">
        <v>0</v>
      </c>
      <c r="DM160" t="n">
        <v>0</v>
      </c>
      <c r="DN160" t="n">
        <v>0</v>
      </c>
      <c r="DO160" t="n">
        <v>0</v>
      </c>
      <c r="DP160" t="n">
        <v>0</v>
      </c>
      <c r="DQ160" t="n">
        <v>0</v>
      </c>
      <c r="DR160" t="n">
        <v>0</v>
      </c>
      <c r="DS160" t="n">
        <v>0</v>
      </c>
      <c r="DT160" t="n">
        <v>0</v>
      </c>
      <c r="DU160" t="n">
        <v>0</v>
      </c>
      <c r="DV160" t="n">
        <v>0</v>
      </c>
      <c r="DW160" t="n">
        <v>0</v>
      </c>
      <c r="DX160" t="n">
        <v>0</v>
      </c>
      <c r="DY160" t="n">
        <v>0</v>
      </c>
      <c r="DZ160" t="n">
        <v>0</v>
      </c>
      <c r="EA160" t="n">
        <v>0</v>
      </c>
      <c r="EB160" t="n">
        <v>0</v>
      </c>
      <c r="EC160" t="n">
        <v>0</v>
      </c>
      <c r="ED160" t="n">
        <v>0</v>
      </c>
      <c r="EE160" t="n">
        <v>0</v>
      </c>
      <c r="EF160" t="n">
        <v>0</v>
      </c>
      <c r="EG160" t="n">
        <v>0</v>
      </c>
      <c r="EH160" t="n">
        <v>0</v>
      </c>
      <c r="EI160" t="n">
        <v>0</v>
      </c>
      <c r="EJ160" t="n">
        <v>0</v>
      </c>
      <c r="EK160" t="n">
        <v>0</v>
      </c>
      <c r="EL160" t="n">
        <v>0</v>
      </c>
      <c r="EM160" t="n">
        <v>0</v>
      </c>
      <c r="EN160" t="n">
        <v>0</v>
      </c>
      <c r="EO160" t="n">
        <v>0</v>
      </c>
      <c r="EP160" t="n">
        <v>0</v>
      </c>
      <c r="EQ160" t="n">
        <v>0</v>
      </c>
      <c r="ER160" t="n">
        <v>0</v>
      </c>
      <c r="ES160" t="n">
        <v>0</v>
      </c>
      <c r="ET160" t="n">
        <v>0</v>
      </c>
      <c r="EU160" t="n">
        <v>0</v>
      </c>
      <c r="EV160" t="n">
        <v>0</v>
      </c>
      <c r="EW160" t="n">
        <v>0</v>
      </c>
      <c r="EX160" t="n">
        <v>0</v>
      </c>
      <c r="EY160" t="n">
        <v>0</v>
      </c>
      <c r="EZ160" t="n">
        <v>0</v>
      </c>
      <c r="FA160" t="n">
        <v>0</v>
      </c>
      <c r="FB160" t="n">
        <v>0</v>
      </c>
      <c r="FC160" t="n">
        <v>0</v>
      </c>
      <c r="FD160" t="n">
        <v>0</v>
      </c>
      <c r="FE160" t="n">
        <v>0</v>
      </c>
      <c r="FF160" t="n">
        <v>0</v>
      </c>
      <c r="FG160" t="n">
        <v>0</v>
      </c>
      <c r="FH160" t="n">
        <v>0</v>
      </c>
      <c r="FI160" t="n">
        <v>0</v>
      </c>
      <c r="FJ160" t="n">
        <v>0</v>
      </c>
      <c r="FK160" t="n">
        <v>0</v>
      </c>
      <c r="FL160" t="n">
        <v>0</v>
      </c>
      <c r="FM160" t="n">
        <v>0</v>
      </c>
      <c r="FN160" t="n">
        <v>0</v>
      </c>
      <c r="FO160" t="n">
        <v>0</v>
      </c>
      <c r="FP160" t="n">
        <v>0</v>
      </c>
      <c r="FQ160" t="n">
        <v>0</v>
      </c>
      <c r="FR160" t="n">
        <v>0</v>
      </c>
      <c r="FS160" t="n">
        <v>0</v>
      </c>
      <c r="FT160" t="n">
        <v>0</v>
      </c>
      <c r="FU160" t="n">
        <v>0</v>
      </c>
      <c r="FV160" t="n">
        <v>0</v>
      </c>
      <c r="FW160" t="n">
        <v>0</v>
      </c>
      <c r="FX160" t="n">
        <v>0</v>
      </c>
      <c r="FY160" t="n">
        <v>0</v>
      </c>
      <c r="FZ160" t="n">
        <v>0</v>
      </c>
      <c r="GA160" t="n">
        <v>0</v>
      </c>
      <c r="GB160" t="n">
        <v>0</v>
      </c>
      <c r="GC160" t="n">
        <v>0</v>
      </c>
      <c r="GD160" t="n">
        <v>0</v>
      </c>
      <c r="GE160" t="n">
        <v>0</v>
      </c>
      <c r="GF160" t="n">
        <v>0</v>
      </c>
      <c r="GG160" t="n">
        <v>0</v>
      </c>
      <c r="GH160" t="n">
        <v>0</v>
      </c>
      <c r="GI160" t="n">
        <v>0</v>
      </c>
      <c r="GJ160" t="n">
        <v>0</v>
      </c>
      <c r="GK160" t="n">
        <v>0</v>
      </c>
      <c r="GL160" t="n">
        <v>0</v>
      </c>
      <c r="GM160" t="n">
        <v>0</v>
      </c>
      <c r="GN160" t="n">
        <v>0</v>
      </c>
      <c r="GO160" t="n">
        <v>0</v>
      </c>
      <c r="GP160" t="n">
        <v>0</v>
      </c>
      <c r="GQ160" t="n">
        <v>0</v>
      </c>
      <c r="GR160" t="n">
        <v>0</v>
      </c>
      <c r="GS160" t="n">
        <v>0</v>
      </c>
      <c r="GT160" t="n">
        <v>0</v>
      </c>
      <c r="GU160" t="n">
        <v>0</v>
      </c>
      <c r="GV160" t="n">
        <v>0</v>
      </c>
      <c r="GW160" t="n">
        <v>0</v>
      </c>
      <c r="GX160" t="n">
        <v>0</v>
      </c>
      <c r="GY160" t="n">
        <v>0</v>
      </c>
      <c r="GZ160" t="n">
        <v>0</v>
      </c>
      <c r="HA160" t="n">
        <v>0</v>
      </c>
      <c r="HB160" t="n">
        <v>0</v>
      </c>
      <c r="HC160" t="n">
        <v>0</v>
      </c>
      <c r="HD160" t="n">
        <v>0</v>
      </c>
      <c r="HE160" t="n">
        <v>0</v>
      </c>
      <c r="HF160" t="n">
        <v>0</v>
      </c>
      <c r="HG160" t="n">
        <v>0</v>
      </c>
      <c r="HH160" t="n">
        <v>0</v>
      </c>
      <c r="HI160" t="n">
        <v>0</v>
      </c>
      <c r="HJ160" t="n">
        <v>0</v>
      </c>
      <c r="HK160" t="n">
        <v>0</v>
      </c>
      <c r="HL160" t="n">
        <v>0</v>
      </c>
      <c r="HM160" t="n">
        <v>0</v>
      </c>
      <c r="HN160" t="n">
        <v>0</v>
      </c>
      <c r="HO160" t="n">
        <v>0</v>
      </c>
      <c r="HP160" t="n">
        <v>0</v>
      </c>
      <c r="HQ160" t="n">
        <v>0</v>
      </c>
      <c r="HR160" t="n">
        <v>0</v>
      </c>
      <c r="HS160" t="n">
        <v>0</v>
      </c>
      <c r="HT160" t="n">
        <v>0</v>
      </c>
      <c r="HU160" t="n">
        <v>0</v>
      </c>
      <c r="HV160" t="n">
        <v>0</v>
      </c>
      <c r="HW160" t="n">
        <v>0</v>
      </c>
      <c r="HX160" t="n">
        <v>0</v>
      </c>
      <c r="HY160" t="n">
        <v>0</v>
      </c>
      <c r="HZ160" t="n">
        <v>0</v>
      </c>
      <c r="IA160" t="n">
        <v>0</v>
      </c>
      <c r="IB160" t="n">
        <v>0</v>
      </c>
      <c r="IC160" t="n">
        <v>0</v>
      </c>
      <c r="ID160" t="n">
        <v>0</v>
      </c>
      <c r="IE160" t="n">
        <v>0</v>
      </c>
      <c r="IF160" t="n">
        <v>0</v>
      </c>
      <c r="IG160" t="n">
        <v>0</v>
      </c>
      <c r="IH160" t="n">
        <v>0</v>
      </c>
      <c r="II160" t="n">
        <v>0</v>
      </c>
      <c r="IJ160" t="n">
        <v>0</v>
      </c>
      <c r="IK160" t="n">
        <v>0</v>
      </c>
      <c r="IL160" t="n">
        <v>0</v>
      </c>
      <c r="IM160" t="n">
        <v>0</v>
      </c>
      <c r="IN160" t="n">
        <v>0</v>
      </c>
      <c r="IO160" t="n">
        <v>0</v>
      </c>
      <c r="IP160" t="n">
        <v>0</v>
      </c>
      <c r="IQ160" t="n">
        <v>0</v>
      </c>
      <c r="IR160" t="n">
        <v>0</v>
      </c>
      <c r="IS160" t="n">
        <v>0</v>
      </c>
      <c r="IT160" t="n">
        <v>0</v>
      </c>
      <c r="IU160" t="n">
        <v>0</v>
      </c>
      <c r="IV160" t="n">
        <v>0</v>
      </c>
      <c r="IW160" t="n">
        <v>0</v>
      </c>
      <c r="IX160" t="n">
        <v>0</v>
      </c>
      <c r="IY160" t="n">
        <v>0</v>
      </c>
      <c r="IZ160" t="n">
        <v>0</v>
      </c>
      <c r="JA160" t="n">
        <v>0</v>
      </c>
      <c r="JB160" t="n">
        <v>0</v>
      </c>
      <c r="JC160" t="n">
        <v>0</v>
      </c>
      <c r="JD160" t="n">
        <v>0</v>
      </c>
      <c r="JE160" t="n">
        <v>0</v>
      </c>
      <c r="JF160" t="n">
        <v>0</v>
      </c>
      <c r="JG160" t="n">
        <v>0</v>
      </c>
      <c r="JH160" t="n">
        <v>0</v>
      </c>
      <c r="JI160" t="n">
        <v>0</v>
      </c>
      <c r="JJ160" t="n">
        <v>0</v>
      </c>
      <c r="JK160" t="n">
        <v>0</v>
      </c>
      <c r="JL160" t="n">
        <v>0</v>
      </c>
      <c r="JM160" t="n">
        <v>0</v>
      </c>
      <c r="JN160" t="n">
        <v>0</v>
      </c>
      <c r="JO160" t="n">
        <v>0</v>
      </c>
      <c r="JP160" t="n">
        <v>0</v>
      </c>
      <c r="JQ160" t="n">
        <v>0</v>
      </c>
      <c r="JR160" t="n">
        <v>0</v>
      </c>
      <c r="JS160" t="n">
        <v>0</v>
      </c>
      <c r="JT160" t="n">
        <v>0</v>
      </c>
      <c r="JU160" t="n">
        <v>0</v>
      </c>
      <c r="JV160" t="n">
        <v>0</v>
      </c>
      <c r="JW160" t="n">
        <v>0</v>
      </c>
      <c r="JX160" t="n">
        <v>0</v>
      </c>
      <c r="JY160" t="n">
        <v>0</v>
      </c>
      <c r="JZ160" t="n">
        <v>0</v>
      </c>
    </row>
    <row r="161">
      <c r="A161" t="inlineStr">
        <is>
          <t>stations.choco25_passenger.charging_power_kw</t>
        </is>
      </c>
      <c r="B161" t="n">
        <v>1120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0</v>
      </c>
      <c r="BI161" t="n">
        <v>0</v>
      </c>
      <c r="BJ161" t="n">
        <v>0</v>
      </c>
      <c r="BK161" t="n">
        <v>0</v>
      </c>
      <c r="BL161" t="n">
        <v>0</v>
      </c>
      <c r="BM161" t="n">
        <v>0</v>
      </c>
      <c r="BN161" t="n">
        <v>0</v>
      </c>
      <c r="BO161" t="n">
        <v>0</v>
      </c>
      <c r="BP161" t="n">
        <v>0</v>
      </c>
      <c r="BQ161" t="n">
        <v>0</v>
      </c>
      <c r="BR161" t="n">
        <v>0</v>
      </c>
      <c r="BS161" t="n">
        <v>0</v>
      </c>
      <c r="BT161" t="n">
        <v>0</v>
      </c>
      <c r="BU161" t="n">
        <v>0</v>
      </c>
      <c r="BV161" t="n">
        <v>0</v>
      </c>
      <c r="BW161" t="n">
        <v>0</v>
      </c>
      <c r="BX161" t="n">
        <v>0</v>
      </c>
      <c r="BY161" t="n">
        <v>0</v>
      </c>
      <c r="BZ161" t="n">
        <v>0</v>
      </c>
      <c r="CA161" t="n">
        <v>0</v>
      </c>
      <c r="CB161" t="n">
        <v>0</v>
      </c>
      <c r="CC161" t="n">
        <v>0</v>
      </c>
      <c r="CD161" t="n">
        <v>0</v>
      </c>
      <c r="CE161" t="n">
        <v>0</v>
      </c>
      <c r="CF161" t="n">
        <v>0</v>
      </c>
      <c r="CG161" t="n">
        <v>0</v>
      </c>
      <c r="CH161" t="n">
        <v>0</v>
      </c>
      <c r="CI161" t="n">
        <v>0</v>
      </c>
      <c r="CJ161" t="n">
        <v>0</v>
      </c>
      <c r="CK161" t="n">
        <v>0</v>
      </c>
      <c r="CL161" t="n">
        <v>0</v>
      </c>
      <c r="CM161" t="n">
        <v>0</v>
      </c>
      <c r="CN161" t="n">
        <v>0</v>
      </c>
      <c r="CO161" t="n">
        <v>0</v>
      </c>
      <c r="CP161" t="n">
        <v>0</v>
      </c>
      <c r="CQ161" t="n">
        <v>0</v>
      </c>
      <c r="CR161" t="n">
        <v>0</v>
      </c>
      <c r="CS161" t="n">
        <v>0</v>
      </c>
      <c r="CT161" t="n">
        <v>0</v>
      </c>
      <c r="CU161" t="n">
        <v>0</v>
      </c>
      <c r="CV161" t="n">
        <v>0</v>
      </c>
      <c r="CW161" t="n">
        <v>0</v>
      </c>
      <c r="CX161" t="n">
        <v>0</v>
      </c>
      <c r="CY161" t="n">
        <v>0</v>
      </c>
      <c r="CZ161" t="n">
        <v>0</v>
      </c>
      <c r="DA161" t="n">
        <v>0</v>
      </c>
      <c r="DB161" t="n">
        <v>0</v>
      </c>
      <c r="DC161" t="n">
        <v>0</v>
      </c>
      <c r="DD161" t="n">
        <v>0</v>
      </c>
      <c r="DE161" t="n">
        <v>0</v>
      </c>
      <c r="DF161" t="n">
        <v>0</v>
      </c>
      <c r="DG161" t="n">
        <v>0</v>
      </c>
      <c r="DH161" t="n">
        <v>0</v>
      </c>
      <c r="DI161" t="n">
        <v>0</v>
      </c>
      <c r="DJ161" t="n">
        <v>0</v>
      </c>
      <c r="DK161" t="n">
        <v>0</v>
      </c>
      <c r="DL161" t="n">
        <v>0</v>
      </c>
      <c r="DM161" t="n">
        <v>0</v>
      </c>
      <c r="DN161" t="n">
        <v>0</v>
      </c>
      <c r="DO161" t="n">
        <v>0</v>
      </c>
      <c r="DP161" t="n">
        <v>0</v>
      </c>
      <c r="DQ161" t="n">
        <v>0</v>
      </c>
      <c r="DR161" t="n">
        <v>0</v>
      </c>
      <c r="DS161" t="n">
        <v>0</v>
      </c>
      <c r="DT161" t="n">
        <v>0</v>
      </c>
      <c r="DU161" t="n">
        <v>0</v>
      </c>
      <c r="DV161" t="n">
        <v>0</v>
      </c>
      <c r="DW161" t="n">
        <v>0</v>
      </c>
      <c r="DX161" t="n">
        <v>0</v>
      </c>
      <c r="DY161" t="n">
        <v>0</v>
      </c>
      <c r="DZ161" t="n">
        <v>0</v>
      </c>
      <c r="EA161" t="n">
        <v>0</v>
      </c>
      <c r="EB161" t="n">
        <v>0</v>
      </c>
      <c r="EC161" t="n">
        <v>0</v>
      </c>
      <c r="ED161" t="n">
        <v>0</v>
      </c>
      <c r="EE161" t="n">
        <v>0</v>
      </c>
      <c r="EF161" t="n">
        <v>0</v>
      </c>
      <c r="EG161" t="n">
        <v>0</v>
      </c>
      <c r="EH161" t="n">
        <v>0</v>
      </c>
      <c r="EI161" t="n">
        <v>0</v>
      </c>
      <c r="EJ161" t="n">
        <v>0</v>
      </c>
      <c r="EK161" t="n">
        <v>0</v>
      </c>
      <c r="EL161" t="n">
        <v>0</v>
      </c>
      <c r="EM161" t="n">
        <v>0</v>
      </c>
      <c r="EN161" t="n">
        <v>-0</v>
      </c>
      <c r="EO161" t="n">
        <v>-0</v>
      </c>
      <c r="EP161" t="n">
        <v>0</v>
      </c>
      <c r="EQ161" t="n">
        <v>0</v>
      </c>
      <c r="ER161" t="n">
        <v>0</v>
      </c>
      <c r="ES161" t="n">
        <v>0</v>
      </c>
      <c r="ET161" t="n">
        <v>-0</v>
      </c>
      <c r="EU161" t="n">
        <v>-0</v>
      </c>
      <c r="EV161" t="n">
        <v>0</v>
      </c>
      <c r="EW161" t="n">
        <v>0</v>
      </c>
      <c r="EX161" t="n">
        <v>0</v>
      </c>
      <c r="EY161" t="n">
        <v>0</v>
      </c>
      <c r="EZ161" t="n">
        <v>-0</v>
      </c>
      <c r="FA161" t="n">
        <v>-0</v>
      </c>
      <c r="FB161" t="n">
        <v>0</v>
      </c>
      <c r="FC161" t="n">
        <v>0</v>
      </c>
      <c r="FD161" t="n">
        <v>0</v>
      </c>
      <c r="FE161" t="n">
        <v>0</v>
      </c>
      <c r="FF161" t="n">
        <v>0</v>
      </c>
      <c r="FG161" t="n">
        <v>0</v>
      </c>
      <c r="FH161" t="n">
        <v>-0</v>
      </c>
      <c r="FI161" t="n">
        <v>0</v>
      </c>
      <c r="FJ161" t="n">
        <v>0</v>
      </c>
      <c r="FK161" t="n">
        <v>-0</v>
      </c>
      <c r="FL161" t="n">
        <v>-0</v>
      </c>
      <c r="FM161" t="n">
        <v>0</v>
      </c>
      <c r="FN161" t="n">
        <v>0</v>
      </c>
      <c r="FO161" t="n">
        <v>0</v>
      </c>
      <c r="FP161" t="n">
        <v>0</v>
      </c>
      <c r="FQ161" t="n">
        <v>0</v>
      </c>
      <c r="FR161" t="n">
        <v>0</v>
      </c>
      <c r="FS161" t="n">
        <v>0</v>
      </c>
      <c r="FT161" t="n">
        <v>0</v>
      </c>
      <c r="FU161" t="n">
        <v>-0</v>
      </c>
      <c r="FV161" t="n">
        <v>0</v>
      </c>
      <c r="FW161" t="n">
        <v>0</v>
      </c>
      <c r="FX161" t="n">
        <v>-0</v>
      </c>
      <c r="FY161" t="n">
        <v>-0</v>
      </c>
      <c r="FZ161" t="n">
        <v>0</v>
      </c>
      <c r="GA161" t="n">
        <v>0</v>
      </c>
      <c r="GB161" t="n">
        <v>0</v>
      </c>
      <c r="GC161" t="n">
        <v>0</v>
      </c>
      <c r="GD161" t="n">
        <v>0</v>
      </c>
      <c r="GE161" t="n">
        <v>0</v>
      </c>
      <c r="GF161" t="n">
        <v>0</v>
      </c>
      <c r="GG161" t="n">
        <v>0</v>
      </c>
      <c r="GH161" t="n">
        <v>-0</v>
      </c>
      <c r="GI161" t="n">
        <v>0</v>
      </c>
      <c r="GJ161" t="n">
        <v>0</v>
      </c>
      <c r="GK161" t="n">
        <v>-0</v>
      </c>
      <c r="GL161" t="n">
        <v>-0</v>
      </c>
      <c r="GM161" t="n">
        <v>0</v>
      </c>
      <c r="GN161" t="n">
        <v>0</v>
      </c>
      <c r="GO161" t="n">
        <v>0</v>
      </c>
      <c r="GP161" t="n">
        <v>0</v>
      </c>
      <c r="GQ161" t="n">
        <v>0</v>
      </c>
      <c r="GR161" t="n">
        <v>0</v>
      </c>
      <c r="GS161" t="n">
        <v>0</v>
      </c>
      <c r="GT161" t="n">
        <v>0</v>
      </c>
      <c r="GU161" t="n">
        <v>0</v>
      </c>
      <c r="GV161" t="n">
        <v>0</v>
      </c>
      <c r="GW161" t="n">
        <v>0</v>
      </c>
      <c r="GX161" t="n">
        <v>0</v>
      </c>
      <c r="GY161" t="n">
        <v>0</v>
      </c>
      <c r="GZ161" t="n">
        <v>0</v>
      </c>
      <c r="HA161" t="n">
        <v>0</v>
      </c>
      <c r="HB161" t="n">
        <v>0</v>
      </c>
      <c r="HC161" t="n">
        <v>0</v>
      </c>
      <c r="HD161" t="n">
        <v>0</v>
      </c>
      <c r="HE161" t="n">
        <v>0</v>
      </c>
      <c r="HF161" t="n">
        <v>0</v>
      </c>
      <c r="HG161" t="n">
        <v>0</v>
      </c>
      <c r="HH161" t="n">
        <v>0</v>
      </c>
      <c r="HI161" t="n">
        <v>0</v>
      </c>
      <c r="HJ161" t="n">
        <v>0</v>
      </c>
      <c r="HK161" t="n">
        <v>0</v>
      </c>
      <c r="HL161" t="n">
        <v>0</v>
      </c>
      <c r="HM161" t="n">
        <v>0</v>
      </c>
      <c r="HN161" t="n">
        <v>-0</v>
      </c>
      <c r="HO161" t="n">
        <v>0</v>
      </c>
      <c r="HP161" t="n">
        <v>0</v>
      </c>
      <c r="HQ161" t="n">
        <v>0</v>
      </c>
      <c r="HR161" t="n">
        <v>0</v>
      </c>
      <c r="HS161" t="n">
        <v>0</v>
      </c>
      <c r="HT161" t="n">
        <v>0</v>
      </c>
      <c r="HU161" t="n">
        <v>0</v>
      </c>
      <c r="HV161" t="n">
        <v>0</v>
      </c>
      <c r="HW161" t="n">
        <v>0</v>
      </c>
      <c r="HX161" t="n">
        <v>0</v>
      </c>
      <c r="HY161" t="n">
        <v>0</v>
      </c>
      <c r="HZ161" t="n">
        <v>0</v>
      </c>
      <c r="IA161" t="n">
        <v>0</v>
      </c>
      <c r="IB161" t="n">
        <v>0</v>
      </c>
      <c r="IC161" t="n">
        <v>0</v>
      </c>
      <c r="ID161" t="n">
        <v>0</v>
      </c>
      <c r="IE161" t="n">
        <v>-0</v>
      </c>
      <c r="IF161" t="n">
        <v>0</v>
      </c>
      <c r="IG161" t="n">
        <v>0</v>
      </c>
      <c r="IH161" t="n">
        <v>0</v>
      </c>
      <c r="II161" t="n">
        <v>0</v>
      </c>
      <c r="IJ161" t="n">
        <v>0</v>
      </c>
      <c r="IK161" t="n">
        <v>0</v>
      </c>
      <c r="IL161" t="n">
        <v>0</v>
      </c>
      <c r="IM161" t="n">
        <v>0</v>
      </c>
      <c r="IN161" t="n">
        <v>0</v>
      </c>
      <c r="IO161" t="n">
        <v>0</v>
      </c>
      <c r="IP161" t="n">
        <v>0</v>
      </c>
      <c r="IQ161" t="n">
        <v>0</v>
      </c>
      <c r="IR161" t="n">
        <v>0</v>
      </c>
      <c r="IS161" t="n">
        <v>0</v>
      </c>
      <c r="IT161" t="n">
        <v>0</v>
      </c>
      <c r="IU161" t="n">
        <v>0</v>
      </c>
      <c r="IV161" t="n">
        <v>0</v>
      </c>
      <c r="IW161" t="n">
        <v>0</v>
      </c>
      <c r="IX161" t="n">
        <v>0</v>
      </c>
      <c r="IY161" t="n">
        <v>0</v>
      </c>
      <c r="IZ161" t="n">
        <v>0</v>
      </c>
      <c r="JA161" t="n">
        <v>0</v>
      </c>
      <c r="JB161" t="n">
        <v>0</v>
      </c>
      <c r="JC161" t="n">
        <v>0</v>
      </c>
      <c r="JD161" t="n">
        <v>0</v>
      </c>
      <c r="JE161" t="n">
        <v>0</v>
      </c>
      <c r="JF161" t="n">
        <v>0</v>
      </c>
      <c r="JG161" t="n">
        <v>0</v>
      </c>
      <c r="JH161" t="n">
        <v>0</v>
      </c>
      <c r="JI161" t="n">
        <v>0</v>
      </c>
      <c r="JJ161" t="n">
        <v>0</v>
      </c>
      <c r="JK161" t="n">
        <v>0</v>
      </c>
      <c r="JL161" t="n">
        <v>0</v>
      </c>
      <c r="JM161" t="n">
        <v>0</v>
      </c>
      <c r="JN161" t="n">
        <v>0</v>
      </c>
      <c r="JO161" t="n">
        <v>0</v>
      </c>
      <c r="JP161" t="n">
        <v>0</v>
      </c>
      <c r="JQ161" t="n">
        <v>0</v>
      </c>
      <c r="JR161" t="n">
        <v>0</v>
      </c>
      <c r="JS161" t="n">
        <v>0</v>
      </c>
      <c r="JT161" t="n">
        <v>0</v>
      </c>
      <c r="JU161" t="n">
        <v>0</v>
      </c>
      <c r="JV161" t="n">
        <v>0</v>
      </c>
      <c r="JW161" t="n">
        <v>0</v>
      </c>
      <c r="JX161" t="n">
        <v>0</v>
      </c>
      <c r="JY161" t="n">
        <v>0</v>
      </c>
      <c r="JZ161" t="n">
        <v>0</v>
      </c>
    </row>
    <row r="162">
      <c r="A162" t="inlineStr">
        <is>
          <t>stations.choco25_passenger.operating_hours_day</t>
        </is>
      </c>
      <c r="B162" t="n">
        <v>24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</v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n">
        <v>0</v>
      </c>
      <c r="BQ162" t="n">
        <v>0</v>
      </c>
      <c r="BR162" t="n">
        <v>0</v>
      </c>
      <c r="BS162" t="n">
        <v>0</v>
      </c>
      <c r="BT162" t="n">
        <v>0</v>
      </c>
      <c r="BU162" t="n">
        <v>0</v>
      </c>
      <c r="BV162" t="n">
        <v>0</v>
      </c>
      <c r="BW162" t="n">
        <v>0</v>
      </c>
      <c r="BX162" t="n">
        <v>0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  <c r="CK162" t="n">
        <v>0</v>
      </c>
      <c r="CL162" t="n">
        <v>0</v>
      </c>
      <c r="CM162" t="n">
        <v>0</v>
      </c>
      <c r="CN162" t="n">
        <v>0</v>
      </c>
      <c r="CO162" t="n">
        <v>0</v>
      </c>
      <c r="CP162" t="n">
        <v>0</v>
      </c>
      <c r="CQ162" t="n">
        <v>0</v>
      </c>
      <c r="CR162" t="n">
        <v>0</v>
      </c>
      <c r="CS162" t="n">
        <v>0</v>
      </c>
      <c r="CT162" t="n">
        <v>0</v>
      </c>
      <c r="CU162" t="n">
        <v>0</v>
      </c>
      <c r="CV162" t="n">
        <v>0</v>
      </c>
      <c r="CW162" t="n">
        <v>0</v>
      </c>
      <c r="CX162" t="n">
        <v>0</v>
      </c>
      <c r="CY162" t="n">
        <v>0</v>
      </c>
      <c r="CZ162" t="n">
        <v>0</v>
      </c>
      <c r="DA162" t="n">
        <v>0</v>
      </c>
      <c r="DB162" t="n">
        <v>0</v>
      </c>
      <c r="DC162" t="n">
        <v>0</v>
      </c>
      <c r="DD162" t="n">
        <v>0</v>
      </c>
      <c r="DE162" t="n">
        <v>0</v>
      </c>
      <c r="DF162" t="n">
        <v>0</v>
      </c>
      <c r="DG162" t="n">
        <v>0</v>
      </c>
      <c r="DH162" t="n">
        <v>0</v>
      </c>
      <c r="DI162" t="n">
        <v>0</v>
      </c>
      <c r="DJ162" t="n">
        <v>0</v>
      </c>
      <c r="DK162" t="n">
        <v>0</v>
      </c>
      <c r="DL162" t="n">
        <v>0</v>
      </c>
      <c r="DM162" t="n">
        <v>0</v>
      </c>
      <c r="DN162" t="n">
        <v>0</v>
      </c>
      <c r="DO162" t="n">
        <v>0</v>
      </c>
      <c r="DP162" t="n">
        <v>0</v>
      </c>
      <c r="DQ162" t="n">
        <v>0</v>
      </c>
      <c r="DR162" t="n">
        <v>0</v>
      </c>
      <c r="DS162" t="n">
        <v>0</v>
      </c>
      <c r="DT162" t="n">
        <v>0</v>
      </c>
      <c r="DU162" t="n">
        <v>0</v>
      </c>
      <c r="DV162" t="n">
        <v>0</v>
      </c>
      <c r="DW162" t="n">
        <v>0</v>
      </c>
      <c r="DX162" t="n">
        <v>0</v>
      </c>
      <c r="DY162" t="n">
        <v>0</v>
      </c>
      <c r="DZ162" t="n">
        <v>0</v>
      </c>
      <c r="EA162" t="n">
        <v>0</v>
      </c>
      <c r="EB162" t="n">
        <v>0</v>
      </c>
      <c r="EC162" t="n">
        <v>0</v>
      </c>
      <c r="ED162" t="n">
        <v>0</v>
      </c>
      <c r="EE162" t="n">
        <v>0</v>
      </c>
      <c r="EF162" t="n">
        <v>0</v>
      </c>
      <c r="EG162" t="n">
        <v>0</v>
      </c>
      <c r="EH162" t="n">
        <v>0</v>
      </c>
      <c r="EI162" t="n">
        <v>0</v>
      </c>
      <c r="EJ162" t="n">
        <v>0</v>
      </c>
      <c r="EK162" t="n">
        <v>0</v>
      </c>
      <c r="EL162" t="n">
        <v>0</v>
      </c>
      <c r="EM162" t="n">
        <v>0</v>
      </c>
      <c r="EN162" t="n">
        <v>-0</v>
      </c>
      <c r="EO162" t="n">
        <v>-0</v>
      </c>
      <c r="EP162" t="n">
        <v>0</v>
      </c>
      <c r="EQ162" t="n">
        <v>0</v>
      </c>
      <c r="ER162" t="n">
        <v>0</v>
      </c>
      <c r="ES162" t="n">
        <v>0</v>
      </c>
      <c r="ET162" t="n">
        <v>-0</v>
      </c>
      <c r="EU162" t="n">
        <v>-0</v>
      </c>
      <c r="EV162" t="n">
        <v>0</v>
      </c>
      <c r="EW162" t="n">
        <v>0</v>
      </c>
      <c r="EX162" t="n">
        <v>0</v>
      </c>
      <c r="EY162" t="n">
        <v>0</v>
      </c>
      <c r="EZ162" t="n">
        <v>-0</v>
      </c>
      <c r="FA162" t="n">
        <v>-0</v>
      </c>
      <c r="FB162" t="n">
        <v>0</v>
      </c>
      <c r="FC162" t="n">
        <v>0</v>
      </c>
      <c r="FD162" t="n">
        <v>0</v>
      </c>
      <c r="FE162" t="n">
        <v>0</v>
      </c>
      <c r="FF162" t="n">
        <v>0</v>
      </c>
      <c r="FG162" t="n">
        <v>0</v>
      </c>
      <c r="FH162" t="n">
        <v>-0</v>
      </c>
      <c r="FI162" t="n">
        <v>0</v>
      </c>
      <c r="FJ162" t="n">
        <v>0</v>
      </c>
      <c r="FK162" t="n">
        <v>-0</v>
      </c>
      <c r="FL162" t="n">
        <v>-0</v>
      </c>
      <c r="FM162" t="n">
        <v>0</v>
      </c>
      <c r="FN162" t="n">
        <v>0</v>
      </c>
      <c r="FO162" t="n">
        <v>0</v>
      </c>
      <c r="FP162" t="n">
        <v>0</v>
      </c>
      <c r="FQ162" t="n">
        <v>0</v>
      </c>
      <c r="FR162" t="n">
        <v>0</v>
      </c>
      <c r="FS162" t="n">
        <v>0</v>
      </c>
      <c r="FT162" t="n">
        <v>0</v>
      </c>
      <c r="FU162" t="n">
        <v>-0</v>
      </c>
      <c r="FV162" t="n">
        <v>0</v>
      </c>
      <c r="FW162" t="n">
        <v>0</v>
      </c>
      <c r="FX162" t="n">
        <v>-0</v>
      </c>
      <c r="FY162" t="n">
        <v>-0</v>
      </c>
      <c r="FZ162" t="n">
        <v>0</v>
      </c>
      <c r="GA162" t="n">
        <v>0</v>
      </c>
      <c r="GB162" t="n">
        <v>0</v>
      </c>
      <c r="GC162" t="n">
        <v>0</v>
      </c>
      <c r="GD162" t="n">
        <v>0</v>
      </c>
      <c r="GE162" t="n">
        <v>0</v>
      </c>
      <c r="GF162" t="n">
        <v>0</v>
      </c>
      <c r="GG162" t="n">
        <v>0</v>
      </c>
      <c r="GH162" t="n">
        <v>-0</v>
      </c>
      <c r="GI162" t="n">
        <v>0</v>
      </c>
      <c r="GJ162" t="n">
        <v>0</v>
      </c>
      <c r="GK162" t="n">
        <v>-0</v>
      </c>
      <c r="GL162" t="n">
        <v>-0</v>
      </c>
      <c r="GM162" t="n">
        <v>0</v>
      </c>
      <c r="GN162" t="n">
        <v>0</v>
      </c>
      <c r="GO162" t="n">
        <v>0</v>
      </c>
      <c r="GP162" t="n">
        <v>0</v>
      </c>
      <c r="GQ162" t="n">
        <v>0</v>
      </c>
      <c r="GR162" t="n">
        <v>0</v>
      </c>
      <c r="GS162" t="n">
        <v>0</v>
      </c>
      <c r="GT162" t="n">
        <v>0</v>
      </c>
      <c r="GU162" t="n">
        <v>0</v>
      </c>
      <c r="GV162" t="n">
        <v>0</v>
      </c>
      <c r="GW162" t="n">
        <v>0</v>
      </c>
      <c r="GX162" t="n">
        <v>0</v>
      </c>
      <c r="GY162" t="n">
        <v>0</v>
      </c>
      <c r="GZ162" t="n">
        <v>0</v>
      </c>
      <c r="HA162" t="n">
        <v>0</v>
      </c>
      <c r="HB162" t="n">
        <v>0</v>
      </c>
      <c r="HC162" t="n">
        <v>0</v>
      </c>
      <c r="HD162" t="n">
        <v>0</v>
      </c>
      <c r="HE162" t="n">
        <v>0</v>
      </c>
      <c r="HF162" t="n">
        <v>0</v>
      </c>
      <c r="HG162" t="n">
        <v>0</v>
      </c>
      <c r="HH162" t="n">
        <v>0</v>
      </c>
      <c r="HI162" t="n">
        <v>0</v>
      </c>
      <c r="HJ162" t="n">
        <v>0</v>
      </c>
      <c r="HK162" t="n">
        <v>0</v>
      </c>
      <c r="HL162" t="n">
        <v>0</v>
      </c>
      <c r="HM162" t="n">
        <v>0</v>
      </c>
      <c r="HN162" t="n">
        <v>-0</v>
      </c>
      <c r="HO162" t="n">
        <v>0</v>
      </c>
      <c r="HP162" t="n">
        <v>0</v>
      </c>
      <c r="HQ162" t="n">
        <v>0</v>
      </c>
      <c r="HR162" t="n">
        <v>0</v>
      </c>
      <c r="HS162" t="n">
        <v>0</v>
      </c>
      <c r="HT162" t="n">
        <v>0</v>
      </c>
      <c r="HU162" t="n">
        <v>0</v>
      </c>
      <c r="HV162" t="n">
        <v>0</v>
      </c>
      <c r="HW162" t="n">
        <v>0</v>
      </c>
      <c r="HX162" t="n">
        <v>0</v>
      </c>
      <c r="HY162" t="n">
        <v>0</v>
      </c>
      <c r="HZ162" t="n">
        <v>0</v>
      </c>
      <c r="IA162" t="n">
        <v>0</v>
      </c>
      <c r="IB162" t="n">
        <v>0</v>
      </c>
      <c r="IC162" t="n">
        <v>0</v>
      </c>
      <c r="ID162" t="n">
        <v>0</v>
      </c>
      <c r="IE162" t="n">
        <v>-0</v>
      </c>
      <c r="IF162" t="n">
        <v>0</v>
      </c>
      <c r="IG162" t="n">
        <v>0</v>
      </c>
      <c r="IH162" t="n">
        <v>0</v>
      </c>
      <c r="II162" t="n">
        <v>0</v>
      </c>
      <c r="IJ162" t="n">
        <v>0</v>
      </c>
      <c r="IK162" t="n">
        <v>0</v>
      </c>
      <c r="IL162" t="n">
        <v>0</v>
      </c>
      <c r="IM162" t="n">
        <v>0</v>
      </c>
      <c r="IN162" t="n">
        <v>0</v>
      </c>
      <c r="IO162" t="n">
        <v>0</v>
      </c>
      <c r="IP162" t="n">
        <v>0</v>
      </c>
      <c r="IQ162" t="n">
        <v>0</v>
      </c>
      <c r="IR162" t="n">
        <v>0</v>
      </c>
      <c r="IS162" t="n">
        <v>0</v>
      </c>
      <c r="IT162" t="n">
        <v>0</v>
      </c>
      <c r="IU162" t="n">
        <v>0</v>
      </c>
      <c r="IV162" t="n">
        <v>0</v>
      </c>
      <c r="IW162" t="n">
        <v>0</v>
      </c>
      <c r="IX162" t="n">
        <v>0</v>
      </c>
      <c r="IY162" t="n">
        <v>0</v>
      </c>
      <c r="IZ162" t="n">
        <v>0</v>
      </c>
      <c r="JA162" t="n">
        <v>0</v>
      </c>
      <c r="JB162" t="n">
        <v>0</v>
      </c>
      <c r="JC162" t="n">
        <v>0</v>
      </c>
      <c r="JD162" t="n">
        <v>0</v>
      </c>
      <c r="JE162" t="n">
        <v>0</v>
      </c>
      <c r="JF162" t="n">
        <v>0</v>
      </c>
      <c r="JG162" t="n">
        <v>0</v>
      </c>
      <c r="JH162" t="n">
        <v>0</v>
      </c>
      <c r="JI162" t="n">
        <v>0</v>
      </c>
      <c r="JJ162" t="n">
        <v>0</v>
      </c>
      <c r="JK162" t="n">
        <v>0</v>
      </c>
      <c r="JL162" t="n">
        <v>0</v>
      </c>
      <c r="JM162" t="n">
        <v>0</v>
      </c>
      <c r="JN162" t="n">
        <v>0</v>
      </c>
      <c r="JO162" t="n">
        <v>0</v>
      </c>
      <c r="JP162" t="n">
        <v>0</v>
      </c>
      <c r="JQ162" t="n">
        <v>0</v>
      </c>
      <c r="JR162" t="n">
        <v>0</v>
      </c>
      <c r="JS162" t="n">
        <v>0</v>
      </c>
      <c r="JT162" t="n">
        <v>0</v>
      </c>
      <c r="JU162" t="n">
        <v>0</v>
      </c>
      <c r="JV162" t="n">
        <v>0</v>
      </c>
      <c r="JW162" t="n">
        <v>0</v>
      </c>
      <c r="JX162" t="n">
        <v>0</v>
      </c>
      <c r="JY162" t="n">
        <v>0</v>
      </c>
      <c r="JZ162" t="n">
        <v>0</v>
      </c>
    </row>
    <row r="163">
      <c r="A163" t="inlineStr">
        <is>
          <t>stations.choco25_passenger.swap_duration_seconds</t>
        </is>
      </c>
      <c r="B163" t="n">
        <v>100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0</v>
      </c>
      <c r="BE163" t="n">
        <v>0</v>
      </c>
      <c r="BF163" t="n">
        <v>0</v>
      </c>
      <c r="BG163" t="n">
        <v>0</v>
      </c>
      <c r="BH163" t="n">
        <v>0</v>
      </c>
      <c r="BI163" t="n">
        <v>0</v>
      </c>
      <c r="BJ163" t="n">
        <v>0</v>
      </c>
      <c r="BK163" t="n">
        <v>0</v>
      </c>
      <c r="BL163" t="n">
        <v>0</v>
      </c>
      <c r="BM163" t="n">
        <v>0</v>
      </c>
      <c r="BN163" t="n">
        <v>0</v>
      </c>
      <c r="BO163" t="n">
        <v>0</v>
      </c>
      <c r="BP163" t="n">
        <v>0</v>
      </c>
      <c r="BQ163" t="n">
        <v>0</v>
      </c>
      <c r="BR163" t="n">
        <v>0</v>
      </c>
      <c r="BS163" t="n">
        <v>0</v>
      </c>
      <c r="BT163" t="n">
        <v>0</v>
      </c>
      <c r="BU163" t="n">
        <v>0</v>
      </c>
      <c r="BV163" t="n">
        <v>0</v>
      </c>
      <c r="BW163" t="n">
        <v>0</v>
      </c>
      <c r="BX163" t="n">
        <v>0</v>
      </c>
      <c r="BY163" t="n">
        <v>0</v>
      </c>
      <c r="BZ163" t="n">
        <v>0</v>
      </c>
      <c r="CA163" t="n">
        <v>0</v>
      </c>
      <c r="CB163" t="n">
        <v>0</v>
      </c>
      <c r="CC163" t="n">
        <v>0</v>
      </c>
      <c r="CD163" t="n">
        <v>0</v>
      </c>
      <c r="CE163" t="n">
        <v>0</v>
      </c>
      <c r="CF163" t="n">
        <v>0</v>
      </c>
      <c r="CG163" t="n">
        <v>0</v>
      </c>
      <c r="CH163" t="n">
        <v>0</v>
      </c>
      <c r="CI163" t="n">
        <v>0</v>
      </c>
      <c r="CJ163" t="n">
        <v>0</v>
      </c>
      <c r="CK163" t="n">
        <v>0</v>
      </c>
      <c r="CL163" t="n">
        <v>0</v>
      </c>
      <c r="CM163" t="n">
        <v>0</v>
      </c>
      <c r="CN163" t="n">
        <v>0</v>
      </c>
      <c r="CO163" t="n">
        <v>0</v>
      </c>
      <c r="CP163" t="n">
        <v>0</v>
      </c>
      <c r="CQ163" t="n">
        <v>0</v>
      </c>
      <c r="CR163" t="n">
        <v>0</v>
      </c>
      <c r="CS163" t="n">
        <v>0</v>
      </c>
      <c r="CT163" t="n">
        <v>0</v>
      </c>
      <c r="CU163" t="n">
        <v>0</v>
      </c>
      <c r="CV163" t="n">
        <v>0</v>
      </c>
      <c r="CW163" t="n">
        <v>0</v>
      </c>
      <c r="CX163" t="n">
        <v>0</v>
      </c>
      <c r="CY163" t="n">
        <v>0</v>
      </c>
      <c r="CZ163" t="n">
        <v>0</v>
      </c>
      <c r="DA163" t="n">
        <v>0</v>
      </c>
      <c r="DB163" t="n">
        <v>0</v>
      </c>
      <c r="DC163" t="n">
        <v>0</v>
      </c>
      <c r="DD163" t="n">
        <v>0</v>
      </c>
      <c r="DE163" t="n">
        <v>0</v>
      </c>
      <c r="DF163" t="n">
        <v>0</v>
      </c>
      <c r="DG163" t="n">
        <v>0</v>
      </c>
      <c r="DH163" t="n">
        <v>0</v>
      </c>
      <c r="DI163" t="n">
        <v>0</v>
      </c>
      <c r="DJ163" t="n">
        <v>0</v>
      </c>
      <c r="DK163" t="n">
        <v>0</v>
      </c>
      <c r="DL163" t="n">
        <v>0</v>
      </c>
      <c r="DM163" t="n">
        <v>0</v>
      </c>
      <c r="DN163" t="n">
        <v>0</v>
      </c>
      <c r="DO163" t="n">
        <v>0</v>
      </c>
      <c r="DP163" t="n">
        <v>0</v>
      </c>
      <c r="DQ163" t="n">
        <v>0</v>
      </c>
      <c r="DR163" t="n">
        <v>0</v>
      </c>
      <c r="DS163" t="n">
        <v>0</v>
      </c>
      <c r="DT163" t="n">
        <v>0</v>
      </c>
      <c r="DU163" t="n">
        <v>0</v>
      </c>
      <c r="DV163" t="n">
        <v>0</v>
      </c>
      <c r="DW163" t="n">
        <v>0</v>
      </c>
      <c r="DX163" t="n">
        <v>0</v>
      </c>
      <c r="DY163" t="n">
        <v>0</v>
      </c>
      <c r="DZ163" t="n">
        <v>0</v>
      </c>
      <c r="EA163" t="n">
        <v>0</v>
      </c>
      <c r="EB163" t="n">
        <v>0</v>
      </c>
      <c r="EC163" t="n">
        <v>0</v>
      </c>
      <c r="ED163" t="n">
        <v>0</v>
      </c>
      <c r="EE163" t="n">
        <v>0</v>
      </c>
      <c r="EF163" t="n">
        <v>0</v>
      </c>
      <c r="EG163" t="n">
        <v>0</v>
      </c>
      <c r="EH163" t="n">
        <v>0</v>
      </c>
      <c r="EI163" t="n">
        <v>0</v>
      </c>
      <c r="EJ163" t="n">
        <v>0</v>
      </c>
      <c r="EK163" t="n">
        <v>0</v>
      </c>
      <c r="EL163" t="n">
        <v>0</v>
      </c>
      <c r="EM163" t="n">
        <v>0</v>
      </c>
      <c r="EN163" t="n">
        <v>-0</v>
      </c>
      <c r="EO163" t="n">
        <v>-0</v>
      </c>
      <c r="EP163" t="n">
        <v>0</v>
      </c>
      <c r="EQ163" t="n">
        <v>0</v>
      </c>
      <c r="ER163" t="n">
        <v>0</v>
      </c>
      <c r="ES163" t="n">
        <v>0</v>
      </c>
      <c r="ET163" t="n">
        <v>-0</v>
      </c>
      <c r="EU163" t="n">
        <v>-0</v>
      </c>
      <c r="EV163" t="n">
        <v>0</v>
      </c>
      <c r="EW163" t="n">
        <v>0</v>
      </c>
      <c r="EX163" t="n">
        <v>0</v>
      </c>
      <c r="EY163" t="n">
        <v>0</v>
      </c>
      <c r="EZ163" t="n">
        <v>-0</v>
      </c>
      <c r="FA163" t="n">
        <v>-0</v>
      </c>
      <c r="FB163" t="n">
        <v>0</v>
      </c>
      <c r="FC163" t="n">
        <v>0</v>
      </c>
      <c r="FD163" t="n">
        <v>0</v>
      </c>
      <c r="FE163" t="n">
        <v>0</v>
      </c>
      <c r="FF163" t="n">
        <v>0</v>
      </c>
      <c r="FG163" t="n">
        <v>0</v>
      </c>
      <c r="FH163" t="n">
        <v>-0</v>
      </c>
      <c r="FI163" t="n">
        <v>0</v>
      </c>
      <c r="FJ163" t="n">
        <v>0</v>
      </c>
      <c r="FK163" t="n">
        <v>-0</v>
      </c>
      <c r="FL163" t="n">
        <v>-0</v>
      </c>
      <c r="FM163" t="n">
        <v>0</v>
      </c>
      <c r="FN163" t="n">
        <v>0</v>
      </c>
      <c r="FO163" t="n">
        <v>0</v>
      </c>
      <c r="FP163" t="n">
        <v>0</v>
      </c>
      <c r="FQ163" t="n">
        <v>0</v>
      </c>
      <c r="FR163" t="n">
        <v>0</v>
      </c>
      <c r="FS163" t="n">
        <v>0</v>
      </c>
      <c r="FT163" t="n">
        <v>0</v>
      </c>
      <c r="FU163" t="n">
        <v>-0</v>
      </c>
      <c r="FV163" t="n">
        <v>0</v>
      </c>
      <c r="FW163" t="n">
        <v>0</v>
      </c>
      <c r="FX163" t="n">
        <v>-0</v>
      </c>
      <c r="FY163" t="n">
        <v>-0</v>
      </c>
      <c r="FZ163" t="n">
        <v>0</v>
      </c>
      <c r="GA163" t="n">
        <v>0</v>
      </c>
      <c r="GB163" t="n">
        <v>0</v>
      </c>
      <c r="GC163" t="n">
        <v>0</v>
      </c>
      <c r="GD163" t="n">
        <v>0</v>
      </c>
      <c r="GE163" t="n">
        <v>0</v>
      </c>
      <c r="GF163" t="n">
        <v>0</v>
      </c>
      <c r="GG163" t="n">
        <v>0</v>
      </c>
      <c r="GH163" t="n">
        <v>-0</v>
      </c>
      <c r="GI163" t="n">
        <v>0</v>
      </c>
      <c r="GJ163" t="n">
        <v>0</v>
      </c>
      <c r="GK163" t="n">
        <v>-0</v>
      </c>
      <c r="GL163" t="n">
        <v>-0</v>
      </c>
      <c r="GM163" t="n">
        <v>0</v>
      </c>
      <c r="GN163" t="n">
        <v>0</v>
      </c>
      <c r="GO163" t="n">
        <v>0</v>
      </c>
      <c r="GP163" t="n">
        <v>0</v>
      </c>
      <c r="GQ163" t="n">
        <v>0</v>
      </c>
      <c r="GR163" t="n">
        <v>0</v>
      </c>
      <c r="GS163" t="n">
        <v>0</v>
      </c>
      <c r="GT163" t="n">
        <v>0</v>
      </c>
      <c r="GU163" t="n">
        <v>0</v>
      </c>
      <c r="GV163" t="n">
        <v>0</v>
      </c>
      <c r="GW163" t="n">
        <v>0</v>
      </c>
      <c r="GX163" t="n">
        <v>0</v>
      </c>
      <c r="GY163" t="n">
        <v>0</v>
      </c>
      <c r="GZ163" t="n">
        <v>0</v>
      </c>
      <c r="HA163" t="n">
        <v>0</v>
      </c>
      <c r="HB163" t="n">
        <v>0</v>
      </c>
      <c r="HC163" t="n">
        <v>0</v>
      </c>
      <c r="HD163" t="n">
        <v>0</v>
      </c>
      <c r="HE163" t="n">
        <v>0</v>
      </c>
      <c r="HF163" t="n">
        <v>0</v>
      </c>
      <c r="HG163" t="n">
        <v>0</v>
      </c>
      <c r="HH163" t="n">
        <v>0</v>
      </c>
      <c r="HI163" t="n">
        <v>0</v>
      </c>
      <c r="HJ163" t="n">
        <v>0</v>
      </c>
      <c r="HK163" t="n">
        <v>0</v>
      </c>
      <c r="HL163" t="n">
        <v>0</v>
      </c>
      <c r="HM163" t="n">
        <v>0</v>
      </c>
      <c r="HN163" t="n">
        <v>-0</v>
      </c>
      <c r="HO163" t="n">
        <v>0</v>
      </c>
      <c r="HP163" t="n">
        <v>0</v>
      </c>
      <c r="HQ163" t="n">
        <v>0</v>
      </c>
      <c r="HR163" t="n">
        <v>0</v>
      </c>
      <c r="HS163" t="n">
        <v>0</v>
      </c>
      <c r="HT163" t="n">
        <v>0</v>
      </c>
      <c r="HU163" t="n">
        <v>0</v>
      </c>
      <c r="HV163" t="n">
        <v>0</v>
      </c>
      <c r="HW163" t="n">
        <v>0</v>
      </c>
      <c r="HX163" t="n">
        <v>0</v>
      </c>
      <c r="HY163" t="n">
        <v>0</v>
      </c>
      <c r="HZ163" t="n">
        <v>0</v>
      </c>
      <c r="IA163" t="n">
        <v>0</v>
      </c>
      <c r="IB163" t="n">
        <v>0</v>
      </c>
      <c r="IC163" t="n">
        <v>0</v>
      </c>
      <c r="ID163" t="n">
        <v>0</v>
      </c>
      <c r="IE163" t="n">
        <v>-0</v>
      </c>
      <c r="IF163" t="n">
        <v>0</v>
      </c>
      <c r="IG163" t="n">
        <v>0</v>
      </c>
      <c r="IH163" t="n">
        <v>0</v>
      </c>
      <c r="II163" t="n">
        <v>0</v>
      </c>
      <c r="IJ163" t="n">
        <v>0</v>
      </c>
      <c r="IK163" t="n">
        <v>0</v>
      </c>
      <c r="IL163" t="n">
        <v>0</v>
      </c>
      <c r="IM163" t="n">
        <v>0</v>
      </c>
      <c r="IN163" t="n">
        <v>0</v>
      </c>
      <c r="IO163" t="n">
        <v>0</v>
      </c>
      <c r="IP163" t="n">
        <v>0</v>
      </c>
      <c r="IQ163" t="n">
        <v>0</v>
      </c>
      <c r="IR163" t="n">
        <v>0</v>
      </c>
      <c r="IS163" t="n">
        <v>0</v>
      </c>
      <c r="IT163" t="n">
        <v>0</v>
      </c>
      <c r="IU163" t="n">
        <v>0</v>
      </c>
      <c r="IV163" t="n">
        <v>0</v>
      </c>
      <c r="IW163" t="n">
        <v>0</v>
      </c>
      <c r="IX163" t="n">
        <v>0</v>
      </c>
      <c r="IY163" t="n">
        <v>0</v>
      </c>
      <c r="IZ163" t="n">
        <v>0</v>
      </c>
      <c r="JA163" t="n">
        <v>0</v>
      </c>
      <c r="JB163" t="n">
        <v>0</v>
      </c>
      <c r="JC163" t="n">
        <v>0</v>
      </c>
      <c r="JD163" t="n">
        <v>0</v>
      </c>
      <c r="JE163" t="n">
        <v>0</v>
      </c>
      <c r="JF163" t="n">
        <v>0</v>
      </c>
      <c r="JG163" t="n">
        <v>0</v>
      </c>
      <c r="JH163" t="n">
        <v>0</v>
      </c>
      <c r="JI163" t="n">
        <v>0</v>
      </c>
      <c r="JJ163" t="n">
        <v>0</v>
      </c>
      <c r="JK163" t="n">
        <v>0</v>
      </c>
      <c r="JL163" t="n">
        <v>0</v>
      </c>
      <c r="JM163" t="n">
        <v>0</v>
      </c>
      <c r="JN163" t="n">
        <v>0</v>
      </c>
      <c r="JO163" t="n">
        <v>0</v>
      </c>
      <c r="JP163" t="n">
        <v>0</v>
      </c>
      <c r="JQ163" t="n">
        <v>0</v>
      </c>
      <c r="JR163" t="n">
        <v>0</v>
      </c>
      <c r="JS163" t="n">
        <v>0</v>
      </c>
      <c r="JT163" t="n">
        <v>0</v>
      </c>
      <c r="JU163" t="n">
        <v>0</v>
      </c>
      <c r="JV163" t="n">
        <v>0</v>
      </c>
      <c r="JW163" t="n">
        <v>0</v>
      </c>
      <c r="JX163" t="n">
        <v>0</v>
      </c>
      <c r="JY163" t="n">
        <v>0</v>
      </c>
      <c r="JZ163" t="n">
        <v>0</v>
      </c>
    </row>
    <row r="164">
      <c r="A164" t="inlineStr">
        <is>
          <t>stations.choco35_city.charging_power_kw</t>
        </is>
      </c>
      <c r="B164" t="n">
        <v>1120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0</v>
      </c>
      <c r="BE164" t="n">
        <v>0</v>
      </c>
      <c r="BF164" t="n">
        <v>0</v>
      </c>
      <c r="BG164" t="n">
        <v>0</v>
      </c>
      <c r="BH164" t="n">
        <v>0</v>
      </c>
      <c r="BI164" t="n">
        <v>0</v>
      </c>
      <c r="BJ164" t="n">
        <v>0</v>
      </c>
      <c r="BK164" t="n">
        <v>0</v>
      </c>
      <c r="BL164" t="n">
        <v>0</v>
      </c>
      <c r="BM164" t="n">
        <v>0</v>
      </c>
      <c r="BN164" t="n">
        <v>0</v>
      </c>
      <c r="BO164" t="n">
        <v>0</v>
      </c>
      <c r="BP164" t="n">
        <v>0</v>
      </c>
      <c r="BQ164" t="n">
        <v>0</v>
      </c>
      <c r="BR164" t="n">
        <v>0</v>
      </c>
      <c r="BS164" t="n">
        <v>0</v>
      </c>
      <c r="BT164" t="n">
        <v>0</v>
      </c>
      <c r="BU164" t="n">
        <v>0</v>
      </c>
      <c r="BV164" t="n">
        <v>0</v>
      </c>
      <c r="BW164" t="n">
        <v>0</v>
      </c>
      <c r="BX164" t="n">
        <v>0</v>
      </c>
      <c r="BY164" t="n">
        <v>0</v>
      </c>
      <c r="BZ164" t="n">
        <v>0</v>
      </c>
      <c r="CA164" t="n">
        <v>0</v>
      </c>
      <c r="CB164" t="n">
        <v>0</v>
      </c>
      <c r="CC164" t="n">
        <v>0</v>
      </c>
      <c r="CD164" t="n">
        <v>0</v>
      </c>
      <c r="CE164" t="n">
        <v>0</v>
      </c>
      <c r="CF164" t="n">
        <v>0</v>
      </c>
      <c r="CG164" t="n">
        <v>0</v>
      </c>
      <c r="CH164" t="n">
        <v>0</v>
      </c>
      <c r="CI164" t="n">
        <v>0</v>
      </c>
      <c r="CJ164" t="n">
        <v>0</v>
      </c>
      <c r="CK164" t="n">
        <v>0</v>
      </c>
      <c r="CL164" t="n">
        <v>0</v>
      </c>
      <c r="CM164" t="n">
        <v>0</v>
      </c>
      <c r="CN164" t="n">
        <v>0</v>
      </c>
      <c r="CO164" t="n">
        <v>0</v>
      </c>
      <c r="CP164" t="n">
        <v>0</v>
      </c>
      <c r="CQ164" t="n">
        <v>0</v>
      </c>
      <c r="CR164" t="n">
        <v>0</v>
      </c>
      <c r="CS164" t="n">
        <v>0</v>
      </c>
      <c r="CT164" t="n">
        <v>0</v>
      </c>
      <c r="CU164" t="n">
        <v>0</v>
      </c>
      <c r="CV164" t="n">
        <v>0</v>
      </c>
      <c r="CW164" t="n">
        <v>0</v>
      </c>
      <c r="CX164" t="n">
        <v>0</v>
      </c>
      <c r="CY164" t="n">
        <v>0</v>
      </c>
      <c r="CZ164" t="n">
        <v>0</v>
      </c>
      <c r="DA164" t="n">
        <v>0</v>
      </c>
      <c r="DB164" t="n">
        <v>0</v>
      </c>
      <c r="DC164" t="n">
        <v>0</v>
      </c>
      <c r="DD164" t="n">
        <v>0</v>
      </c>
      <c r="DE164" t="n">
        <v>0</v>
      </c>
      <c r="DF164" t="n">
        <v>0</v>
      </c>
      <c r="DG164" t="n">
        <v>0</v>
      </c>
      <c r="DH164" t="n">
        <v>0</v>
      </c>
      <c r="DI164" t="n">
        <v>0</v>
      </c>
      <c r="DJ164" t="n">
        <v>0</v>
      </c>
      <c r="DK164" t="n">
        <v>0</v>
      </c>
      <c r="DL164" t="n">
        <v>0</v>
      </c>
      <c r="DM164" t="n">
        <v>0</v>
      </c>
      <c r="DN164" t="n">
        <v>0</v>
      </c>
      <c r="DO164" t="n">
        <v>0</v>
      </c>
      <c r="DP164" t="n">
        <v>0</v>
      </c>
      <c r="DQ164" t="n">
        <v>0</v>
      </c>
      <c r="DR164" t="n">
        <v>0</v>
      </c>
      <c r="DS164" t="n">
        <v>0</v>
      </c>
      <c r="DT164" t="n">
        <v>0</v>
      </c>
      <c r="DU164" t="n">
        <v>0</v>
      </c>
      <c r="DV164" t="n">
        <v>0</v>
      </c>
      <c r="DW164" t="n">
        <v>0</v>
      </c>
      <c r="DX164" t="n">
        <v>0</v>
      </c>
      <c r="DY164" t="n">
        <v>0</v>
      </c>
      <c r="DZ164" t="n">
        <v>0</v>
      </c>
      <c r="EA164" t="n">
        <v>0</v>
      </c>
      <c r="EB164" t="n">
        <v>0</v>
      </c>
      <c r="EC164" t="n">
        <v>0</v>
      </c>
      <c r="ED164" t="n">
        <v>0</v>
      </c>
      <c r="EE164" t="n">
        <v>0</v>
      </c>
      <c r="EF164" t="n">
        <v>0</v>
      </c>
      <c r="EG164" t="n">
        <v>0</v>
      </c>
      <c r="EH164" t="n">
        <v>0</v>
      </c>
      <c r="EI164" t="n">
        <v>0</v>
      </c>
      <c r="EJ164" t="n">
        <v>0</v>
      </c>
      <c r="EK164" t="n">
        <v>0</v>
      </c>
      <c r="EL164" t="n">
        <v>0</v>
      </c>
      <c r="EM164" t="n">
        <v>0</v>
      </c>
      <c r="EN164" t="n">
        <v>-0</v>
      </c>
      <c r="EO164" t="n">
        <v>-0</v>
      </c>
      <c r="EP164" t="n">
        <v>0</v>
      </c>
      <c r="EQ164" t="n">
        <v>0</v>
      </c>
      <c r="ER164" t="n">
        <v>0</v>
      </c>
      <c r="ES164" t="n">
        <v>0</v>
      </c>
      <c r="ET164" t="n">
        <v>-0</v>
      </c>
      <c r="EU164" t="n">
        <v>-0</v>
      </c>
      <c r="EV164" t="n">
        <v>0</v>
      </c>
      <c r="EW164" t="n">
        <v>0</v>
      </c>
      <c r="EX164" t="n">
        <v>0</v>
      </c>
      <c r="EY164" t="n">
        <v>0</v>
      </c>
      <c r="EZ164" t="n">
        <v>-0</v>
      </c>
      <c r="FA164" t="n">
        <v>-0</v>
      </c>
      <c r="FB164" t="n">
        <v>0</v>
      </c>
      <c r="FC164" t="n">
        <v>0</v>
      </c>
      <c r="FD164" t="n">
        <v>0</v>
      </c>
      <c r="FE164" t="n">
        <v>0</v>
      </c>
      <c r="FF164" t="n">
        <v>0</v>
      </c>
      <c r="FG164" t="n">
        <v>0</v>
      </c>
      <c r="FH164" t="n">
        <v>-0</v>
      </c>
      <c r="FI164" t="n">
        <v>0</v>
      </c>
      <c r="FJ164" t="n">
        <v>0</v>
      </c>
      <c r="FK164" t="n">
        <v>-0</v>
      </c>
      <c r="FL164" t="n">
        <v>-0</v>
      </c>
      <c r="FM164" t="n">
        <v>0</v>
      </c>
      <c r="FN164" t="n">
        <v>0</v>
      </c>
      <c r="FO164" t="n">
        <v>0</v>
      </c>
      <c r="FP164" t="n">
        <v>0</v>
      </c>
      <c r="FQ164" t="n">
        <v>0</v>
      </c>
      <c r="FR164" t="n">
        <v>0</v>
      </c>
      <c r="FS164" t="n">
        <v>0</v>
      </c>
      <c r="FT164" t="n">
        <v>0</v>
      </c>
      <c r="FU164" t="n">
        <v>-0</v>
      </c>
      <c r="FV164" t="n">
        <v>0</v>
      </c>
      <c r="FW164" t="n">
        <v>0</v>
      </c>
      <c r="FX164" t="n">
        <v>-0</v>
      </c>
      <c r="FY164" t="n">
        <v>-0</v>
      </c>
      <c r="FZ164" t="n">
        <v>0</v>
      </c>
      <c r="GA164" t="n">
        <v>0</v>
      </c>
      <c r="GB164" t="n">
        <v>0</v>
      </c>
      <c r="GC164" t="n">
        <v>0</v>
      </c>
      <c r="GD164" t="n">
        <v>0</v>
      </c>
      <c r="GE164" t="n">
        <v>0</v>
      </c>
      <c r="GF164" t="n">
        <v>0</v>
      </c>
      <c r="GG164" t="n">
        <v>0</v>
      </c>
      <c r="GH164" t="n">
        <v>-0</v>
      </c>
      <c r="GI164" t="n">
        <v>0</v>
      </c>
      <c r="GJ164" t="n">
        <v>0</v>
      </c>
      <c r="GK164" t="n">
        <v>-0</v>
      </c>
      <c r="GL164" t="n">
        <v>-0</v>
      </c>
      <c r="GM164" t="n">
        <v>0</v>
      </c>
      <c r="GN164" t="n">
        <v>0</v>
      </c>
      <c r="GO164" t="n">
        <v>0</v>
      </c>
      <c r="GP164" t="n">
        <v>0</v>
      </c>
      <c r="GQ164" t="n">
        <v>0</v>
      </c>
      <c r="GR164" t="n">
        <v>0</v>
      </c>
      <c r="GS164" t="n">
        <v>0</v>
      </c>
      <c r="GT164" t="n">
        <v>0</v>
      </c>
      <c r="GU164" t="n">
        <v>0</v>
      </c>
      <c r="GV164" t="n">
        <v>0</v>
      </c>
      <c r="GW164" t="n">
        <v>0</v>
      </c>
      <c r="GX164" t="n">
        <v>0</v>
      </c>
      <c r="GY164" t="n">
        <v>0</v>
      </c>
      <c r="GZ164" t="n">
        <v>0</v>
      </c>
      <c r="HA164" t="n">
        <v>0</v>
      </c>
      <c r="HB164" t="n">
        <v>0</v>
      </c>
      <c r="HC164" t="n">
        <v>0</v>
      </c>
      <c r="HD164" t="n">
        <v>0</v>
      </c>
      <c r="HE164" t="n">
        <v>0</v>
      </c>
      <c r="HF164" t="n">
        <v>0</v>
      </c>
      <c r="HG164" t="n">
        <v>0</v>
      </c>
      <c r="HH164" t="n">
        <v>0</v>
      </c>
      <c r="HI164" t="n">
        <v>0</v>
      </c>
      <c r="HJ164" t="n">
        <v>0</v>
      </c>
      <c r="HK164" t="n">
        <v>0</v>
      </c>
      <c r="HL164" t="n">
        <v>0</v>
      </c>
      <c r="HM164" t="n">
        <v>0</v>
      </c>
      <c r="HN164" t="n">
        <v>-0</v>
      </c>
      <c r="HO164" t="n">
        <v>0</v>
      </c>
      <c r="HP164" t="n">
        <v>0</v>
      </c>
      <c r="HQ164" t="n">
        <v>0</v>
      </c>
      <c r="HR164" t="n">
        <v>0</v>
      </c>
      <c r="HS164" t="n">
        <v>0</v>
      </c>
      <c r="HT164" t="n">
        <v>0</v>
      </c>
      <c r="HU164" t="n">
        <v>0</v>
      </c>
      <c r="HV164" t="n">
        <v>0</v>
      </c>
      <c r="HW164" t="n">
        <v>0</v>
      </c>
      <c r="HX164" t="n">
        <v>0</v>
      </c>
      <c r="HY164" t="n">
        <v>0</v>
      </c>
      <c r="HZ164" t="n">
        <v>0</v>
      </c>
      <c r="IA164" t="n">
        <v>0</v>
      </c>
      <c r="IB164" t="n">
        <v>0</v>
      </c>
      <c r="IC164" t="n">
        <v>0</v>
      </c>
      <c r="ID164" t="n">
        <v>0</v>
      </c>
      <c r="IE164" t="n">
        <v>-0</v>
      </c>
      <c r="IF164" t="n">
        <v>0</v>
      </c>
      <c r="IG164" t="n">
        <v>0</v>
      </c>
      <c r="IH164" t="n">
        <v>0</v>
      </c>
      <c r="II164" t="n">
        <v>0</v>
      </c>
      <c r="IJ164" t="n">
        <v>0</v>
      </c>
      <c r="IK164" t="n">
        <v>0</v>
      </c>
      <c r="IL164" t="n">
        <v>0</v>
      </c>
      <c r="IM164" t="n">
        <v>0</v>
      </c>
      <c r="IN164" t="n">
        <v>2.219</v>
      </c>
      <c r="IO164" t="n">
        <v>0</v>
      </c>
      <c r="IP164" t="n">
        <v>0</v>
      </c>
      <c r="IQ164" t="n">
        <v>0</v>
      </c>
      <c r="IR164" t="n">
        <v>0</v>
      </c>
      <c r="IS164" t="n">
        <v>0</v>
      </c>
      <c r="IT164" t="n">
        <v>0</v>
      </c>
      <c r="IU164" t="n">
        <v>0</v>
      </c>
      <c r="IV164" t="n">
        <v>0</v>
      </c>
      <c r="IW164" t="n">
        <v>0</v>
      </c>
      <c r="IX164" t="n">
        <v>0</v>
      </c>
      <c r="IY164" t="n">
        <v>0</v>
      </c>
      <c r="IZ164" t="n">
        <v>0</v>
      </c>
      <c r="JA164" t="n">
        <v>0</v>
      </c>
      <c r="JB164" t="n">
        <v>0</v>
      </c>
      <c r="JC164" t="n">
        <v>0</v>
      </c>
      <c r="JD164" t="n">
        <v>0</v>
      </c>
      <c r="JE164" t="n">
        <v>0</v>
      </c>
      <c r="JF164" t="n">
        <v>0</v>
      </c>
      <c r="JG164" t="n">
        <v>0</v>
      </c>
      <c r="JH164" t="n">
        <v>0</v>
      </c>
      <c r="JI164" t="n">
        <v>0</v>
      </c>
      <c r="JJ164" t="n">
        <v>0</v>
      </c>
      <c r="JK164" t="n">
        <v>0</v>
      </c>
      <c r="JL164" t="n">
        <v>0</v>
      </c>
      <c r="JM164" t="n">
        <v>0</v>
      </c>
      <c r="JN164" t="n">
        <v>0</v>
      </c>
      <c r="JO164" t="n">
        <v>0</v>
      </c>
      <c r="JP164" t="n">
        <v>0</v>
      </c>
      <c r="JQ164" t="n">
        <v>0</v>
      </c>
      <c r="JR164" t="n">
        <v>0</v>
      </c>
      <c r="JS164" t="n">
        <v>0</v>
      </c>
      <c r="JT164" t="n">
        <v>0</v>
      </c>
      <c r="JU164" t="n">
        <v>0</v>
      </c>
      <c r="JV164" t="n">
        <v>0</v>
      </c>
      <c r="JW164" t="n">
        <v>0</v>
      </c>
      <c r="JX164" t="n">
        <v>0</v>
      </c>
      <c r="JY164" t="n">
        <v>0</v>
      </c>
      <c r="JZ164" t="n">
        <v>0</v>
      </c>
    </row>
    <row r="165">
      <c r="A165" t="inlineStr">
        <is>
          <t>stations.choco35_city.operating_hours_day</t>
        </is>
      </c>
      <c r="B165" t="n">
        <v>24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0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0</v>
      </c>
      <c r="BE165" t="n">
        <v>0</v>
      </c>
      <c r="BF165" t="n">
        <v>0</v>
      </c>
      <c r="BG165" t="n">
        <v>0</v>
      </c>
      <c r="BH165" t="n">
        <v>0</v>
      </c>
      <c r="BI165" t="n">
        <v>0</v>
      </c>
      <c r="BJ165" t="n">
        <v>0</v>
      </c>
      <c r="BK165" t="n">
        <v>0</v>
      </c>
      <c r="BL165" t="n">
        <v>0</v>
      </c>
      <c r="BM165" t="n">
        <v>0</v>
      </c>
      <c r="BN165" t="n">
        <v>0</v>
      </c>
      <c r="BO165" t="n">
        <v>0</v>
      </c>
      <c r="BP165" t="n">
        <v>0</v>
      </c>
      <c r="BQ165" t="n">
        <v>0</v>
      </c>
      <c r="BR165" t="n">
        <v>0</v>
      </c>
      <c r="BS165" t="n">
        <v>0</v>
      </c>
      <c r="BT165" t="n">
        <v>0</v>
      </c>
      <c r="BU165" t="n">
        <v>0</v>
      </c>
      <c r="BV165" t="n">
        <v>0</v>
      </c>
      <c r="BW165" t="n">
        <v>0</v>
      </c>
      <c r="BX165" t="n">
        <v>0</v>
      </c>
      <c r="BY165" t="n">
        <v>0</v>
      </c>
      <c r="BZ165" t="n">
        <v>0</v>
      </c>
      <c r="CA165" t="n">
        <v>0</v>
      </c>
      <c r="CB165" t="n">
        <v>0</v>
      </c>
      <c r="CC165" t="n">
        <v>0</v>
      </c>
      <c r="CD165" t="n">
        <v>0</v>
      </c>
      <c r="CE165" t="n">
        <v>0</v>
      </c>
      <c r="CF165" t="n">
        <v>0</v>
      </c>
      <c r="CG165" t="n">
        <v>0</v>
      </c>
      <c r="CH165" t="n">
        <v>0</v>
      </c>
      <c r="CI165" t="n">
        <v>0</v>
      </c>
      <c r="CJ165" t="n">
        <v>0</v>
      </c>
      <c r="CK165" t="n">
        <v>0</v>
      </c>
      <c r="CL165" t="n">
        <v>0</v>
      </c>
      <c r="CM165" t="n">
        <v>0</v>
      </c>
      <c r="CN165" t="n">
        <v>0</v>
      </c>
      <c r="CO165" t="n">
        <v>0</v>
      </c>
      <c r="CP165" t="n">
        <v>0</v>
      </c>
      <c r="CQ165" t="n">
        <v>0</v>
      </c>
      <c r="CR165" t="n">
        <v>0</v>
      </c>
      <c r="CS165" t="n">
        <v>0</v>
      </c>
      <c r="CT165" t="n">
        <v>0</v>
      </c>
      <c r="CU165" t="n">
        <v>0</v>
      </c>
      <c r="CV165" t="n">
        <v>0</v>
      </c>
      <c r="CW165" t="n">
        <v>0</v>
      </c>
      <c r="CX165" t="n">
        <v>0</v>
      </c>
      <c r="CY165" t="n">
        <v>0</v>
      </c>
      <c r="CZ165" t="n">
        <v>0</v>
      </c>
      <c r="DA165" t="n">
        <v>0</v>
      </c>
      <c r="DB165" t="n">
        <v>0</v>
      </c>
      <c r="DC165" t="n">
        <v>0</v>
      </c>
      <c r="DD165" t="n">
        <v>0</v>
      </c>
      <c r="DE165" t="n">
        <v>0</v>
      </c>
      <c r="DF165" t="n">
        <v>0</v>
      </c>
      <c r="DG165" t="n">
        <v>0</v>
      </c>
      <c r="DH165" t="n">
        <v>0</v>
      </c>
      <c r="DI165" t="n">
        <v>0</v>
      </c>
      <c r="DJ165" t="n">
        <v>0</v>
      </c>
      <c r="DK165" t="n">
        <v>0</v>
      </c>
      <c r="DL165" t="n">
        <v>0</v>
      </c>
      <c r="DM165" t="n">
        <v>0</v>
      </c>
      <c r="DN165" t="n">
        <v>0</v>
      </c>
      <c r="DO165" t="n">
        <v>0</v>
      </c>
      <c r="DP165" t="n">
        <v>0</v>
      </c>
      <c r="DQ165" t="n">
        <v>0</v>
      </c>
      <c r="DR165" t="n">
        <v>0</v>
      </c>
      <c r="DS165" t="n">
        <v>0</v>
      </c>
      <c r="DT165" t="n">
        <v>0</v>
      </c>
      <c r="DU165" t="n">
        <v>0</v>
      </c>
      <c r="DV165" t="n">
        <v>0</v>
      </c>
      <c r="DW165" t="n">
        <v>0</v>
      </c>
      <c r="DX165" t="n">
        <v>0</v>
      </c>
      <c r="DY165" t="n">
        <v>0</v>
      </c>
      <c r="DZ165" t="n">
        <v>0</v>
      </c>
      <c r="EA165" t="n">
        <v>0</v>
      </c>
      <c r="EB165" t="n">
        <v>0</v>
      </c>
      <c r="EC165" t="n">
        <v>0</v>
      </c>
      <c r="ED165" t="n">
        <v>0</v>
      </c>
      <c r="EE165" t="n">
        <v>0</v>
      </c>
      <c r="EF165" t="n">
        <v>0</v>
      </c>
      <c r="EG165" t="n">
        <v>0</v>
      </c>
      <c r="EH165" t="n">
        <v>0</v>
      </c>
      <c r="EI165" t="n">
        <v>0</v>
      </c>
      <c r="EJ165" t="n">
        <v>0</v>
      </c>
      <c r="EK165" t="n">
        <v>0</v>
      </c>
      <c r="EL165" t="n">
        <v>0</v>
      </c>
      <c r="EM165" t="n">
        <v>0</v>
      </c>
      <c r="EN165" t="n">
        <v>-0</v>
      </c>
      <c r="EO165" t="n">
        <v>-0</v>
      </c>
      <c r="EP165" t="n">
        <v>0</v>
      </c>
      <c r="EQ165" t="n">
        <v>0</v>
      </c>
      <c r="ER165" t="n">
        <v>0</v>
      </c>
      <c r="ES165" t="n">
        <v>0</v>
      </c>
      <c r="ET165" t="n">
        <v>-0</v>
      </c>
      <c r="EU165" t="n">
        <v>-0</v>
      </c>
      <c r="EV165" t="n">
        <v>0</v>
      </c>
      <c r="EW165" t="n">
        <v>0</v>
      </c>
      <c r="EX165" t="n">
        <v>0</v>
      </c>
      <c r="EY165" t="n">
        <v>0</v>
      </c>
      <c r="EZ165" t="n">
        <v>-0</v>
      </c>
      <c r="FA165" t="n">
        <v>-0</v>
      </c>
      <c r="FB165" t="n">
        <v>0</v>
      </c>
      <c r="FC165" t="n">
        <v>0</v>
      </c>
      <c r="FD165" t="n">
        <v>0</v>
      </c>
      <c r="FE165" t="n">
        <v>0</v>
      </c>
      <c r="FF165" t="n">
        <v>0</v>
      </c>
      <c r="FG165" t="n">
        <v>0</v>
      </c>
      <c r="FH165" t="n">
        <v>-0</v>
      </c>
      <c r="FI165" t="n">
        <v>0</v>
      </c>
      <c r="FJ165" t="n">
        <v>0</v>
      </c>
      <c r="FK165" t="n">
        <v>-0</v>
      </c>
      <c r="FL165" t="n">
        <v>-0</v>
      </c>
      <c r="FM165" t="n">
        <v>0</v>
      </c>
      <c r="FN165" t="n">
        <v>0</v>
      </c>
      <c r="FO165" t="n">
        <v>0</v>
      </c>
      <c r="FP165" t="n">
        <v>0</v>
      </c>
      <c r="FQ165" t="n">
        <v>0</v>
      </c>
      <c r="FR165" t="n">
        <v>0</v>
      </c>
      <c r="FS165" t="n">
        <v>0</v>
      </c>
      <c r="FT165" t="n">
        <v>0</v>
      </c>
      <c r="FU165" t="n">
        <v>-0</v>
      </c>
      <c r="FV165" t="n">
        <v>0</v>
      </c>
      <c r="FW165" t="n">
        <v>0</v>
      </c>
      <c r="FX165" t="n">
        <v>-0</v>
      </c>
      <c r="FY165" t="n">
        <v>-0</v>
      </c>
      <c r="FZ165" t="n">
        <v>0</v>
      </c>
      <c r="GA165" t="n">
        <v>0</v>
      </c>
      <c r="GB165" t="n">
        <v>0</v>
      </c>
      <c r="GC165" t="n">
        <v>0</v>
      </c>
      <c r="GD165" t="n">
        <v>0</v>
      </c>
      <c r="GE165" t="n">
        <v>0</v>
      </c>
      <c r="GF165" t="n">
        <v>0</v>
      </c>
      <c r="GG165" t="n">
        <v>0</v>
      </c>
      <c r="GH165" t="n">
        <v>-0</v>
      </c>
      <c r="GI165" t="n">
        <v>0</v>
      </c>
      <c r="GJ165" t="n">
        <v>0</v>
      </c>
      <c r="GK165" t="n">
        <v>-0</v>
      </c>
      <c r="GL165" t="n">
        <v>-0</v>
      </c>
      <c r="GM165" t="n">
        <v>0</v>
      </c>
      <c r="GN165" t="n">
        <v>0</v>
      </c>
      <c r="GO165" t="n">
        <v>0</v>
      </c>
      <c r="GP165" t="n">
        <v>0</v>
      </c>
      <c r="GQ165" t="n">
        <v>0</v>
      </c>
      <c r="GR165" t="n">
        <v>0</v>
      </c>
      <c r="GS165" t="n">
        <v>0</v>
      </c>
      <c r="GT165" t="n">
        <v>0</v>
      </c>
      <c r="GU165" t="n">
        <v>0</v>
      </c>
      <c r="GV165" t="n">
        <v>0</v>
      </c>
      <c r="GW165" t="n">
        <v>0</v>
      </c>
      <c r="GX165" t="n">
        <v>0</v>
      </c>
      <c r="GY165" t="n">
        <v>0</v>
      </c>
      <c r="GZ165" t="n">
        <v>0</v>
      </c>
      <c r="HA165" t="n">
        <v>0</v>
      </c>
      <c r="HB165" t="n">
        <v>0</v>
      </c>
      <c r="HC165" t="n">
        <v>0</v>
      </c>
      <c r="HD165" t="n">
        <v>0</v>
      </c>
      <c r="HE165" t="n">
        <v>0</v>
      </c>
      <c r="HF165" t="n">
        <v>0</v>
      </c>
      <c r="HG165" t="n">
        <v>0</v>
      </c>
      <c r="HH165" t="n">
        <v>0</v>
      </c>
      <c r="HI165" t="n">
        <v>0</v>
      </c>
      <c r="HJ165" t="n">
        <v>0</v>
      </c>
      <c r="HK165" t="n">
        <v>0</v>
      </c>
      <c r="HL165" t="n">
        <v>0</v>
      </c>
      <c r="HM165" t="n">
        <v>0</v>
      </c>
      <c r="HN165" t="n">
        <v>-0</v>
      </c>
      <c r="HO165" t="n">
        <v>0</v>
      </c>
      <c r="HP165" t="n">
        <v>0</v>
      </c>
      <c r="HQ165" t="n">
        <v>0</v>
      </c>
      <c r="HR165" t="n">
        <v>0</v>
      </c>
      <c r="HS165" t="n">
        <v>0</v>
      </c>
      <c r="HT165" t="n">
        <v>0</v>
      </c>
      <c r="HU165" t="n">
        <v>0</v>
      </c>
      <c r="HV165" t="n">
        <v>0</v>
      </c>
      <c r="HW165" t="n">
        <v>0</v>
      </c>
      <c r="HX165" t="n">
        <v>0</v>
      </c>
      <c r="HY165" t="n">
        <v>0</v>
      </c>
      <c r="HZ165" t="n">
        <v>0</v>
      </c>
      <c r="IA165" t="n">
        <v>0</v>
      </c>
      <c r="IB165" t="n">
        <v>0</v>
      </c>
      <c r="IC165" t="n">
        <v>0</v>
      </c>
      <c r="ID165" t="n">
        <v>0</v>
      </c>
      <c r="IE165" t="n">
        <v>-0</v>
      </c>
      <c r="IF165" t="n">
        <v>0</v>
      </c>
      <c r="IG165" t="n">
        <v>0</v>
      </c>
      <c r="IH165" t="n">
        <v>0</v>
      </c>
      <c r="II165" t="n">
        <v>0</v>
      </c>
      <c r="IJ165" t="n">
        <v>0</v>
      </c>
      <c r="IK165" t="n">
        <v>0</v>
      </c>
      <c r="IL165" t="n">
        <v>0</v>
      </c>
      <c r="IM165" t="n">
        <v>0</v>
      </c>
      <c r="IN165" t="n">
        <v>2.219</v>
      </c>
      <c r="IO165" t="n">
        <v>0</v>
      </c>
      <c r="IP165" t="n">
        <v>0</v>
      </c>
      <c r="IQ165" t="n">
        <v>0</v>
      </c>
      <c r="IR165" t="n">
        <v>0</v>
      </c>
      <c r="IS165" t="n">
        <v>0</v>
      </c>
      <c r="IT165" t="n">
        <v>0</v>
      </c>
      <c r="IU165" t="n">
        <v>0</v>
      </c>
      <c r="IV165" t="n">
        <v>0</v>
      </c>
      <c r="IW165" t="n">
        <v>0</v>
      </c>
      <c r="IX165" t="n">
        <v>0</v>
      </c>
      <c r="IY165" t="n">
        <v>0</v>
      </c>
      <c r="IZ165" t="n">
        <v>0</v>
      </c>
      <c r="JA165" t="n">
        <v>0</v>
      </c>
      <c r="JB165" t="n">
        <v>0</v>
      </c>
      <c r="JC165" t="n">
        <v>0</v>
      </c>
      <c r="JD165" t="n">
        <v>0</v>
      </c>
      <c r="JE165" t="n">
        <v>0</v>
      </c>
      <c r="JF165" t="n">
        <v>0</v>
      </c>
      <c r="JG165" t="n">
        <v>0</v>
      </c>
      <c r="JH165" t="n">
        <v>0</v>
      </c>
      <c r="JI165" t="n">
        <v>0</v>
      </c>
      <c r="JJ165" t="n">
        <v>0</v>
      </c>
      <c r="JK165" t="n">
        <v>0</v>
      </c>
      <c r="JL165" t="n">
        <v>0</v>
      </c>
      <c r="JM165" t="n">
        <v>0</v>
      </c>
      <c r="JN165" t="n">
        <v>0</v>
      </c>
      <c r="JO165" t="n">
        <v>0</v>
      </c>
      <c r="JP165" t="n">
        <v>0</v>
      </c>
      <c r="JQ165" t="n">
        <v>0</v>
      </c>
      <c r="JR165" t="n">
        <v>0</v>
      </c>
      <c r="JS165" t="n">
        <v>0</v>
      </c>
      <c r="JT165" t="n">
        <v>0</v>
      </c>
      <c r="JU165" t="n">
        <v>0</v>
      </c>
      <c r="JV165" t="n">
        <v>0</v>
      </c>
      <c r="JW165" t="n">
        <v>0</v>
      </c>
      <c r="JX165" t="n">
        <v>0</v>
      </c>
      <c r="JY165" t="n">
        <v>0</v>
      </c>
      <c r="JZ165" t="n">
        <v>0</v>
      </c>
    </row>
    <row r="166">
      <c r="A166" t="inlineStr">
        <is>
          <t>stations.choco35_city.swap_duration_seconds</t>
        </is>
      </c>
      <c r="B166" t="n">
        <v>100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0</v>
      </c>
      <c r="BI166" t="n">
        <v>0</v>
      </c>
      <c r="BJ166" t="n">
        <v>0</v>
      </c>
      <c r="BK166" t="n">
        <v>0</v>
      </c>
      <c r="BL166" t="n">
        <v>0</v>
      </c>
      <c r="BM166" t="n">
        <v>0</v>
      </c>
      <c r="BN166" t="n">
        <v>0</v>
      </c>
      <c r="BO166" t="n">
        <v>0</v>
      </c>
      <c r="BP166" t="n">
        <v>0</v>
      </c>
      <c r="BQ166" t="n">
        <v>0</v>
      </c>
      <c r="BR166" t="n">
        <v>0</v>
      </c>
      <c r="BS166" t="n">
        <v>0</v>
      </c>
      <c r="BT166" t="n">
        <v>0</v>
      </c>
      <c r="BU166" t="n">
        <v>0</v>
      </c>
      <c r="BV166" t="n">
        <v>0</v>
      </c>
      <c r="BW166" t="n">
        <v>0</v>
      </c>
      <c r="BX166" t="n">
        <v>0</v>
      </c>
      <c r="BY166" t="n">
        <v>0</v>
      </c>
      <c r="BZ166" t="n">
        <v>0</v>
      </c>
      <c r="CA166" t="n">
        <v>0</v>
      </c>
      <c r="CB166" t="n">
        <v>0</v>
      </c>
      <c r="CC166" t="n">
        <v>0</v>
      </c>
      <c r="CD166" t="n">
        <v>0</v>
      </c>
      <c r="CE166" t="n">
        <v>0</v>
      </c>
      <c r="CF166" t="n">
        <v>0</v>
      </c>
      <c r="CG166" t="n">
        <v>0</v>
      </c>
      <c r="CH166" t="n">
        <v>0</v>
      </c>
      <c r="CI166" t="n">
        <v>0</v>
      </c>
      <c r="CJ166" t="n">
        <v>0</v>
      </c>
      <c r="CK166" t="n">
        <v>0</v>
      </c>
      <c r="CL166" t="n">
        <v>0</v>
      </c>
      <c r="CM166" t="n">
        <v>0</v>
      </c>
      <c r="CN166" t="n">
        <v>0</v>
      </c>
      <c r="CO166" t="n">
        <v>0</v>
      </c>
      <c r="CP166" t="n">
        <v>0</v>
      </c>
      <c r="CQ166" t="n">
        <v>0</v>
      </c>
      <c r="CR166" t="n">
        <v>0</v>
      </c>
      <c r="CS166" t="n">
        <v>0</v>
      </c>
      <c r="CT166" t="n">
        <v>0</v>
      </c>
      <c r="CU166" t="n">
        <v>0</v>
      </c>
      <c r="CV166" t="n">
        <v>0</v>
      </c>
      <c r="CW166" t="n">
        <v>0</v>
      </c>
      <c r="CX166" t="n">
        <v>0</v>
      </c>
      <c r="CY166" t="n">
        <v>0</v>
      </c>
      <c r="CZ166" t="n">
        <v>0</v>
      </c>
      <c r="DA166" t="n">
        <v>0</v>
      </c>
      <c r="DB166" t="n">
        <v>0</v>
      </c>
      <c r="DC166" t="n">
        <v>0</v>
      </c>
      <c r="DD166" t="n">
        <v>0</v>
      </c>
      <c r="DE166" t="n">
        <v>0</v>
      </c>
      <c r="DF166" t="n">
        <v>0</v>
      </c>
      <c r="DG166" t="n">
        <v>0</v>
      </c>
      <c r="DH166" t="n">
        <v>0</v>
      </c>
      <c r="DI166" t="n">
        <v>0</v>
      </c>
      <c r="DJ166" t="n">
        <v>0</v>
      </c>
      <c r="DK166" t="n">
        <v>0</v>
      </c>
      <c r="DL166" t="n">
        <v>0</v>
      </c>
      <c r="DM166" t="n">
        <v>0</v>
      </c>
      <c r="DN166" t="n">
        <v>0</v>
      </c>
      <c r="DO166" t="n">
        <v>0</v>
      </c>
      <c r="DP166" t="n">
        <v>0</v>
      </c>
      <c r="DQ166" t="n">
        <v>0</v>
      </c>
      <c r="DR166" t="n">
        <v>0</v>
      </c>
      <c r="DS166" t="n">
        <v>0</v>
      </c>
      <c r="DT166" t="n">
        <v>0</v>
      </c>
      <c r="DU166" t="n">
        <v>0</v>
      </c>
      <c r="DV166" t="n">
        <v>0</v>
      </c>
      <c r="DW166" t="n">
        <v>0</v>
      </c>
      <c r="DX166" t="n">
        <v>0</v>
      </c>
      <c r="DY166" t="n">
        <v>0</v>
      </c>
      <c r="DZ166" t="n">
        <v>0</v>
      </c>
      <c r="EA166" t="n">
        <v>0</v>
      </c>
      <c r="EB166" t="n">
        <v>0</v>
      </c>
      <c r="EC166" t="n">
        <v>0</v>
      </c>
      <c r="ED166" t="n">
        <v>0</v>
      </c>
      <c r="EE166" t="n">
        <v>0</v>
      </c>
      <c r="EF166" t="n">
        <v>0</v>
      </c>
      <c r="EG166" t="n">
        <v>0</v>
      </c>
      <c r="EH166" t="n">
        <v>0</v>
      </c>
      <c r="EI166" t="n">
        <v>0</v>
      </c>
      <c r="EJ166" t="n">
        <v>0</v>
      </c>
      <c r="EK166" t="n">
        <v>0</v>
      </c>
      <c r="EL166" t="n">
        <v>0</v>
      </c>
      <c r="EM166" t="n">
        <v>0</v>
      </c>
      <c r="EN166" t="n">
        <v>-0</v>
      </c>
      <c r="EO166" t="n">
        <v>-0</v>
      </c>
      <c r="EP166" t="n">
        <v>0</v>
      </c>
      <c r="EQ166" t="n">
        <v>0</v>
      </c>
      <c r="ER166" t="n">
        <v>0</v>
      </c>
      <c r="ES166" t="n">
        <v>0</v>
      </c>
      <c r="ET166" t="n">
        <v>-0</v>
      </c>
      <c r="EU166" t="n">
        <v>-0</v>
      </c>
      <c r="EV166" t="n">
        <v>0</v>
      </c>
      <c r="EW166" t="n">
        <v>0</v>
      </c>
      <c r="EX166" t="n">
        <v>0</v>
      </c>
      <c r="EY166" t="n">
        <v>0</v>
      </c>
      <c r="EZ166" t="n">
        <v>-0</v>
      </c>
      <c r="FA166" t="n">
        <v>-0</v>
      </c>
      <c r="FB166" t="n">
        <v>0</v>
      </c>
      <c r="FC166" t="n">
        <v>0</v>
      </c>
      <c r="FD166" t="n">
        <v>0</v>
      </c>
      <c r="FE166" t="n">
        <v>0</v>
      </c>
      <c r="FF166" t="n">
        <v>0</v>
      </c>
      <c r="FG166" t="n">
        <v>0</v>
      </c>
      <c r="FH166" t="n">
        <v>-0</v>
      </c>
      <c r="FI166" t="n">
        <v>0</v>
      </c>
      <c r="FJ166" t="n">
        <v>0</v>
      </c>
      <c r="FK166" t="n">
        <v>-0</v>
      </c>
      <c r="FL166" t="n">
        <v>-0</v>
      </c>
      <c r="FM166" t="n">
        <v>0</v>
      </c>
      <c r="FN166" t="n">
        <v>0</v>
      </c>
      <c r="FO166" t="n">
        <v>0</v>
      </c>
      <c r="FP166" t="n">
        <v>0</v>
      </c>
      <c r="FQ166" t="n">
        <v>0</v>
      </c>
      <c r="FR166" t="n">
        <v>0</v>
      </c>
      <c r="FS166" t="n">
        <v>0</v>
      </c>
      <c r="FT166" t="n">
        <v>0</v>
      </c>
      <c r="FU166" t="n">
        <v>-0</v>
      </c>
      <c r="FV166" t="n">
        <v>0</v>
      </c>
      <c r="FW166" t="n">
        <v>0</v>
      </c>
      <c r="FX166" t="n">
        <v>-0</v>
      </c>
      <c r="FY166" t="n">
        <v>-0</v>
      </c>
      <c r="FZ166" t="n">
        <v>0</v>
      </c>
      <c r="GA166" t="n">
        <v>0</v>
      </c>
      <c r="GB166" t="n">
        <v>0</v>
      </c>
      <c r="GC166" t="n">
        <v>0</v>
      </c>
      <c r="GD166" t="n">
        <v>0</v>
      </c>
      <c r="GE166" t="n">
        <v>0</v>
      </c>
      <c r="GF166" t="n">
        <v>0</v>
      </c>
      <c r="GG166" t="n">
        <v>0</v>
      </c>
      <c r="GH166" t="n">
        <v>-0</v>
      </c>
      <c r="GI166" t="n">
        <v>0</v>
      </c>
      <c r="GJ166" t="n">
        <v>0</v>
      </c>
      <c r="GK166" t="n">
        <v>-0</v>
      </c>
      <c r="GL166" t="n">
        <v>-0</v>
      </c>
      <c r="GM166" t="n">
        <v>0</v>
      </c>
      <c r="GN166" t="n">
        <v>0</v>
      </c>
      <c r="GO166" t="n">
        <v>0</v>
      </c>
      <c r="GP166" t="n">
        <v>0</v>
      </c>
      <c r="GQ166" t="n">
        <v>0</v>
      </c>
      <c r="GR166" t="n">
        <v>0</v>
      </c>
      <c r="GS166" t="n">
        <v>0</v>
      </c>
      <c r="GT166" t="n">
        <v>0</v>
      </c>
      <c r="GU166" t="n">
        <v>0</v>
      </c>
      <c r="GV166" t="n">
        <v>0</v>
      </c>
      <c r="GW166" t="n">
        <v>0</v>
      </c>
      <c r="GX166" t="n">
        <v>0</v>
      </c>
      <c r="GY166" t="n">
        <v>0</v>
      </c>
      <c r="GZ166" t="n">
        <v>0</v>
      </c>
      <c r="HA166" t="n">
        <v>0</v>
      </c>
      <c r="HB166" t="n">
        <v>0</v>
      </c>
      <c r="HC166" t="n">
        <v>0</v>
      </c>
      <c r="HD166" t="n">
        <v>0</v>
      </c>
      <c r="HE166" t="n">
        <v>0</v>
      </c>
      <c r="HF166" t="n">
        <v>0</v>
      </c>
      <c r="HG166" t="n">
        <v>0</v>
      </c>
      <c r="HH166" t="n">
        <v>0</v>
      </c>
      <c r="HI166" t="n">
        <v>0</v>
      </c>
      <c r="HJ166" t="n">
        <v>0</v>
      </c>
      <c r="HK166" t="n">
        <v>0</v>
      </c>
      <c r="HL166" t="n">
        <v>0</v>
      </c>
      <c r="HM166" t="n">
        <v>0</v>
      </c>
      <c r="HN166" t="n">
        <v>-0</v>
      </c>
      <c r="HO166" t="n">
        <v>0</v>
      </c>
      <c r="HP166" t="n">
        <v>0</v>
      </c>
      <c r="HQ166" t="n">
        <v>0</v>
      </c>
      <c r="HR166" t="n">
        <v>0</v>
      </c>
      <c r="HS166" t="n">
        <v>0</v>
      </c>
      <c r="HT166" t="n">
        <v>0</v>
      </c>
      <c r="HU166" t="n">
        <v>0</v>
      </c>
      <c r="HV166" t="n">
        <v>0</v>
      </c>
      <c r="HW166" t="n">
        <v>0</v>
      </c>
      <c r="HX166" t="n">
        <v>0</v>
      </c>
      <c r="HY166" t="n">
        <v>0</v>
      </c>
      <c r="HZ166" t="n">
        <v>0</v>
      </c>
      <c r="IA166" t="n">
        <v>0</v>
      </c>
      <c r="IB166" t="n">
        <v>0</v>
      </c>
      <c r="IC166" t="n">
        <v>0</v>
      </c>
      <c r="ID166" t="n">
        <v>0</v>
      </c>
      <c r="IE166" t="n">
        <v>-0</v>
      </c>
      <c r="IF166" t="n">
        <v>0</v>
      </c>
      <c r="IG166" t="n">
        <v>0</v>
      </c>
      <c r="IH166" t="n">
        <v>0</v>
      </c>
      <c r="II166" t="n">
        <v>0</v>
      </c>
      <c r="IJ166" t="n">
        <v>0</v>
      </c>
      <c r="IK166" t="n">
        <v>0</v>
      </c>
      <c r="IL166" t="n">
        <v>0</v>
      </c>
      <c r="IM166" t="n">
        <v>0</v>
      </c>
      <c r="IN166" t="n">
        <v>0</v>
      </c>
      <c r="IO166" t="n">
        <v>0</v>
      </c>
      <c r="IP166" t="n">
        <v>0</v>
      </c>
      <c r="IQ166" t="n">
        <v>0</v>
      </c>
      <c r="IR166" t="n">
        <v>0</v>
      </c>
      <c r="IS166" t="n">
        <v>0</v>
      </c>
      <c r="IT166" t="n">
        <v>0</v>
      </c>
      <c r="IU166" t="n">
        <v>0</v>
      </c>
      <c r="IV166" t="n">
        <v>0</v>
      </c>
      <c r="IW166" t="n">
        <v>0</v>
      </c>
      <c r="IX166" t="n">
        <v>0</v>
      </c>
      <c r="IY166" t="n">
        <v>0</v>
      </c>
      <c r="IZ166" t="n">
        <v>0</v>
      </c>
      <c r="JA166" t="n">
        <v>0</v>
      </c>
      <c r="JB166" t="n">
        <v>0</v>
      </c>
      <c r="JC166" t="n">
        <v>0</v>
      </c>
      <c r="JD166" t="n">
        <v>0</v>
      </c>
      <c r="JE166" t="n">
        <v>0</v>
      </c>
      <c r="JF166" t="n">
        <v>0</v>
      </c>
      <c r="JG166" t="n">
        <v>0</v>
      </c>
      <c r="JH166" t="n">
        <v>0</v>
      </c>
      <c r="JI166" t="n">
        <v>0</v>
      </c>
      <c r="JJ166" t="n">
        <v>0</v>
      </c>
      <c r="JK166" t="n">
        <v>0</v>
      </c>
      <c r="JL166" t="n">
        <v>0</v>
      </c>
      <c r="JM166" t="n">
        <v>0</v>
      </c>
      <c r="JN166" t="n">
        <v>0</v>
      </c>
      <c r="JO166" t="n">
        <v>0</v>
      </c>
      <c r="JP166" t="n">
        <v>0</v>
      </c>
      <c r="JQ166" t="n">
        <v>0</v>
      </c>
      <c r="JR166" t="n">
        <v>0</v>
      </c>
      <c r="JS166" t="n">
        <v>0</v>
      </c>
      <c r="JT166" t="n">
        <v>0</v>
      </c>
      <c r="JU166" t="n">
        <v>0</v>
      </c>
      <c r="JV166" t="n">
        <v>0</v>
      </c>
      <c r="JW166" t="n">
        <v>0</v>
      </c>
      <c r="JX166" t="n">
        <v>0</v>
      </c>
      <c r="JY166" t="n">
        <v>0</v>
      </c>
      <c r="JZ166" t="n">
        <v>0</v>
      </c>
    </row>
    <row r="167">
      <c r="A167" t="inlineStr">
        <is>
          <t>construction.years</t>
        </is>
      </c>
      <c r="B167" t="inlineStr">
        <is>
          <t>[2026, 2027, 2028, 2029, 2030]</t>
        </is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  <c r="AO167" t="n">
        <v>0</v>
      </c>
      <c r="AP167" t="n">
        <v>0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0</v>
      </c>
      <c r="AW167" t="n">
        <v>0</v>
      </c>
      <c r="AX167" t="n">
        <v>0</v>
      </c>
      <c r="AY167" t="n">
        <v>0</v>
      </c>
      <c r="AZ167" t="n">
        <v>0</v>
      </c>
      <c r="BA167" t="n">
        <v>0</v>
      </c>
      <c r="BB167" t="n">
        <v>0</v>
      </c>
      <c r="BC167" t="n">
        <v>0</v>
      </c>
      <c r="BD167" t="n">
        <v>0</v>
      </c>
      <c r="BE167" t="n">
        <v>0</v>
      </c>
      <c r="BF167" t="n">
        <v>0</v>
      </c>
      <c r="BG167" t="n">
        <v>0</v>
      </c>
      <c r="BH167" t="n">
        <v>0</v>
      </c>
      <c r="BI167" t="n">
        <v>0</v>
      </c>
      <c r="BJ167" t="n">
        <v>0</v>
      </c>
      <c r="BK167" t="n">
        <v>0</v>
      </c>
      <c r="BL167" t="n">
        <v>0</v>
      </c>
      <c r="BM167" t="n">
        <v>0</v>
      </c>
      <c r="BN167" t="n">
        <v>0</v>
      </c>
      <c r="BO167" t="n">
        <v>0</v>
      </c>
      <c r="BP167" t="n">
        <v>0</v>
      </c>
      <c r="BQ167" t="n">
        <v>0</v>
      </c>
      <c r="BR167" t="n">
        <v>0</v>
      </c>
      <c r="BS167" t="n">
        <v>0</v>
      </c>
      <c r="BT167" t="n">
        <v>0</v>
      </c>
      <c r="BU167" t="n">
        <v>0</v>
      </c>
      <c r="BV167" t="n">
        <v>0</v>
      </c>
      <c r="BW167" t="n">
        <v>0</v>
      </c>
      <c r="BX167" t="n">
        <v>0</v>
      </c>
      <c r="BY167" t="n">
        <v>0</v>
      </c>
      <c r="BZ167" t="n">
        <v>0</v>
      </c>
      <c r="CA167" t="n">
        <v>0</v>
      </c>
      <c r="CB167" t="n">
        <v>0</v>
      </c>
      <c r="CC167" t="n">
        <v>0</v>
      </c>
      <c r="CD167" t="n">
        <v>0</v>
      </c>
      <c r="CE167" t="n">
        <v>0</v>
      </c>
      <c r="CF167" t="n">
        <v>0</v>
      </c>
      <c r="CG167" t="n">
        <v>0</v>
      </c>
      <c r="CH167" t="n">
        <v>0</v>
      </c>
      <c r="CI167" t="n">
        <v>0</v>
      </c>
      <c r="CJ167" t="n">
        <v>0</v>
      </c>
      <c r="CK167" t="n">
        <v>0</v>
      </c>
      <c r="CL167" t="n">
        <v>0</v>
      </c>
      <c r="CM167" t="n">
        <v>0</v>
      </c>
      <c r="CN167" t="n">
        <v>0</v>
      </c>
      <c r="CO167" t="n">
        <v>0</v>
      </c>
      <c r="CP167" t="n">
        <v>0</v>
      </c>
      <c r="CQ167" t="n">
        <v>0</v>
      </c>
      <c r="CR167" t="n">
        <v>0</v>
      </c>
      <c r="CS167" t="n">
        <v>0</v>
      </c>
      <c r="CT167" t="n">
        <v>0</v>
      </c>
      <c r="CU167" t="n">
        <v>0</v>
      </c>
      <c r="CV167" t="n">
        <v>0</v>
      </c>
      <c r="CW167" t="n">
        <v>0</v>
      </c>
      <c r="CX167" t="n">
        <v>0</v>
      </c>
      <c r="CY167" t="n">
        <v>0</v>
      </c>
      <c r="CZ167" t="n">
        <v>0</v>
      </c>
      <c r="DA167" t="n">
        <v>0</v>
      </c>
      <c r="DB167" t="n">
        <v>0</v>
      </c>
      <c r="DC167" t="n">
        <v>0</v>
      </c>
      <c r="DD167" t="n">
        <v>0</v>
      </c>
      <c r="DE167" t="n">
        <v>0</v>
      </c>
      <c r="DF167" t="n">
        <v>0</v>
      </c>
      <c r="DG167" t="n">
        <v>0</v>
      </c>
      <c r="DH167" t="n">
        <v>0</v>
      </c>
      <c r="DI167" t="n">
        <v>0</v>
      </c>
      <c r="DJ167" t="n">
        <v>0</v>
      </c>
      <c r="DK167" t="n">
        <v>0</v>
      </c>
      <c r="DL167" t="n">
        <v>0</v>
      </c>
      <c r="DM167" t="n">
        <v>0</v>
      </c>
      <c r="DN167" t="n">
        <v>0</v>
      </c>
      <c r="DO167" t="n">
        <v>0</v>
      </c>
      <c r="DP167" t="n">
        <v>0</v>
      </c>
      <c r="DQ167" t="n">
        <v>0</v>
      </c>
      <c r="DR167" t="n">
        <v>0</v>
      </c>
      <c r="DS167" t="n">
        <v>0</v>
      </c>
      <c r="DT167" t="n">
        <v>0</v>
      </c>
      <c r="DU167" t="n">
        <v>0</v>
      </c>
      <c r="DV167" t="n">
        <v>0</v>
      </c>
      <c r="DW167" t="n">
        <v>0</v>
      </c>
      <c r="DX167" t="n">
        <v>0</v>
      </c>
      <c r="DY167" t="n">
        <v>0</v>
      </c>
      <c r="DZ167" t="n">
        <v>0</v>
      </c>
      <c r="EA167" t="n">
        <v>0</v>
      </c>
      <c r="EB167" t="n">
        <v>0</v>
      </c>
      <c r="EC167" t="n">
        <v>0</v>
      </c>
      <c r="ED167" t="n">
        <v>0</v>
      </c>
      <c r="EE167" t="n">
        <v>0</v>
      </c>
      <c r="EF167" t="n">
        <v>0</v>
      </c>
      <c r="EG167" t="n">
        <v>0</v>
      </c>
      <c r="EH167" t="n">
        <v>0</v>
      </c>
      <c r="EI167" t="n">
        <v>0</v>
      </c>
      <c r="EJ167" t="n">
        <v>0</v>
      </c>
      <c r="EK167" t="n">
        <v>0</v>
      </c>
      <c r="EL167" t="n">
        <v>0</v>
      </c>
      <c r="EM167" t="n">
        <v>0</v>
      </c>
      <c r="EN167" t="n">
        <v>0</v>
      </c>
      <c r="EO167" t="n">
        <v>0</v>
      </c>
      <c r="EP167" t="n">
        <v>0</v>
      </c>
      <c r="EQ167" t="n">
        <v>0</v>
      </c>
      <c r="ER167" t="n">
        <v>0</v>
      </c>
      <c r="ES167" t="n">
        <v>0</v>
      </c>
      <c r="ET167" t="n">
        <v>0</v>
      </c>
      <c r="EU167" t="n">
        <v>0</v>
      </c>
      <c r="EV167" t="n">
        <v>0</v>
      </c>
      <c r="EW167" t="n">
        <v>0</v>
      </c>
      <c r="EX167" t="n">
        <v>0</v>
      </c>
      <c r="EY167" t="n">
        <v>0</v>
      </c>
      <c r="EZ167" t="n">
        <v>0</v>
      </c>
      <c r="FA167" t="n">
        <v>0</v>
      </c>
      <c r="FB167" t="n">
        <v>0</v>
      </c>
      <c r="FC167" t="n">
        <v>0</v>
      </c>
      <c r="FD167" t="n">
        <v>0</v>
      </c>
      <c r="FE167" t="n">
        <v>0</v>
      </c>
      <c r="FF167" t="n">
        <v>0</v>
      </c>
      <c r="FG167" t="n">
        <v>0</v>
      </c>
      <c r="FH167" t="n">
        <v>0</v>
      </c>
      <c r="FI167" t="n">
        <v>0</v>
      </c>
      <c r="FJ167" t="n">
        <v>0</v>
      </c>
      <c r="FK167" t="n">
        <v>0</v>
      </c>
      <c r="FL167" t="n">
        <v>0</v>
      </c>
      <c r="FM167" t="n">
        <v>0</v>
      </c>
      <c r="FN167" t="n">
        <v>0</v>
      </c>
      <c r="FO167" t="n">
        <v>0</v>
      </c>
      <c r="FP167" t="n">
        <v>0</v>
      </c>
      <c r="FQ167" t="n">
        <v>0</v>
      </c>
      <c r="FR167" t="n">
        <v>0</v>
      </c>
      <c r="FS167" t="n">
        <v>0</v>
      </c>
      <c r="FT167" t="n">
        <v>0</v>
      </c>
      <c r="FU167" t="n">
        <v>0</v>
      </c>
      <c r="FV167" t="n">
        <v>0</v>
      </c>
      <c r="FW167" t="n">
        <v>0</v>
      </c>
      <c r="FX167" t="n">
        <v>0</v>
      </c>
      <c r="FY167" t="n">
        <v>0</v>
      </c>
      <c r="FZ167" t="n">
        <v>0</v>
      </c>
      <c r="GA167" t="n">
        <v>0</v>
      </c>
      <c r="GB167" t="n">
        <v>0</v>
      </c>
      <c r="GC167" t="n">
        <v>0</v>
      </c>
      <c r="GD167" t="n">
        <v>0</v>
      </c>
      <c r="GE167" t="n">
        <v>0</v>
      </c>
      <c r="GF167" t="n">
        <v>0</v>
      </c>
      <c r="GG167" t="n">
        <v>0</v>
      </c>
      <c r="GH167" t="n">
        <v>0</v>
      </c>
      <c r="GI167" t="n">
        <v>0</v>
      </c>
      <c r="GJ167" t="n">
        <v>0</v>
      </c>
      <c r="GK167" t="n">
        <v>0</v>
      </c>
      <c r="GL167" t="n">
        <v>0</v>
      </c>
      <c r="GM167" t="n">
        <v>0</v>
      </c>
      <c r="GN167" t="n">
        <v>0</v>
      </c>
      <c r="GO167" t="n">
        <v>0</v>
      </c>
      <c r="GP167" t="n">
        <v>0</v>
      </c>
      <c r="GQ167" t="n">
        <v>0</v>
      </c>
      <c r="GR167" t="n">
        <v>0</v>
      </c>
      <c r="GS167" t="n">
        <v>0</v>
      </c>
      <c r="GT167" t="n">
        <v>0</v>
      </c>
      <c r="GU167" t="n">
        <v>0</v>
      </c>
      <c r="GV167" t="n">
        <v>0</v>
      </c>
      <c r="GW167" t="n">
        <v>0</v>
      </c>
      <c r="GX167" t="n">
        <v>0</v>
      </c>
      <c r="GY167" t="n">
        <v>0</v>
      </c>
      <c r="GZ167" t="n">
        <v>0</v>
      </c>
      <c r="HA167" t="n">
        <v>0</v>
      </c>
      <c r="HB167" t="n">
        <v>0</v>
      </c>
      <c r="HC167" t="n">
        <v>0</v>
      </c>
      <c r="HD167" t="n">
        <v>0</v>
      </c>
      <c r="HE167" t="n">
        <v>0</v>
      </c>
      <c r="HF167" t="n">
        <v>0</v>
      </c>
      <c r="HG167" t="n">
        <v>0</v>
      </c>
      <c r="HH167" t="n">
        <v>0</v>
      </c>
      <c r="HI167" t="n">
        <v>0</v>
      </c>
      <c r="HJ167" t="n">
        <v>0</v>
      </c>
      <c r="HK167" t="n">
        <v>0</v>
      </c>
      <c r="HL167" t="n">
        <v>0</v>
      </c>
      <c r="HM167" t="n">
        <v>0</v>
      </c>
      <c r="HN167" t="n">
        <v>0</v>
      </c>
      <c r="HO167" t="n">
        <v>0</v>
      </c>
      <c r="HP167" t="n">
        <v>0</v>
      </c>
      <c r="HQ167" t="n">
        <v>0</v>
      </c>
      <c r="HR167" t="n">
        <v>0</v>
      </c>
      <c r="HS167" t="n">
        <v>0</v>
      </c>
      <c r="HT167" t="n">
        <v>0</v>
      </c>
      <c r="HU167" t="n">
        <v>0</v>
      </c>
      <c r="HV167" t="n">
        <v>0</v>
      </c>
      <c r="HW167" t="n">
        <v>0</v>
      </c>
      <c r="HX167" t="n">
        <v>0</v>
      </c>
      <c r="HY167" t="n">
        <v>0</v>
      </c>
      <c r="HZ167" t="n">
        <v>0</v>
      </c>
      <c r="IA167" t="n">
        <v>0</v>
      </c>
      <c r="IB167" t="n">
        <v>0</v>
      </c>
      <c r="IC167" t="n">
        <v>0</v>
      </c>
      <c r="ID167" t="n">
        <v>0</v>
      </c>
      <c r="IE167" t="n">
        <v>0</v>
      </c>
      <c r="IF167" t="n">
        <v>0</v>
      </c>
      <c r="IG167" t="n">
        <v>0</v>
      </c>
      <c r="IH167" t="n">
        <v>0</v>
      </c>
      <c r="II167" t="n">
        <v>0</v>
      </c>
      <c r="IJ167" t="n">
        <v>0</v>
      </c>
      <c r="IK167" t="n">
        <v>0</v>
      </c>
      <c r="IL167" t="n">
        <v>0</v>
      </c>
      <c r="IM167" t="n">
        <v>0</v>
      </c>
      <c r="IN167" t="n">
        <v>0</v>
      </c>
      <c r="IO167" t="n">
        <v>0</v>
      </c>
      <c r="IP167" t="n">
        <v>0</v>
      </c>
      <c r="IQ167" t="n">
        <v>0</v>
      </c>
      <c r="IR167" t="n">
        <v>0</v>
      </c>
      <c r="IS167" t="n">
        <v>0</v>
      </c>
      <c r="IT167" t="n">
        <v>0</v>
      </c>
      <c r="IU167" t="n">
        <v>0</v>
      </c>
      <c r="IV167" t="n">
        <v>0</v>
      </c>
      <c r="IW167" t="n">
        <v>0</v>
      </c>
      <c r="IX167" t="n">
        <v>0</v>
      </c>
      <c r="IY167" t="n">
        <v>0</v>
      </c>
      <c r="IZ167" t="n">
        <v>0</v>
      </c>
      <c r="JA167" t="n">
        <v>0</v>
      </c>
      <c r="JB167" t="n">
        <v>0</v>
      </c>
      <c r="JC167" t="n">
        <v>0</v>
      </c>
      <c r="JD167" t="n">
        <v>0</v>
      </c>
      <c r="JE167" t="n">
        <v>0</v>
      </c>
      <c r="JF167" t="n">
        <v>0</v>
      </c>
      <c r="JG167" t="n">
        <v>0</v>
      </c>
      <c r="JH167" t="n">
        <v>0</v>
      </c>
      <c r="JI167" t="n">
        <v>0</v>
      </c>
      <c r="JJ167" t="n">
        <v>0</v>
      </c>
      <c r="JK167" t="n">
        <v>0</v>
      </c>
      <c r="JL167" t="n">
        <v>0</v>
      </c>
      <c r="JM167" t="n">
        <v>0</v>
      </c>
      <c r="JN167" t="n">
        <v>0</v>
      </c>
      <c r="JO167" t="n">
        <v>0</v>
      </c>
      <c r="JP167" t="n">
        <v>0</v>
      </c>
      <c r="JQ167" t="n">
        <v>0</v>
      </c>
      <c r="JR167" t="n">
        <v>0</v>
      </c>
      <c r="JS167" t="n">
        <v>0</v>
      </c>
      <c r="JT167" t="n">
        <v>0</v>
      </c>
      <c r="JU167" t="n">
        <v>0</v>
      </c>
      <c r="JV167" t="n">
        <v>0</v>
      </c>
      <c r="JW167" t="n">
        <v>0</v>
      </c>
      <c r="JX167" t="n">
        <v>0</v>
      </c>
      <c r="JY167" t="n">
        <v>0</v>
      </c>
      <c r="JZ167" t="n">
        <v>0</v>
      </c>
    </row>
    <row r="168">
      <c r="A168" t="inlineStr">
        <is>
          <t>construction.opening_2025_stations.heavy</t>
        </is>
      </c>
      <c r="B168" t="n">
        <v>305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-0.005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0</v>
      </c>
      <c r="BH168" t="n">
        <v>0</v>
      </c>
      <c r="BI168" t="n">
        <v>0</v>
      </c>
      <c r="BJ168" t="n">
        <v>0</v>
      </c>
      <c r="BK168" t="n">
        <v>0</v>
      </c>
      <c r="BL168" t="n">
        <v>0</v>
      </c>
      <c r="BM168" t="n">
        <v>0</v>
      </c>
      <c r="BN168" t="n">
        <v>0</v>
      </c>
      <c r="BO168" t="n">
        <v>0</v>
      </c>
      <c r="BP168" t="n">
        <v>0</v>
      </c>
      <c r="BQ168" t="n">
        <v>0</v>
      </c>
      <c r="BR168" t="n">
        <v>0</v>
      </c>
      <c r="BS168" t="n">
        <v>-0.038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  <c r="CS168" t="n">
        <v>0</v>
      </c>
      <c r="CT168" t="n">
        <v>0</v>
      </c>
      <c r="CU168" t="n">
        <v>0</v>
      </c>
      <c r="CV168" t="n">
        <v>0</v>
      </c>
      <c r="CW168" t="n">
        <v>0</v>
      </c>
      <c r="CX168" t="n">
        <v>0</v>
      </c>
      <c r="CY168" t="n">
        <v>0</v>
      </c>
      <c r="CZ168" t="n">
        <v>0</v>
      </c>
      <c r="DA168" t="n">
        <v>0</v>
      </c>
      <c r="DB168" t="n">
        <v>0</v>
      </c>
      <c r="DC168" t="n">
        <v>0</v>
      </c>
      <c r="DD168" t="n">
        <v>0</v>
      </c>
      <c r="DE168" t="n">
        <v>0</v>
      </c>
      <c r="DF168" t="n">
        <v>0</v>
      </c>
      <c r="DG168" t="n">
        <v>0</v>
      </c>
      <c r="DH168" t="n">
        <v>0</v>
      </c>
      <c r="DI168" t="n">
        <v>0</v>
      </c>
      <c r="DJ168" t="n">
        <v>0</v>
      </c>
      <c r="DK168" t="n">
        <v>0</v>
      </c>
      <c r="DL168" t="n">
        <v>0</v>
      </c>
      <c r="DM168" t="n">
        <v>0</v>
      </c>
      <c r="DN168" t="n">
        <v>0</v>
      </c>
      <c r="DO168" t="n">
        <v>0</v>
      </c>
      <c r="DP168" t="n">
        <v>0</v>
      </c>
      <c r="DQ168" t="n">
        <v>0</v>
      </c>
      <c r="DR168" t="n">
        <v>0</v>
      </c>
      <c r="DS168" t="n">
        <v>0</v>
      </c>
      <c r="DT168" t="n">
        <v>0</v>
      </c>
      <c r="DU168" t="n">
        <v>0</v>
      </c>
      <c r="DV168" t="n">
        <v>0</v>
      </c>
      <c r="DW168" t="n">
        <v>0</v>
      </c>
      <c r="DX168" t="n">
        <v>0</v>
      </c>
      <c r="DY168" t="n">
        <v>0</v>
      </c>
      <c r="DZ168" t="n">
        <v>0</v>
      </c>
      <c r="EA168" t="n">
        <v>0</v>
      </c>
      <c r="EB168" t="n">
        <v>0</v>
      </c>
      <c r="EC168" t="n">
        <v>0</v>
      </c>
      <c r="ED168" t="n">
        <v>0</v>
      </c>
      <c r="EE168" t="n">
        <v>0</v>
      </c>
      <c r="EF168" t="n">
        <v>0</v>
      </c>
      <c r="EG168" t="n">
        <v>0</v>
      </c>
      <c r="EH168" t="n">
        <v>0</v>
      </c>
      <c r="EI168" t="n">
        <v>0</v>
      </c>
      <c r="EJ168" t="n">
        <v>0</v>
      </c>
      <c r="EK168" t="n">
        <v>0</v>
      </c>
      <c r="EL168" t="n">
        <v>0</v>
      </c>
      <c r="EM168" t="n">
        <v>0</v>
      </c>
      <c r="EN168" t="n">
        <v>-0</v>
      </c>
      <c r="EO168" t="n">
        <v>-0</v>
      </c>
      <c r="EP168" t="n">
        <v>0</v>
      </c>
      <c r="EQ168" t="n">
        <v>0</v>
      </c>
      <c r="ER168" t="n">
        <v>0</v>
      </c>
      <c r="ES168" t="n">
        <v>0</v>
      </c>
      <c r="ET168" t="n">
        <v>-0</v>
      </c>
      <c r="EU168" t="n">
        <v>-0</v>
      </c>
      <c r="EV168" t="n">
        <v>0</v>
      </c>
      <c r="EW168" t="n">
        <v>0</v>
      </c>
      <c r="EX168" t="n">
        <v>0</v>
      </c>
      <c r="EY168" t="n">
        <v>0</v>
      </c>
      <c r="EZ168" t="n">
        <v>-0</v>
      </c>
      <c r="FA168" t="n">
        <v>-0</v>
      </c>
      <c r="FB168" t="n">
        <v>0</v>
      </c>
      <c r="FC168" t="n">
        <v>0</v>
      </c>
      <c r="FD168" t="n">
        <v>0</v>
      </c>
      <c r="FE168" t="n">
        <v>0</v>
      </c>
      <c r="FF168" t="n">
        <v>0</v>
      </c>
      <c r="FG168" t="n">
        <v>0</v>
      </c>
      <c r="FH168" t="n">
        <v>-0</v>
      </c>
      <c r="FI168" t="n">
        <v>0</v>
      </c>
      <c r="FJ168" t="n">
        <v>0</v>
      </c>
      <c r="FK168" t="n">
        <v>-0</v>
      </c>
      <c r="FL168" t="n">
        <v>-0</v>
      </c>
      <c r="FM168" t="n">
        <v>0</v>
      </c>
      <c r="FN168" t="n">
        <v>0</v>
      </c>
      <c r="FO168" t="n">
        <v>0</v>
      </c>
      <c r="FP168" t="n">
        <v>0</v>
      </c>
      <c r="FQ168" t="n">
        <v>0</v>
      </c>
      <c r="FR168" t="n">
        <v>0</v>
      </c>
      <c r="FS168" t="n">
        <v>0</v>
      </c>
      <c r="FT168" t="n">
        <v>0</v>
      </c>
      <c r="FU168" t="n">
        <v>-0</v>
      </c>
      <c r="FV168" t="n">
        <v>0</v>
      </c>
      <c r="FW168" t="n">
        <v>0</v>
      </c>
      <c r="FX168" t="n">
        <v>-0</v>
      </c>
      <c r="FY168" t="n">
        <v>-0</v>
      </c>
      <c r="FZ168" t="n">
        <v>0</v>
      </c>
      <c r="GA168" t="n">
        <v>0</v>
      </c>
      <c r="GB168" t="n">
        <v>0</v>
      </c>
      <c r="GC168" t="n">
        <v>0</v>
      </c>
      <c r="GD168" t="n">
        <v>0</v>
      </c>
      <c r="GE168" t="n">
        <v>0</v>
      </c>
      <c r="GF168" t="n">
        <v>0</v>
      </c>
      <c r="GG168" t="n">
        <v>0</v>
      </c>
      <c r="GH168" t="n">
        <v>-0</v>
      </c>
      <c r="GI168" t="n">
        <v>0</v>
      </c>
      <c r="GJ168" t="n">
        <v>0</v>
      </c>
      <c r="GK168" t="n">
        <v>-0</v>
      </c>
      <c r="GL168" t="n">
        <v>-0</v>
      </c>
      <c r="GM168" t="n">
        <v>0</v>
      </c>
      <c r="GN168" t="n">
        <v>0</v>
      </c>
      <c r="GO168" t="n">
        <v>0</v>
      </c>
      <c r="GP168" t="n">
        <v>0</v>
      </c>
      <c r="GQ168" t="n">
        <v>0</v>
      </c>
      <c r="GR168" t="n">
        <v>0</v>
      </c>
      <c r="GS168" t="n">
        <v>0</v>
      </c>
      <c r="GT168" t="n">
        <v>0</v>
      </c>
      <c r="GU168" t="n">
        <v>0</v>
      </c>
      <c r="GV168" t="n">
        <v>0</v>
      </c>
      <c r="GW168" t="n">
        <v>0</v>
      </c>
      <c r="GX168" t="n">
        <v>0</v>
      </c>
      <c r="GY168" t="n">
        <v>0</v>
      </c>
      <c r="GZ168" t="n">
        <v>0</v>
      </c>
      <c r="HA168" t="n">
        <v>0</v>
      </c>
      <c r="HB168" t="n">
        <v>0</v>
      </c>
      <c r="HC168" t="n">
        <v>0</v>
      </c>
      <c r="HD168" t="n">
        <v>0</v>
      </c>
      <c r="HE168" t="n">
        <v>0</v>
      </c>
      <c r="HF168" t="n">
        <v>0</v>
      </c>
      <c r="HG168" t="n">
        <v>0</v>
      </c>
      <c r="HH168" t="n">
        <v>0</v>
      </c>
      <c r="HI168" t="n">
        <v>0</v>
      </c>
      <c r="HJ168" t="n">
        <v>0</v>
      </c>
      <c r="HK168" t="n">
        <v>-0</v>
      </c>
      <c r="HL168" t="n">
        <v>0</v>
      </c>
      <c r="HM168" t="n">
        <v>0.482</v>
      </c>
      <c r="HN168" t="n">
        <v>-0</v>
      </c>
      <c r="HO168" t="n">
        <v>0</v>
      </c>
      <c r="HP168" t="n">
        <v>0</v>
      </c>
      <c r="HQ168" t="n">
        <v>0</v>
      </c>
      <c r="HR168" t="n">
        <v>0</v>
      </c>
      <c r="HS168" t="n">
        <v>0</v>
      </c>
      <c r="HT168" t="n">
        <v>0</v>
      </c>
      <c r="HU168" t="n">
        <v>0</v>
      </c>
      <c r="HV168" t="n">
        <v>0</v>
      </c>
      <c r="HW168" t="n">
        <v>0</v>
      </c>
      <c r="HX168" t="n">
        <v>0</v>
      </c>
      <c r="HY168" t="n">
        <v>0</v>
      </c>
      <c r="HZ168" t="n">
        <v>0</v>
      </c>
      <c r="IA168" t="n">
        <v>0</v>
      </c>
      <c r="IB168" t="n">
        <v>0</v>
      </c>
      <c r="IC168" t="n">
        <v>0</v>
      </c>
      <c r="ID168" t="n">
        <v>0</v>
      </c>
      <c r="IE168" t="n">
        <v>-0</v>
      </c>
      <c r="IF168" t="n">
        <v>0</v>
      </c>
      <c r="IG168" t="n">
        <v>0</v>
      </c>
      <c r="IH168" t="n">
        <v>0</v>
      </c>
      <c r="II168" t="n">
        <v>0</v>
      </c>
      <c r="IJ168" t="n">
        <v>0</v>
      </c>
      <c r="IK168" t="n">
        <v>0</v>
      </c>
      <c r="IL168" t="n">
        <v>0</v>
      </c>
      <c r="IM168" t="n">
        <v>0</v>
      </c>
      <c r="IN168" t="n">
        <v>0</v>
      </c>
      <c r="IO168" t="n">
        <v>0</v>
      </c>
      <c r="IP168" t="n">
        <v>0</v>
      </c>
      <c r="IQ168" t="n">
        <v>0</v>
      </c>
      <c r="IR168" t="n">
        <v>0</v>
      </c>
      <c r="IS168" t="n">
        <v>0</v>
      </c>
      <c r="IT168" t="n">
        <v>0</v>
      </c>
      <c r="IU168" t="n">
        <v>0</v>
      </c>
      <c r="IV168" t="n">
        <v>0</v>
      </c>
      <c r="IW168" t="n">
        <v>0</v>
      </c>
      <c r="IX168" t="n">
        <v>0</v>
      </c>
      <c r="IY168" t="n">
        <v>0</v>
      </c>
      <c r="IZ168" t="n">
        <v>0</v>
      </c>
      <c r="JA168" t="n">
        <v>0</v>
      </c>
      <c r="JB168" t="n">
        <v>0</v>
      </c>
      <c r="JC168" t="n">
        <v>0</v>
      </c>
      <c r="JD168" t="n">
        <v>0</v>
      </c>
      <c r="JE168" t="n">
        <v>0</v>
      </c>
      <c r="JF168" t="n">
        <v>0</v>
      </c>
      <c r="JG168" t="n">
        <v>0</v>
      </c>
      <c r="JH168" t="n">
        <v>0</v>
      </c>
      <c r="JI168" t="n">
        <v>0</v>
      </c>
      <c r="JJ168" t="n">
        <v>0</v>
      </c>
      <c r="JK168" t="n">
        <v>0</v>
      </c>
      <c r="JL168" t="n">
        <v>0</v>
      </c>
      <c r="JM168" t="n">
        <v>0</v>
      </c>
      <c r="JN168" t="n">
        <v>0</v>
      </c>
      <c r="JO168" t="n">
        <v>0</v>
      </c>
      <c r="JP168" t="n">
        <v>0</v>
      </c>
      <c r="JQ168" t="n">
        <v>0</v>
      </c>
      <c r="JR168" t="n">
        <v>0</v>
      </c>
      <c r="JS168" t="n">
        <v>0</v>
      </c>
      <c r="JT168" t="n">
        <v>0</v>
      </c>
      <c r="JU168" t="n">
        <v>0</v>
      </c>
      <c r="JV168" t="n">
        <v>0</v>
      </c>
      <c r="JW168" t="n">
        <v>0</v>
      </c>
      <c r="JX168" t="n">
        <v>0</v>
      </c>
      <c r="JY168" t="n">
        <v>0</v>
      </c>
      <c r="JZ168" t="n">
        <v>0</v>
      </c>
    </row>
    <row r="169">
      <c r="A169" t="inlineStr">
        <is>
          <t>construction.opening_2025_stations.choco</t>
        </is>
      </c>
      <c r="B169" t="n">
        <v>1020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0</v>
      </c>
      <c r="AO169" t="n">
        <v>0</v>
      </c>
      <c r="AP169" t="n">
        <v>0</v>
      </c>
      <c r="AQ169" t="n">
        <v>0</v>
      </c>
      <c r="AR169" t="n">
        <v>0</v>
      </c>
      <c r="AS169" t="n">
        <v>0</v>
      </c>
      <c r="AT169" t="n">
        <v>0</v>
      </c>
      <c r="AU169" t="n">
        <v>0</v>
      </c>
      <c r="AV169" t="n">
        <v>0</v>
      </c>
      <c r="AW169" t="n">
        <v>0</v>
      </c>
      <c r="AX169" t="n">
        <v>0</v>
      </c>
      <c r="AY169" t="n">
        <v>0</v>
      </c>
      <c r="AZ169" t="n">
        <v>0</v>
      </c>
      <c r="BA169" t="n">
        <v>0</v>
      </c>
      <c r="BB169" t="n">
        <v>0</v>
      </c>
      <c r="BC169" t="n">
        <v>0</v>
      </c>
      <c r="BD169" t="n">
        <v>0</v>
      </c>
      <c r="BE169" t="n">
        <v>0</v>
      </c>
      <c r="BF169" t="n">
        <v>0</v>
      </c>
      <c r="BG169" t="n">
        <v>0</v>
      </c>
      <c r="BH169" t="n">
        <v>0</v>
      </c>
      <c r="BI169" t="n">
        <v>0</v>
      </c>
      <c r="BJ169" t="n">
        <v>0</v>
      </c>
      <c r="BK169" t="n">
        <v>0</v>
      </c>
      <c r="BL169" t="n">
        <v>0</v>
      </c>
      <c r="BM169" t="n">
        <v>0</v>
      </c>
      <c r="BN169" t="n">
        <v>0</v>
      </c>
      <c r="BO169" t="n">
        <v>0</v>
      </c>
      <c r="BP169" t="n">
        <v>0</v>
      </c>
      <c r="BQ169" t="n">
        <v>0</v>
      </c>
      <c r="BR169" t="n">
        <v>0</v>
      </c>
      <c r="BS169" t="n">
        <v>0</v>
      </c>
      <c r="BT169" t="n">
        <v>0</v>
      </c>
      <c r="BU169" t="n">
        <v>0</v>
      </c>
      <c r="BV169" t="n">
        <v>0</v>
      </c>
      <c r="BW169" t="n">
        <v>0</v>
      </c>
      <c r="BX169" t="n">
        <v>0</v>
      </c>
      <c r="BY169" t="n">
        <v>0</v>
      </c>
      <c r="BZ169" t="n">
        <v>0</v>
      </c>
      <c r="CA169" t="n">
        <v>0</v>
      </c>
      <c r="CB169" t="n">
        <v>0</v>
      </c>
      <c r="CC169" t="n">
        <v>0</v>
      </c>
      <c r="CD169" t="n">
        <v>0</v>
      </c>
      <c r="CE169" t="n">
        <v>0</v>
      </c>
      <c r="CF169" t="n">
        <v>0</v>
      </c>
      <c r="CG169" t="n">
        <v>0</v>
      </c>
      <c r="CH169" t="n">
        <v>0</v>
      </c>
      <c r="CI169" t="n">
        <v>0</v>
      </c>
      <c r="CJ169" t="n">
        <v>0</v>
      </c>
      <c r="CK169" t="n">
        <v>0</v>
      </c>
      <c r="CL169" t="n">
        <v>0</v>
      </c>
      <c r="CM169" t="n">
        <v>0</v>
      </c>
      <c r="CN169" t="n">
        <v>0</v>
      </c>
      <c r="CO169" t="n">
        <v>0</v>
      </c>
      <c r="CP169" t="n">
        <v>0</v>
      </c>
      <c r="CQ169" t="n">
        <v>0</v>
      </c>
      <c r="CR169" t="n">
        <v>0</v>
      </c>
      <c r="CS169" t="n">
        <v>0</v>
      </c>
      <c r="CT169" t="n">
        <v>0</v>
      </c>
      <c r="CU169" t="n">
        <v>0</v>
      </c>
      <c r="CV169" t="n">
        <v>0</v>
      </c>
      <c r="CW169" t="n">
        <v>0</v>
      </c>
      <c r="CX169" t="n">
        <v>0</v>
      </c>
      <c r="CY169" t="n">
        <v>0</v>
      </c>
      <c r="CZ169" t="n">
        <v>0</v>
      </c>
      <c r="DA169" t="n">
        <v>0</v>
      </c>
      <c r="DB169" t="n">
        <v>0</v>
      </c>
      <c r="DC169" t="n">
        <v>0</v>
      </c>
      <c r="DD169" t="n">
        <v>0</v>
      </c>
      <c r="DE169" t="n">
        <v>0</v>
      </c>
      <c r="DF169" t="n">
        <v>0</v>
      </c>
      <c r="DG169" t="n">
        <v>0</v>
      </c>
      <c r="DH169" t="n">
        <v>0</v>
      </c>
      <c r="DI169" t="n">
        <v>0</v>
      </c>
      <c r="DJ169" t="n">
        <v>0</v>
      </c>
      <c r="DK169" t="n">
        <v>0</v>
      </c>
      <c r="DL169" t="n">
        <v>0</v>
      </c>
      <c r="DM169" t="n">
        <v>0</v>
      </c>
      <c r="DN169" t="n">
        <v>0</v>
      </c>
      <c r="DO169" t="n">
        <v>0</v>
      </c>
      <c r="DP169" t="n">
        <v>0</v>
      </c>
      <c r="DQ169" t="n">
        <v>0</v>
      </c>
      <c r="DR169" t="n">
        <v>0</v>
      </c>
      <c r="DS169" t="n">
        <v>0</v>
      </c>
      <c r="DT169" t="n">
        <v>0</v>
      </c>
      <c r="DU169" t="n">
        <v>0</v>
      </c>
      <c r="DV169" t="n">
        <v>0</v>
      </c>
      <c r="DW169" t="n">
        <v>0</v>
      </c>
      <c r="DX169" t="n">
        <v>0</v>
      </c>
      <c r="DY169" t="n">
        <v>0</v>
      </c>
      <c r="DZ169" t="n">
        <v>0</v>
      </c>
      <c r="EA169" t="n">
        <v>0</v>
      </c>
      <c r="EB169" t="n">
        <v>0</v>
      </c>
      <c r="EC169" t="n">
        <v>0</v>
      </c>
      <c r="ED169" t="n">
        <v>0</v>
      </c>
      <c r="EE169" t="n">
        <v>0</v>
      </c>
      <c r="EF169" t="n">
        <v>0</v>
      </c>
      <c r="EG169" t="n">
        <v>0</v>
      </c>
      <c r="EH169" t="n">
        <v>0</v>
      </c>
      <c r="EI169" t="n">
        <v>0</v>
      </c>
      <c r="EJ169" t="n">
        <v>0</v>
      </c>
      <c r="EK169" t="n">
        <v>0</v>
      </c>
      <c r="EL169" t="n">
        <v>0</v>
      </c>
      <c r="EM169" t="n">
        <v>0</v>
      </c>
      <c r="EN169" t="n">
        <v>0</v>
      </c>
      <c r="EO169" t="n">
        <v>0</v>
      </c>
      <c r="EP169" t="n">
        <v>0</v>
      </c>
      <c r="EQ169" t="n">
        <v>0</v>
      </c>
      <c r="ER169" t="n">
        <v>0</v>
      </c>
      <c r="ES169" t="n">
        <v>0</v>
      </c>
      <c r="ET169" t="n">
        <v>0</v>
      </c>
      <c r="EU169" t="n">
        <v>0</v>
      </c>
      <c r="EV169" t="n">
        <v>0</v>
      </c>
      <c r="EW169" t="n">
        <v>0</v>
      </c>
      <c r="EX169" t="n">
        <v>0</v>
      </c>
      <c r="EY169" t="n">
        <v>0</v>
      </c>
      <c r="EZ169" t="n">
        <v>0</v>
      </c>
      <c r="FA169" t="n">
        <v>0</v>
      </c>
      <c r="FB169" t="n">
        <v>0</v>
      </c>
      <c r="FC169" t="n">
        <v>0</v>
      </c>
      <c r="FD169" t="n">
        <v>0</v>
      </c>
      <c r="FE169" t="n">
        <v>0</v>
      </c>
      <c r="FF169" t="n">
        <v>0</v>
      </c>
      <c r="FG169" t="n">
        <v>0</v>
      </c>
      <c r="FH169" t="n">
        <v>0</v>
      </c>
      <c r="FI169" t="n">
        <v>0</v>
      </c>
      <c r="FJ169" t="n">
        <v>0</v>
      </c>
      <c r="FK169" t="n">
        <v>0</v>
      </c>
      <c r="FL169" t="n">
        <v>0</v>
      </c>
      <c r="FM169" t="n">
        <v>0</v>
      </c>
      <c r="FN169" t="n">
        <v>0</v>
      </c>
      <c r="FO169" t="n">
        <v>0</v>
      </c>
      <c r="FP169" t="n">
        <v>0</v>
      </c>
      <c r="FQ169" t="n">
        <v>0</v>
      </c>
      <c r="FR169" t="n">
        <v>0</v>
      </c>
      <c r="FS169" t="n">
        <v>0</v>
      </c>
      <c r="FT169" t="n">
        <v>0</v>
      </c>
      <c r="FU169" t="n">
        <v>0</v>
      </c>
      <c r="FV169" t="n">
        <v>0</v>
      </c>
      <c r="FW169" t="n">
        <v>0</v>
      </c>
      <c r="FX169" t="n">
        <v>0</v>
      </c>
      <c r="FY169" t="n">
        <v>0</v>
      </c>
      <c r="FZ169" t="n">
        <v>0</v>
      </c>
      <c r="GA169" t="n">
        <v>0</v>
      </c>
      <c r="GB169" t="n">
        <v>0</v>
      </c>
      <c r="GC169" t="n">
        <v>0</v>
      </c>
      <c r="GD169" t="n">
        <v>0</v>
      </c>
      <c r="GE169" t="n">
        <v>0</v>
      </c>
      <c r="GF169" t="n">
        <v>0</v>
      </c>
      <c r="GG169" t="n">
        <v>0</v>
      </c>
      <c r="GH169" t="n">
        <v>0</v>
      </c>
      <c r="GI169" t="n">
        <v>0</v>
      </c>
      <c r="GJ169" t="n">
        <v>0</v>
      </c>
      <c r="GK169" t="n">
        <v>0</v>
      </c>
      <c r="GL169" t="n">
        <v>0</v>
      </c>
      <c r="GM169" t="n">
        <v>0</v>
      </c>
      <c r="GN169" t="n">
        <v>0</v>
      </c>
      <c r="GO169" t="n">
        <v>0</v>
      </c>
      <c r="GP169" t="n">
        <v>0</v>
      </c>
      <c r="GQ169" t="n">
        <v>0</v>
      </c>
      <c r="GR169" t="n">
        <v>0</v>
      </c>
      <c r="GS169" t="n">
        <v>0</v>
      </c>
      <c r="GT169" t="n">
        <v>0</v>
      </c>
      <c r="GU169" t="n">
        <v>0</v>
      </c>
      <c r="GV169" t="n">
        <v>0</v>
      </c>
      <c r="GW169" t="n">
        <v>0</v>
      </c>
      <c r="GX169" t="n">
        <v>0</v>
      </c>
      <c r="GY169" t="n">
        <v>0</v>
      </c>
      <c r="GZ169" t="n">
        <v>0</v>
      </c>
      <c r="HA169" t="n">
        <v>0</v>
      </c>
      <c r="HB169" t="n">
        <v>0</v>
      </c>
      <c r="HC169" t="n">
        <v>0</v>
      </c>
      <c r="HD169" t="n">
        <v>0</v>
      </c>
      <c r="HE169" t="n">
        <v>0</v>
      </c>
      <c r="HF169" t="n">
        <v>0</v>
      </c>
      <c r="HG169" t="n">
        <v>0</v>
      </c>
      <c r="HH169" t="n">
        <v>0</v>
      </c>
      <c r="HI169" t="n">
        <v>0</v>
      </c>
      <c r="HJ169" t="n">
        <v>0</v>
      </c>
      <c r="HK169" t="n">
        <v>0</v>
      </c>
      <c r="HL169" t="n">
        <v>0</v>
      </c>
      <c r="HM169" t="n">
        <v>0</v>
      </c>
      <c r="HN169" t="n">
        <v>0</v>
      </c>
      <c r="HO169" t="n">
        <v>0</v>
      </c>
      <c r="HP169" t="n">
        <v>0</v>
      </c>
      <c r="HQ169" t="n">
        <v>0</v>
      </c>
      <c r="HR169" t="n">
        <v>0</v>
      </c>
      <c r="HS169" t="n">
        <v>0</v>
      </c>
      <c r="HT169" t="n">
        <v>0</v>
      </c>
      <c r="HU169" t="n">
        <v>0</v>
      </c>
      <c r="HV169" t="n">
        <v>0</v>
      </c>
      <c r="HW169" t="n">
        <v>0</v>
      </c>
      <c r="HX169" t="n">
        <v>0</v>
      </c>
      <c r="HY169" t="n">
        <v>0</v>
      </c>
      <c r="HZ169" t="n">
        <v>0</v>
      </c>
      <c r="IA169" t="n">
        <v>0</v>
      </c>
      <c r="IB169" t="n">
        <v>0</v>
      </c>
      <c r="IC169" t="n">
        <v>0</v>
      </c>
      <c r="ID169" t="n">
        <v>0</v>
      </c>
      <c r="IE169" t="n">
        <v>0</v>
      </c>
      <c r="IF169" t="n">
        <v>0</v>
      </c>
      <c r="IG169" t="n">
        <v>0</v>
      </c>
      <c r="IH169" t="n">
        <v>0</v>
      </c>
      <c r="II169" t="n">
        <v>0</v>
      </c>
      <c r="IJ169" t="n">
        <v>0</v>
      </c>
      <c r="IK169" t="n">
        <v>0</v>
      </c>
      <c r="IL169" t="n">
        <v>0</v>
      </c>
      <c r="IM169" t="n">
        <v>0</v>
      </c>
      <c r="IN169" t="n">
        <v>0</v>
      </c>
      <c r="IO169" t="n">
        <v>0</v>
      </c>
      <c r="IP169" t="n">
        <v>0</v>
      </c>
      <c r="IQ169" t="n">
        <v>0</v>
      </c>
      <c r="IR169" t="n">
        <v>0</v>
      </c>
      <c r="IS169" t="n">
        <v>0</v>
      </c>
      <c r="IT169" t="n">
        <v>0</v>
      </c>
      <c r="IU169" t="n">
        <v>0</v>
      </c>
      <c r="IV169" t="n">
        <v>0</v>
      </c>
      <c r="IW169" t="n">
        <v>0</v>
      </c>
      <c r="IX169" t="n">
        <v>0</v>
      </c>
      <c r="IY169" t="n">
        <v>0</v>
      </c>
      <c r="IZ169" t="n">
        <v>0</v>
      </c>
      <c r="JA169" t="n">
        <v>0</v>
      </c>
      <c r="JB169" t="n">
        <v>0</v>
      </c>
      <c r="JC169" t="n">
        <v>0</v>
      </c>
      <c r="JD169" t="n">
        <v>0</v>
      </c>
      <c r="JE169" t="n">
        <v>0</v>
      </c>
      <c r="JF169" t="n">
        <v>0</v>
      </c>
      <c r="JG169" t="n">
        <v>0</v>
      </c>
      <c r="JH169" t="n">
        <v>0</v>
      </c>
      <c r="JI169" t="n">
        <v>0</v>
      </c>
      <c r="JJ169" t="n">
        <v>0</v>
      </c>
      <c r="JK169" t="n">
        <v>0</v>
      </c>
      <c r="JL169" t="n">
        <v>0</v>
      </c>
      <c r="JM169" t="n">
        <v>0</v>
      </c>
      <c r="JN169" t="n">
        <v>0</v>
      </c>
      <c r="JO169" t="n">
        <v>0</v>
      </c>
      <c r="JP169" t="n">
        <v>0</v>
      </c>
      <c r="JQ169" t="n">
        <v>0</v>
      </c>
      <c r="JR169" t="n">
        <v>0</v>
      </c>
      <c r="JS169" t="n">
        <v>0</v>
      </c>
      <c r="JT169" t="n">
        <v>0</v>
      </c>
      <c r="JU169" t="n">
        <v>0</v>
      </c>
      <c r="JV169" t="n">
        <v>0</v>
      </c>
      <c r="JW169" t="n">
        <v>0</v>
      </c>
      <c r="JX169" t="n">
        <v>0</v>
      </c>
      <c r="JY169" t="n">
        <v>0</v>
      </c>
      <c r="JZ169" t="n">
        <v>0</v>
      </c>
    </row>
    <row r="170">
      <c r="A170" t="inlineStr">
        <is>
          <t>construction.opening_2025_choco_by_pool.choco25_passenger</t>
        </is>
      </c>
      <c r="B170" t="n">
        <v>1020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</v>
      </c>
      <c r="AT170" t="n">
        <v>0</v>
      </c>
      <c r="AU170" t="n">
        <v>0</v>
      </c>
      <c r="AV170" t="n">
        <v>0</v>
      </c>
      <c r="AW170" t="n">
        <v>0</v>
      </c>
      <c r="AX170" t="n">
        <v>0</v>
      </c>
      <c r="AY170" t="n">
        <v>0</v>
      </c>
      <c r="AZ170" t="n">
        <v>0</v>
      </c>
      <c r="BA170" t="n">
        <v>0</v>
      </c>
      <c r="BB170" t="n">
        <v>0</v>
      </c>
      <c r="BC170" t="n">
        <v>0</v>
      </c>
      <c r="BD170" t="n">
        <v>0</v>
      </c>
      <c r="BE170" t="n">
        <v>0</v>
      </c>
      <c r="BF170" t="n">
        <v>0</v>
      </c>
      <c r="BG170" t="n">
        <v>0</v>
      </c>
      <c r="BH170" t="n">
        <v>0</v>
      </c>
      <c r="BI170" t="n">
        <v>0</v>
      </c>
      <c r="BJ170" t="n">
        <v>0</v>
      </c>
      <c r="BK170" t="n">
        <v>0</v>
      </c>
      <c r="BL170" t="n">
        <v>0</v>
      </c>
      <c r="BM170" t="n">
        <v>0</v>
      </c>
      <c r="BN170" t="n">
        <v>0</v>
      </c>
      <c r="BO170" t="n">
        <v>0</v>
      </c>
      <c r="BP170" t="n">
        <v>0</v>
      </c>
      <c r="BQ170" t="n">
        <v>0</v>
      </c>
      <c r="BR170" t="n">
        <v>0</v>
      </c>
      <c r="BS170" t="n">
        <v>0</v>
      </c>
      <c r="BT170" t="n">
        <v>0</v>
      </c>
      <c r="BU170" t="n">
        <v>0</v>
      </c>
      <c r="BV170" t="n">
        <v>0</v>
      </c>
      <c r="BW170" t="n">
        <v>0</v>
      </c>
      <c r="BX170" t="n">
        <v>0</v>
      </c>
      <c r="BY170" t="n">
        <v>0</v>
      </c>
      <c r="BZ170" t="n">
        <v>0</v>
      </c>
      <c r="CA170" t="n">
        <v>0</v>
      </c>
      <c r="CB170" t="n">
        <v>0</v>
      </c>
      <c r="CC170" t="n">
        <v>0</v>
      </c>
      <c r="CD170" t="n">
        <v>0</v>
      </c>
      <c r="CE170" t="n">
        <v>0</v>
      </c>
      <c r="CF170" t="n">
        <v>0</v>
      </c>
      <c r="CG170" t="n">
        <v>0</v>
      </c>
      <c r="CH170" t="n">
        <v>0</v>
      </c>
      <c r="CI170" t="n">
        <v>0</v>
      </c>
      <c r="CJ170" t="n">
        <v>0</v>
      </c>
      <c r="CK170" t="n">
        <v>0</v>
      </c>
      <c r="CL170" t="n">
        <v>0</v>
      </c>
      <c r="CM170" t="n">
        <v>0</v>
      </c>
      <c r="CN170" t="n">
        <v>0</v>
      </c>
      <c r="CO170" t="n">
        <v>0</v>
      </c>
      <c r="CP170" t="n">
        <v>0</v>
      </c>
      <c r="CQ170" t="n">
        <v>0</v>
      </c>
      <c r="CR170" t="n">
        <v>0</v>
      </c>
      <c r="CS170" t="n">
        <v>0</v>
      </c>
      <c r="CT170" t="n">
        <v>0</v>
      </c>
      <c r="CU170" t="n">
        <v>0</v>
      </c>
      <c r="CV170" t="n">
        <v>0</v>
      </c>
      <c r="CW170" t="n">
        <v>0</v>
      </c>
      <c r="CX170" t="n">
        <v>0</v>
      </c>
      <c r="CY170" t="n">
        <v>0</v>
      </c>
      <c r="CZ170" t="n">
        <v>0</v>
      </c>
      <c r="DA170" t="n">
        <v>0</v>
      </c>
      <c r="DB170" t="n">
        <v>0</v>
      </c>
      <c r="DC170" t="n">
        <v>0</v>
      </c>
      <c r="DD170" t="n">
        <v>0</v>
      </c>
      <c r="DE170" t="n">
        <v>0</v>
      </c>
      <c r="DF170" t="n">
        <v>0</v>
      </c>
      <c r="DG170" t="n">
        <v>0</v>
      </c>
      <c r="DH170" t="n">
        <v>0</v>
      </c>
      <c r="DI170" t="n">
        <v>0</v>
      </c>
      <c r="DJ170" t="n">
        <v>0</v>
      </c>
      <c r="DK170" t="n">
        <v>0</v>
      </c>
      <c r="DL170" t="n">
        <v>0</v>
      </c>
      <c r="DM170" t="n">
        <v>0</v>
      </c>
      <c r="DN170" t="n">
        <v>0</v>
      </c>
      <c r="DO170" t="n">
        <v>0</v>
      </c>
      <c r="DP170" t="n">
        <v>0</v>
      </c>
      <c r="DQ170" t="n">
        <v>0</v>
      </c>
      <c r="DR170" t="n">
        <v>0</v>
      </c>
      <c r="DS170" t="n">
        <v>0</v>
      </c>
      <c r="DT170" t="n">
        <v>0</v>
      </c>
      <c r="DU170" t="n">
        <v>0</v>
      </c>
      <c r="DV170" t="n">
        <v>0</v>
      </c>
      <c r="DW170" t="n">
        <v>0</v>
      </c>
      <c r="DX170" t="n">
        <v>0</v>
      </c>
      <c r="DY170" t="n">
        <v>0</v>
      </c>
      <c r="DZ170" t="n">
        <v>0</v>
      </c>
      <c r="EA170" t="n">
        <v>0</v>
      </c>
      <c r="EB170" t="n">
        <v>0</v>
      </c>
      <c r="EC170" t="n">
        <v>0</v>
      </c>
      <c r="ED170" t="n">
        <v>0</v>
      </c>
      <c r="EE170" t="n">
        <v>0</v>
      </c>
      <c r="EF170" t="n">
        <v>0</v>
      </c>
      <c r="EG170" t="n">
        <v>0</v>
      </c>
      <c r="EH170" t="n">
        <v>0</v>
      </c>
      <c r="EI170" t="n">
        <v>0</v>
      </c>
      <c r="EJ170" t="n">
        <v>0</v>
      </c>
      <c r="EK170" t="n">
        <v>0</v>
      </c>
      <c r="EL170" t="n">
        <v>0</v>
      </c>
      <c r="EM170" t="n">
        <v>0</v>
      </c>
      <c r="EN170" t="n">
        <v>0</v>
      </c>
      <c r="EO170" t="n">
        <v>0</v>
      </c>
      <c r="EP170" t="n">
        <v>0</v>
      </c>
      <c r="EQ170" t="n">
        <v>0</v>
      </c>
      <c r="ER170" t="n">
        <v>0</v>
      </c>
      <c r="ES170" t="n">
        <v>0</v>
      </c>
      <c r="ET170" t="n">
        <v>0</v>
      </c>
      <c r="EU170" t="n">
        <v>0</v>
      </c>
      <c r="EV170" t="n">
        <v>0</v>
      </c>
      <c r="EW170" t="n">
        <v>0</v>
      </c>
      <c r="EX170" t="n">
        <v>0</v>
      </c>
      <c r="EY170" t="n">
        <v>0</v>
      </c>
      <c r="EZ170" t="n">
        <v>0</v>
      </c>
      <c r="FA170" t="n">
        <v>0</v>
      </c>
      <c r="FB170" t="n">
        <v>0</v>
      </c>
      <c r="FC170" t="n">
        <v>0</v>
      </c>
      <c r="FD170" t="n">
        <v>0</v>
      </c>
      <c r="FE170" t="n">
        <v>0</v>
      </c>
      <c r="FF170" t="n">
        <v>0</v>
      </c>
      <c r="FG170" t="n">
        <v>0</v>
      </c>
      <c r="FH170" t="n">
        <v>0</v>
      </c>
      <c r="FI170" t="n">
        <v>0</v>
      </c>
      <c r="FJ170" t="n">
        <v>0</v>
      </c>
      <c r="FK170" t="n">
        <v>0</v>
      </c>
      <c r="FL170" t="n">
        <v>0</v>
      </c>
      <c r="FM170" t="n">
        <v>0</v>
      </c>
      <c r="FN170" t="n">
        <v>0</v>
      </c>
      <c r="FO170" t="n">
        <v>0</v>
      </c>
      <c r="FP170" t="n">
        <v>0</v>
      </c>
      <c r="FQ170" t="n">
        <v>0</v>
      </c>
      <c r="FR170" t="n">
        <v>0</v>
      </c>
      <c r="FS170" t="n">
        <v>0</v>
      </c>
      <c r="FT170" t="n">
        <v>0</v>
      </c>
      <c r="FU170" t="n">
        <v>0</v>
      </c>
      <c r="FV170" t="n">
        <v>0</v>
      </c>
      <c r="FW170" t="n">
        <v>0</v>
      </c>
      <c r="FX170" t="n">
        <v>0</v>
      </c>
      <c r="FY170" t="n">
        <v>0</v>
      </c>
      <c r="FZ170" t="n">
        <v>0</v>
      </c>
      <c r="GA170" t="n">
        <v>0</v>
      </c>
      <c r="GB170" t="n">
        <v>0</v>
      </c>
      <c r="GC170" t="n">
        <v>0</v>
      </c>
      <c r="GD170" t="n">
        <v>0</v>
      </c>
      <c r="GE170" t="n">
        <v>0</v>
      </c>
      <c r="GF170" t="n">
        <v>0</v>
      </c>
      <c r="GG170" t="n">
        <v>0</v>
      </c>
      <c r="GH170" t="n">
        <v>0</v>
      </c>
      <c r="GI170" t="n">
        <v>0</v>
      </c>
      <c r="GJ170" t="n">
        <v>0</v>
      </c>
      <c r="GK170" t="n">
        <v>0</v>
      </c>
      <c r="GL170" t="n">
        <v>0</v>
      </c>
      <c r="GM170" t="n">
        <v>0</v>
      </c>
      <c r="GN170" t="n">
        <v>0</v>
      </c>
      <c r="GO170" t="n">
        <v>0</v>
      </c>
      <c r="GP170" t="n">
        <v>0</v>
      </c>
      <c r="GQ170" t="n">
        <v>0</v>
      </c>
      <c r="GR170" t="n">
        <v>0</v>
      </c>
      <c r="GS170" t="n">
        <v>0</v>
      </c>
      <c r="GT170" t="n">
        <v>0</v>
      </c>
      <c r="GU170" t="n">
        <v>0</v>
      </c>
      <c r="GV170" t="n">
        <v>0</v>
      </c>
      <c r="GW170" t="n">
        <v>0</v>
      </c>
      <c r="GX170" t="n">
        <v>0</v>
      </c>
      <c r="GY170" t="n">
        <v>0</v>
      </c>
      <c r="GZ170" t="n">
        <v>0</v>
      </c>
      <c r="HA170" t="n">
        <v>0</v>
      </c>
      <c r="HB170" t="n">
        <v>0</v>
      </c>
      <c r="HC170" t="n">
        <v>0</v>
      </c>
      <c r="HD170" t="n">
        <v>0</v>
      </c>
      <c r="HE170" t="n">
        <v>0</v>
      </c>
      <c r="HF170" t="n">
        <v>0</v>
      </c>
      <c r="HG170" t="n">
        <v>0</v>
      </c>
      <c r="HH170" t="n">
        <v>0</v>
      </c>
      <c r="HI170" t="n">
        <v>0</v>
      </c>
      <c r="HJ170" t="n">
        <v>0</v>
      </c>
      <c r="HK170" t="n">
        <v>0</v>
      </c>
      <c r="HL170" t="n">
        <v>0</v>
      </c>
      <c r="HM170" t="n">
        <v>0</v>
      </c>
      <c r="HN170" t="n">
        <v>0</v>
      </c>
      <c r="HO170" t="n">
        <v>0</v>
      </c>
      <c r="HP170" t="n">
        <v>0</v>
      </c>
      <c r="HQ170" t="n">
        <v>0</v>
      </c>
      <c r="HR170" t="n">
        <v>0</v>
      </c>
      <c r="HS170" t="n">
        <v>0</v>
      </c>
      <c r="HT170" t="n">
        <v>0</v>
      </c>
      <c r="HU170" t="n">
        <v>0</v>
      </c>
      <c r="HV170" t="n">
        <v>0</v>
      </c>
      <c r="HW170" t="n">
        <v>0</v>
      </c>
      <c r="HX170" t="n">
        <v>0</v>
      </c>
      <c r="HY170" t="n">
        <v>0</v>
      </c>
      <c r="HZ170" t="n">
        <v>0</v>
      </c>
      <c r="IA170" t="n">
        <v>0</v>
      </c>
      <c r="IB170" t="n">
        <v>0</v>
      </c>
      <c r="IC170" t="n">
        <v>0</v>
      </c>
      <c r="ID170" t="n">
        <v>0</v>
      </c>
      <c r="IE170" t="n">
        <v>0</v>
      </c>
      <c r="IF170" t="n">
        <v>0</v>
      </c>
      <c r="IG170" t="n">
        <v>0</v>
      </c>
      <c r="IH170" t="n">
        <v>0</v>
      </c>
      <c r="II170" t="n">
        <v>0</v>
      </c>
      <c r="IJ170" t="n">
        <v>0</v>
      </c>
      <c r="IK170" t="n">
        <v>0</v>
      </c>
      <c r="IL170" t="n">
        <v>0</v>
      </c>
      <c r="IM170" t="n">
        <v>0</v>
      </c>
      <c r="IN170" t="n">
        <v>0</v>
      </c>
      <c r="IO170" t="n">
        <v>0</v>
      </c>
      <c r="IP170" t="n">
        <v>0</v>
      </c>
      <c r="IQ170" t="n">
        <v>0</v>
      </c>
      <c r="IR170" t="n">
        <v>0</v>
      </c>
      <c r="IS170" t="n">
        <v>0</v>
      </c>
      <c r="IT170" t="n">
        <v>0</v>
      </c>
      <c r="IU170" t="n">
        <v>0</v>
      </c>
      <c r="IV170" t="n">
        <v>0</v>
      </c>
      <c r="IW170" t="n">
        <v>0</v>
      </c>
      <c r="IX170" t="n">
        <v>0</v>
      </c>
      <c r="IY170" t="n">
        <v>0</v>
      </c>
      <c r="IZ170" t="n">
        <v>0</v>
      </c>
      <c r="JA170" t="n">
        <v>0</v>
      </c>
      <c r="JB170" t="n">
        <v>0</v>
      </c>
      <c r="JC170" t="n">
        <v>0</v>
      </c>
      <c r="JD170" t="n">
        <v>0</v>
      </c>
      <c r="JE170" t="n">
        <v>0</v>
      </c>
      <c r="JF170" t="n">
        <v>0</v>
      </c>
      <c r="JG170" t="n">
        <v>0</v>
      </c>
      <c r="JH170" t="n">
        <v>0</v>
      </c>
      <c r="JI170" t="n">
        <v>0</v>
      </c>
      <c r="JJ170" t="n">
        <v>0</v>
      </c>
      <c r="JK170" t="n">
        <v>0</v>
      </c>
      <c r="JL170" t="n">
        <v>0</v>
      </c>
      <c r="JM170" t="n">
        <v>0</v>
      </c>
      <c r="JN170" t="n">
        <v>0</v>
      </c>
      <c r="JO170" t="n">
        <v>0</v>
      </c>
      <c r="JP170" t="n">
        <v>0</v>
      </c>
      <c r="JQ170" t="n">
        <v>0</v>
      </c>
      <c r="JR170" t="n">
        <v>0</v>
      </c>
      <c r="JS170" t="n">
        <v>0</v>
      </c>
      <c r="JT170" t="n">
        <v>0</v>
      </c>
      <c r="JU170" t="n">
        <v>0</v>
      </c>
      <c r="JV170" t="n">
        <v>0</v>
      </c>
      <c r="JW170" t="n">
        <v>0</v>
      </c>
      <c r="JX170" t="n">
        <v>0</v>
      </c>
      <c r="JY170" t="n">
        <v>0</v>
      </c>
      <c r="JZ170" t="n">
        <v>0</v>
      </c>
    </row>
    <row r="171">
      <c r="A171" t="inlineStr">
        <is>
          <t>construction.opening_2025_choco_by_pool.choco35_city</t>
        </is>
      </c>
      <c r="B171" t="n">
        <v>0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0</v>
      </c>
      <c r="AQ171" t="n">
        <v>0</v>
      </c>
      <c r="AR171" t="n">
        <v>0</v>
      </c>
      <c r="AS171" t="n">
        <v>0</v>
      </c>
      <c r="AT171" t="n">
        <v>0</v>
      </c>
      <c r="AU171" t="n">
        <v>0</v>
      </c>
      <c r="AV171" t="n">
        <v>0</v>
      </c>
      <c r="AW171" t="n">
        <v>0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0</v>
      </c>
      <c r="BE171" t="n">
        <v>0</v>
      </c>
      <c r="BF171" t="n">
        <v>0</v>
      </c>
      <c r="BG171" t="n">
        <v>0</v>
      </c>
      <c r="BH171" t="n">
        <v>0</v>
      </c>
      <c r="BI171" t="n">
        <v>0</v>
      </c>
      <c r="BJ171" t="n">
        <v>0</v>
      </c>
      <c r="BK171" t="n">
        <v>0</v>
      </c>
      <c r="BL171" t="n">
        <v>0</v>
      </c>
      <c r="BM171" t="n">
        <v>0</v>
      </c>
      <c r="BN171" t="n">
        <v>0</v>
      </c>
      <c r="BO171" t="n">
        <v>0</v>
      </c>
      <c r="BP171" t="n">
        <v>0</v>
      </c>
      <c r="BQ171" t="n">
        <v>0</v>
      </c>
      <c r="BR171" t="n">
        <v>0</v>
      </c>
      <c r="BS171" t="n">
        <v>0</v>
      </c>
      <c r="BT171" t="n">
        <v>0</v>
      </c>
      <c r="BU171" t="n">
        <v>0</v>
      </c>
      <c r="BV171" t="n">
        <v>0</v>
      </c>
      <c r="BW171" t="n">
        <v>0</v>
      </c>
      <c r="BX171" t="n">
        <v>0</v>
      </c>
      <c r="BY171" t="n">
        <v>0</v>
      </c>
      <c r="BZ171" t="n">
        <v>0</v>
      </c>
      <c r="CA171" t="n">
        <v>0</v>
      </c>
      <c r="CB171" t="n">
        <v>0</v>
      </c>
      <c r="CC171" t="n">
        <v>0</v>
      </c>
      <c r="CD171" t="n">
        <v>0</v>
      </c>
      <c r="CE171" t="n">
        <v>0</v>
      </c>
      <c r="CF171" t="n">
        <v>0</v>
      </c>
      <c r="CG171" t="n">
        <v>0</v>
      </c>
      <c r="CH171" t="n">
        <v>0</v>
      </c>
      <c r="CI171" t="n">
        <v>0</v>
      </c>
      <c r="CJ171" t="n">
        <v>0</v>
      </c>
      <c r="CK171" t="n">
        <v>0</v>
      </c>
      <c r="CL171" t="n">
        <v>0</v>
      </c>
      <c r="CM171" t="n">
        <v>0</v>
      </c>
      <c r="CN171" t="n">
        <v>0</v>
      </c>
      <c r="CO171" t="n">
        <v>0</v>
      </c>
      <c r="CP171" t="n">
        <v>0</v>
      </c>
      <c r="CQ171" t="n">
        <v>0</v>
      </c>
      <c r="CR171" t="n">
        <v>0</v>
      </c>
      <c r="CS171" t="n">
        <v>0</v>
      </c>
      <c r="CT171" t="n">
        <v>0</v>
      </c>
      <c r="CU171" t="n">
        <v>0</v>
      </c>
      <c r="CV171" t="n">
        <v>0</v>
      </c>
      <c r="CW171" t="n">
        <v>0</v>
      </c>
      <c r="CX171" t="n">
        <v>0</v>
      </c>
      <c r="CY171" t="n">
        <v>0</v>
      </c>
      <c r="CZ171" t="n">
        <v>0</v>
      </c>
      <c r="DA171" t="n">
        <v>0</v>
      </c>
      <c r="DB171" t="n">
        <v>0</v>
      </c>
      <c r="DC171" t="n">
        <v>0</v>
      </c>
      <c r="DD171" t="n">
        <v>0</v>
      </c>
      <c r="DE171" t="n">
        <v>0</v>
      </c>
      <c r="DF171" t="n">
        <v>0</v>
      </c>
      <c r="DG171" t="n">
        <v>0</v>
      </c>
      <c r="DH171" t="n">
        <v>0</v>
      </c>
      <c r="DI171" t="n">
        <v>0</v>
      </c>
      <c r="DJ171" t="n">
        <v>0</v>
      </c>
      <c r="DK171" t="n">
        <v>0</v>
      </c>
      <c r="DL171" t="n">
        <v>0</v>
      </c>
      <c r="DM171" t="n">
        <v>0</v>
      </c>
      <c r="DN171" t="n">
        <v>0</v>
      </c>
      <c r="DO171" t="n">
        <v>0</v>
      </c>
      <c r="DP171" t="n">
        <v>0</v>
      </c>
      <c r="DQ171" t="n">
        <v>0</v>
      </c>
      <c r="DR171" t="n">
        <v>0</v>
      </c>
      <c r="DS171" t="n">
        <v>0</v>
      </c>
      <c r="DT171" t="n">
        <v>0</v>
      </c>
      <c r="DU171" t="n">
        <v>0</v>
      </c>
      <c r="DV171" t="n">
        <v>0</v>
      </c>
      <c r="DW171" t="n">
        <v>0</v>
      </c>
      <c r="DX171" t="n">
        <v>0</v>
      </c>
      <c r="DY171" t="n">
        <v>0</v>
      </c>
      <c r="DZ171" t="n">
        <v>0</v>
      </c>
      <c r="EA171" t="n">
        <v>0</v>
      </c>
      <c r="EB171" t="n">
        <v>0</v>
      </c>
      <c r="EC171" t="n">
        <v>0</v>
      </c>
      <c r="ED171" t="n">
        <v>0</v>
      </c>
      <c r="EE171" t="n">
        <v>0</v>
      </c>
      <c r="EF171" t="n">
        <v>0</v>
      </c>
      <c r="EG171" t="n">
        <v>0</v>
      </c>
      <c r="EH171" t="n">
        <v>0</v>
      </c>
      <c r="EI171" t="n">
        <v>0</v>
      </c>
      <c r="EJ171" t="n">
        <v>0</v>
      </c>
      <c r="EK171" t="n">
        <v>0</v>
      </c>
      <c r="EL171" t="n">
        <v>0</v>
      </c>
      <c r="EM171" t="n">
        <v>0</v>
      </c>
      <c r="EN171" t="n">
        <v>0</v>
      </c>
      <c r="EO171" t="n">
        <v>0</v>
      </c>
      <c r="EP171" t="n">
        <v>0</v>
      </c>
      <c r="EQ171" t="n">
        <v>0</v>
      </c>
      <c r="ER171" t="n">
        <v>0</v>
      </c>
      <c r="ES171" t="n">
        <v>0</v>
      </c>
      <c r="ET171" t="n">
        <v>0</v>
      </c>
      <c r="EU171" t="n">
        <v>0</v>
      </c>
      <c r="EV171" t="n">
        <v>0</v>
      </c>
      <c r="EW171" t="n">
        <v>0</v>
      </c>
      <c r="EX171" t="n">
        <v>0</v>
      </c>
      <c r="EY171" t="n">
        <v>0</v>
      </c>
      <c r="EZ171" t="n">
        <v>0</v>
      </c>
      <c r="FA171" t="n">
        <v>0</v>
      </c>
      <c r="FB171" t="n">
        <v>0</v>
      </c>
      <c r="FC171" t="n">
        <v>0</v>
      </c>
      <c r="FD171" t="n">
        <v>0</v>
      </c>
      <c r="FE171" t="n">
        <v>0</v>
      </c>
      <c r="FF171" t="n">
        <v>0</v>
      </c>
      <c r="FG171" t="n">
        <v>0</v>
      </c>
      <c r="FH171" t="n">
        <v>0</v>
      </c>
      <c r="FI171" t="n">
        <v>0</v>
      </c>
      <c r="FJ171" t="n">
        <v>0</v>
      </c>
      <c r="FK171" t="n">
        <v>0</v>
      </c>
      <c r="FL171" t="n">
        <v>0</v>
      </c>
      <c r="FM171" t="n">
        <v>0</v>
      </c>
      <c r="FN171" t="n">
        <v>0</v>
      </c>
      <c r="FO171" t="n">
        <v>0</v>
      </c>
      <c r="FP171" t="n">
        <v>0</v>
      </c>
      <c r="FQ171" t="n">
        <v>0</v>
      </c>
      <c r="FR171" t="n">
        <v>0</v>
      </c>
      <c r="FS171" t="n">
        <v>0</v>
      </c>
      <c r="FT171" t="n">
        <v>0</v>
      </c>
      <c r="FU171" t="n">
        <v>0</v>
      </c>
      <c r="FV171" t="n">
        <v>0</v>
      </c>
      <c r="FW171" t="n">
        <v>0</v>
      </c>
      <c r="FX171" t="n">
        <v>0</v>
      </c>
      <c r="FY171" t="n">
        <v>0</v>
      </c>
      <c r="FZ171" t="n">
        <v>0</v>
      </c>
      <c r="GA171" t="n">
        <v>0</v>
      </c>
      <c r="GB171" t="n">
        <v>0</v>
      </c>
      <c r="GC171" t="n">
        <v>0</v>
      </c>
      <c r="GD171" t="n">
        <v>0</v>
      </c>
      <c r="GE171" t="n">
        <v>0</v>
      </c>
      <c r="GF171" t="n">
        <v>0</v>
      </c>
      <c r="GG171" t="n">
        <v>0</v>
      </c>
      <c r="GH171" t="n">
        <v>0</v>
      </c>
      <c r="GI171" t="n">
        <v>0</v>
      </c>
      <c r="GJ171" t="n">
        <v>0</v>
      </c>
      <c r="GK171" t="n">
        <v>0</v>
      </c>
      <c r="GL171" t="n">
        <v>0</v>
      </c>
      <c r="GM171" t="n">
        <v>0</v>
      </c>
      <c r="GN171" t="n">
        <v>0</v>
      </c>
      <c r="GO171" t="n">
        <v>0</v>
      </c>
      <c r="GP171" t="n">
        <v>0</v>
      </c>
      <c r="GQ171" t="n">
        <v>0</v>
      </c>
      <c r="GR171" t="n">
        <v>0</v>
      </c>
      <c r="GS171" t="n">
        <v>0</v>
      </c>
      <c r="GT171" t="n">
        <v>0</v>
      </c>
      <c r="GU171" t="n">
        <v>0</v>
      </c>
      <c r="GV171" t="n">
        <v>0</v>
      </c>
      <c r="GW171" t="n">
        <v>0</v>
      </c>
      <c r="GX171" t="n">
        <v>0</v>
      </c>
      <c r="GY171" t="n">
        <v>0</v>
      </c>
      <c r="GZ171" t="n">
        <v>0</v>
      </c>
      <c r="HA171" t="n">
        <v>0</v>
      </c>
      <c r="HB171" t="n">
        <v>0</v>
      </c>
      <c r="HC171" t="n">
        <v>0</v>
      </c>
      <c r="HD171" t="n">
        <v>0</v>
      </c>
      <c r="HE171" t="n">
        <v>0</v>
      </c>
      <c r="HF171" t="n">
        <v>0</v>
      </c>
      <c r="HG171" t="n">
        <v>0</v>
      </c>
      <c r="HH171" t="n">
        <v>0</v>
      </c>
      <c r="HI171" t="n">
        <v>0</v>
      </c>
      <c r="HJ171" t="n">
        <v>0</v>
      </c>
      <c r="HK171" t="n">
        <v>0</v>
      </c>
      <c r="HL171" t="n">
        <v>0</v>
      </c>
      <c r="HM171" t="n">
        <v>0</v>
      </c>
      <c r="HN171" t="n">
        <v>0</v>
      </c>
      <c r="HO171" t="n">
        <v>0</v>
      </c>
      <c r="HP171" t="n">
        <v>0</v>
      </c>
      <c r="HQ171" t="n">
        <v>0</v>
      </c>
      <c r="HR171" t="n">
        <v>0</v>
      </c>
      <c r="HS171" t="n">
        <v>0</v>
      </c>
      <c r="HT171" t="n">
        <v>0</v>
      </c>
      <c r="HU171" t="n">
        <v>0</v>
      </c>
      <c r="HV171" t="n">
        <v>0</v>
      </c>
      <c r="HW171" t="n">
        <v>0</v>
      </c>
      <c r="HX171" t="n">
        <v>0</v>
      </c>
      <c r="HY171" t="n">
        <v>0</v>
      </c>
      <c r="HZ171" t="n">
        <v>0</v>
      </c>
      <c r="IA171" t="n">
        <v>0</v>
      </c>
      <c r="IB171" t="n">
        <v>0</v>
      </c>
      <c r="IC171" t="n">
        <v>0</v>
      </c>
      <c r="ID171" t="n">
        <v>0</v>
      </c>
      <c r="IE171" t="n">
        <v>0</v>
      </c>
      <c r="IF171" t="n">
        <v>0</v>
      </c>
      <c r="IG171" t="n">
        <v>0</v>
      </c>
      <c r="IH171" t="n">
        <v>0</v>
      </c>
      <c r="II171" t="n">
        <v>0</v>
      </c>
      <c r="IJ171" t="n">
        <v>0</v>
      </c>
      <c r="IK171" t="n">
        <v>0</v>
      </c>
      <c r="IL171" t="n">
        <v>0</v>
      </c>
      <c r="IM171" t="n">
        <v>0</v>
      </c>
      <c r="IN171" t="n">
        <v>0</v>
      </c>
      <c r="IO171" t="n">
        <v>0</v>
      </c>
      <c r="IP171" t="n">
        <v>0</v>
      </c>
      <c r="IQ171" t="n">
        <v>0</v>
      </c>
      <c r="IR171" t="n">
        <v>0</v>
      </c>
      <c r="IS171" t="n">
        <v>0</v>
      </c>
      <c r="IT171" t="n">
        <v>0</v>
      </c>
      <c r="IU171" t="n">
        <v>0</v>
      </c>
      <c r="IV171" t="n">
        <v>0</v>
      </c>
      <c r="IW171" t="n">
        <v>0</v>
      </c>
      <c r="IX171" t="n">
        <v>0</v>
      </c>
      <c r="IY171" t="n">
        <v>0</v>
      </c>
      <c r="IZ171" t="n">
        <v>0</v>
      </c>
      <c r="JA171" t="n">
        <v>0</v>
      </c>
      <c r="JB171" t="n">
        <v>0</v>
      </c>
      <c r="JC171" t="n">
        <v>0</v>
      </c>
      <c r="JD171" t="n">
        <v>0</v>
      </c>
      <c r="JE171" t="n">
        <v>0</v>
      </c>
      <c r="JF171" t="n">
        <v>0</v>
      </c>
      <c r="JG171" t="n">
        <v>0</v>
      </c>
      <c r="JH171" t="n">
        <v>0</v>
      </c>
      <c r="JI171" t="n">
        <v>0</v>
      </c>
      <c r="JJ171" t="n">
        <v>0</v>
      </c>
      <c r="JK171" t="n">
        <v>0</v>
      </c>
      <c r="JL171" t="n">
        <v>0</v>
      </c>
      <c r="JM171" t="n">
        <v>0</v>
      </c>
      <c r="JN171" t="n">
        <v>0</v>
      </c>
      <c r="JO171" t="n">
        <v>0</v>
      </c>
      <c r="JP171" t="n">
        <v>0</v>
      </c>
      <c r="JQ171" t="n">
        <v>0</v>
      </c>
      <c r="JR171" t="n">
        <v>0</v>
      </c>
      <c r="JS171" t="n">
        <v>0</v>
      </c>
      <c r="JT171" t="n">
        <v>0</v>
      </c>
      <c r="JU171" t="n">
        <v>0</v>
      </c>
      <c r="JV171" t="n">
        <v>0</v>
      </c>
      <c r="JW171" t="n">
        <v>0</v>
      </c>
      <c r="JX171" t="n">
        <v>0</v>
      </c>
      <c r="JY171" t="n">
        <v>0</v>
      </c>
      <c r="JZ171" t="n">
        <v>0</v>
      </c>
    </row>
    <row r="172">
      <c r="A172" t="inlineStr">
        <is>
          <t>construction.station_2026_cumulative_targets.choco</t>
        </is>
      </c>
      <c r="B172" t="n">
        <v>3000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0</v>
      </c>
      <c r="BL172" t="n">
        <v>0</v>
      </c>
      <c r="BM172" t="n">
        <v>0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0</v>
      </c>
      <c r="CV172" t="n">
        <v>0</v>
      </c>
      <c r="CW172" t="n">
        <v>0</v>
      </c>
      <c r="CX172" t="n">
        <v>0</v>
      </c>
      <c r="CY172" t="n">
        <v>0</v>
      </c>
      <c r="CZ172" t="n">
        <v>0</v>
      </c>
      <c r="DA172" t="n">
        <v>0</v>
      </c>
      <c r="DB172" t="n">
        <v>0</v>
      </c>
      <c r="DC172" t="n">
        <v>0</v>
      </c>
      <c r="DD172" t="n">
        <v>0</v>
      </c>
      <c r="DE172" t="n">
        <v>0</v>
      </c>
      <c r="DF172" t="n">
        <v>0</v>
      </c>
      <c r="DG172" t="n">
        <v>0</v>
      </c>
      <c r="DH172" t="n">
        <v>0</v>
      </c>
      <c r="DI172" t="n">
        <v>0</v>
      </c>
      <c r="DJ172" t="n">
        <v>0</v>
      </c>
      <c r="DK172" t="n">
        <v>0</v>
      </c>
      <c r="DL172" t="n">
        <v>0</v>
      </c>
      <c r="DM172" t="n">
        <v>0</v>
      </c>
      <c r="DN172" t="n">
        <v>0</v>
      </c>
      <c r="DO172" t="n">
        <v>0</v>
      </c>
      <c r="DP172" t="n">
        <v>0</v>
      </c>
      <c r="DQ172" t="n">
        <v>0</v>
      </c>
      <c r="DR172" t="n">
        <v>0</v>
      </c>
      <c r="DS172" t="n">
        <v>0</v>
      </c>
      <c r="DT172" t="n">
        <v>0</v>
      </c>
      <c r="DU172" t="n">
        <v>0</v>
      </c>
      <c r="DV172" t="n">
        <v>0</v>
      </c>
      <c r="DW172" t="n">
        <v>0</v>
      </c>
      <c r="DX172" t="n">
        <v>0</v>
      </c>
      <c r="DY172" t="n">
        <v>0</v>
      </c>
      <c r="DZ172" t="n">
        <v>0</v>
      </c>
      <c r="EA172" t="n">
        <v>0</v>
      </c>
      <c r="EB172" t="n">
        <v>0</v>
      </c>
      <c r="EC172" t="n">
        <v>0</v>
      </c>
      <c r="ED172" t="n">
        <v>0</v>
      </c>
      <c r="EE172" t="n">
        <v>0</v>
      </c>
      <c r="EF172" t="n">
        <v>0</v>
      </c>
      <c r="EG172" t="n">
        <v>0</v>
      </c>
      <c r="EH172" t="n">
        <v>0</v>
      </c>
      <c r="EI172" t="n">
        <v>0</v>
      </c>
      <c r="EJ172" t="n">
        <v>0</v>
      </c>
      <c r="EK172" t="n">
        <v>0</v>
      </c>
      <c r="EL172" t="n">
        <v>0</v>
      </c>
      <c r="EM172" t="n">
        <v>0</v>
      </c>
      <c r="EN172" t="n">
        <v>0</v>
      </c>
      <c r="EO172" t="n">
        <v>0</v>
      </c>
      <c r="EP172" t="n">
        <v>0</v>
      </c>
      <c r="EQ172" t="n">
        <v>0</v>
      </c>
      <c r="ER172" t="n">
        <v>0</v>
      </c>
      <c r="ES172" t="n">
        <v>0</v>
      </c>
      <c r="ET172" t="n">
        <v>0</v>
      </c>
      <c r="EU172" t="n">
        <v>0</v>
      </c>
      <c r="EV172" t="n">
        <v>0</v>
      </c>
      <c r="EW172" t="n">
        <v>0</v>
      </c>
      <c r="EX172" t="n">
        <v>0</v>
      </c>
      <c r="EY172" t="n">
        <v>0</v>
      </c>
      <c r="EZ172" t="n">
        <v>0</v>
      </c>
      <c r="FA172" t="n">
        <v>0</v>
      </c>
      <c r="FB172" t="n">
        <v>0</v>
      </c>
      <c r="FC172" t="n">
        <v>0</v>
      </c>
      <c r="FD172" t="n">
        <v>0</v>
      </c>
      <c r="FE172" t="n">
        <v>0</v>
      </c>
      <c r="FF172" t="n">
        <v>0</v>
      </c>
      <c r="FG172" t="n">
        <v>0</v>
      </c>
      <c r="FH172" t="n">
        <v>0</v>
      </c>
      <c r="FI172" t="n">
        <v>0</v>
      </c>
      <c r="FJ172" t="n">
        <v>0</v>
      </c>
      <c r="FK172" t="n">
        <v>0</v>
      </c>
      <c r="FL172" t="n">
        <v>0</v>
      </c>
      <c r="FM172" t="n">
        <v>0</v>
      </c>
      <c r="FN172" t="n">
        <v>0</v>
      </c>
      <c r="FO172" t="n">
        <v>0</v>
      </c>
      <c r="FP172" t="n">
        <v>0</v>
      </c>
      <c r="FQ172" t="n">
        <v>0</v>
      </c>
      <c r="FR172" t="n">
        <v>0</v>
      </c>
      <c r="FS172" t="n">
        <v>0</v>
      </c>
      <c r="FT172" t="n">
        <v>0</v>
      </c>
      <c r="FU172" t="n">
        <v>0</v>
      </c>
      <c r="FV172" t="n">
        <v>0</v>
      </c>
      <c r="FW172" t="n">
        <v>0</v>
      </c>
      <c r="FX172" t="n">
        <v>0</v>
      </c>
      <c r="FY172" t="n">
        <v>0</v>
      </c>
      <c r="FZ172" t="n">
        <v>0</v>
      </c>
      <c r="GA172" t="n">
        <v>0</v>
      </c>
      <c r="GB172" t="n">
        <v>0</v>
      </c>
      <c r="GC172" t="n">
        <v>0</v>
      </c>
      <c r="GD172" t="n">
        <v>0</v>
      </c>
      <c r="GE172" t="n">
        <v>0</v>
      </c>
      <c r="GF172" t="n">
        <v>0</v>
      </c>
      <c r="GG172" t="n">
        <v>0</v>
      </c>
      <c r="GH172" t="n">
        <v>0</v>
      </c>
      <c r="GI172" t="n">
        <v>0</v>
      </c>
      <c r="GJ172" t="n">
        <v>0</v>
      </c>
      <c r="GK172" t="n">
        <v>0</v>
      </c>
      <c r="GL172" t="n">
        <v>0</v>
      </c>
      <c r="GM172" t="n">
        <v>0</v>
      </c>
      <c r="GN172" t="n">
        <v>0</v>
      </c>
      <c r="GO172" t="n">
        <v>0</v>
      </c>
      <c r="GP172" t="n">
        <v>0</v>
      </c>
      <c r="GQ172" t="n">
        <v>0</v>
      </c>
      <c r="GR172" t="n">
        <v>0</v>
      </c>
      <c r="GS172" t="n">
        <v>0</v>
      </c>
      <c r="GT172" t="n">
        <v>0</v>
      </c>
      <c r="GU172" t="n">
        <v>0</v>
      </c>
      <c r="GV172" t="n">
        <v>0</v>
      </c>
      <c r="GW172" t="n">
        <v>0</v>
      </c>
      <c r="GX172" t="n">
        <v>0</v>
      </c>
      <c r="GY172" t="n">
        <v>0</v>
      </c>
      <c r="GZ172" t="n">
        <v>0</v>
      </c>
      <c r="HA172" t="n">
        <v>0</v>
      </c>
      <c r="HB172" t="n">
        <v>0</v>
      </c>
      <c r="HC172" t="n">
        <v>0</v>
      </c>
      <c r="HD172" t="n">
        <v>0</v>
      </c>
      <c r="HE172" t="n">
        <v>0</v>
      </c>
      <c r="HF172" t="n">
        <v>0</v>
      </c>
      <c r="HG172" t="n">
        <v>0</v>
      </c>
      <c r="HH172" t="n">
        <v>0</v>
      </c>
      <c r="HI172" t="n">
        <v>0</v>
      </c>
      <c r="HJ172" t="n">
        <v>0</v>
      </c>
      <c r="HK172" t="n">
        <v>0</v>
      </c>
      <c r="HL172" t="n">
        <v>0</v>
      </c>
      <c r="HM172" t="n">
        <v>0</v>
      </c>
      <c r="HN172" t="n">
        <v>0</v>
      </c>
      <c r="HO172" t="n">
        <v>0</v>
      </c>
      <c r="HP172" t="n">
        <v>0</v>
      </c>
      <c r="HQ172" t="n">
        <v>0</v>
      </c>
      <c r="HR172" t="n">
        <v>0</v>
      </c>
      <c r="HS172" t="n">
        <v>0</v>
      </c>
      <c r="HT172" t="n">
        <v>0</v>
      </c>
      <c r="HU172" t="n">
        <v>0</v>
      </c>
      <c r="HV172" t="n">
        <v>0</v>
      </c>
      <c r="HW172" t="n">
        <v>0</v>
      </c>
      <c r="HX172" t="n">
        <v>0</v>
      </c>
      <c r="HY172" t="n">
        <v>0</v>
      </c>
      <c r="HZ172" t="n">
        <v>0</v>
      </c>
      <c r="IA172" t="n">
        <v>0</v>
      </c>
      <c r="IB172" t="n">
        <v>0</v>
      </c>
      <c r="IC172" t="n">
        <v>0</v>
      </c>
      <c r="ID172" t="n">
        <v>0</v>
      </c>
      <c r="IE172" t="n">
        <v>0</v>
      </c>
      <c r="IF172" t="n">
        <v>0</v>
      </c>
      <c r="IG172" t="n">
        <v>0</v>
      </c>
      <c r="IH172" t="n">
        <v>0</v>
      </c>
      <c r="II172" t="n">
        <v>0</v>
      </c>
      <c r="IJ172" t="n">
        <v>0</v>
      </c>
      <c r="IK172" t="n">
        <v>0</v>
      </c>
      <c r="IL172" t="n">
        <v>0</v>
      </c>
      <c r="IM172" t="n">
        <v>0</v>
      </c>
      <c r="IN172" t="n">
        <v>0</v>
      </c>
      <c r="IO172" t="n">
        <v>0</v>
      </c>
      <c r="IP172" t="n">
        <v>0</v>
      </c>
      <c r="IQ172" t="n">
        <v>0</v>
      </c>
      <c r="IR172" t="n">
        <v>0</v>
      </c>
      <c r="IS172" t="n">
        <v>0</v>
      </c>
      <c r="IT172" t="n">
        <v>0</v>
      </c>
      <c r="IU172" t="n">
        <v>0</v>
      </c>
      <c r="IV172" t="n">
        <v>0</v>
      </c>
      <c r="IW172" t="n">
        <v>0</v>
      </c>
      <c r="IX172" t="n">
        <v>0</v>
      </c>
      <c r="IY172" t="n">
        <v>0</v>
      </c>
      <c r="IZ172" t="n">
        <v>0</v>
      </c>
      <c r="JA172" t="n">
        <v>0</v>
      </c>
      <c r="JB172" t="n">
        <v>0</v>
      </c>
      <c r="JC172" t="n">
        <v>0</v>
      </c>
      <c r="JD172" t="n">
        <v>0</v>
      </c>
      <c r="JE172" t="n">
        <v>0</v>
      </c>
      <c r="JF172" t="n">
        <v>0</v>
      </c>
      <c r="JG172" t="n">
        <v>0</v>
      </c>
      <c r="JH172" t="n">
        <v>0</v>
      </c>
      <c r="JI172" t="n">
        <v>0</v>
      </c>
      <c r="JJ172" t="n">
        <v>0</v>
      </c>
      <c r="JK172" t="n">
        <v>0</v>
      </c>
      <c r="JL172" t="n">
        <v>0</v>
      </c>
      <c r="JM172" t="n">
        <v>0</v>
      </c>
      <c r="JN172" t="n">
        <v>0</v>
      </c>
      <c r="JO172" t="n">
        <v>0</v>
      </c>
      <c r="JP172" t="n">
        <v>0</v>
      </c>
      <c r="JQ172" t="n">
        <v>0</v>
      </c>
      <c r="JR172" t="n">
        <v>0</v>
      </c>
      <c r="JS172" t="n">
        <v>0</v>
      </c>
      <c r="JT172" t="n">
        <v>0</v>
      </c>
      <c r="JU172" t="n">
        <v>0</v>
      </c>
      <c r="JV172" t="n">
        <v>0</v>
      </c>
      <c r="JW172" t="n">
        <v>0</v>
      </c>
      <c r="JX172" t="n">
        <v>0</v>
      </c>
      <c r="JY172" t="n">
        <v>0</v>
      </c>
      <c r="JZ172" t="n">
        <v>0</v>
      </c>
    </row>
    <row r="173">
      <c r="A173" t="inlineStr">
        <is>
          <t>construction.station_2026_choco_targets_by_pool.choco25_passenger</t>
        </is>
      </c>
      <c r="B173" t="n">
        <v>2860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0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0</v>
      </c>
      <c r="BI173" t="n">
        <v>0</v>
      </c>
      <c r="BJ173" t="n">
        <v>0</v>
      </c>
      <c r="BK173" t="n">
        <v>0</v>
      </c>
      <c r="BL173" t="n">
        <v>0</v>
      </c>
      <c r="BM173" t="n">
        <v>0</v>
      </c>
      <c r="BN173" t="n">
        <v>0</v>
      </c>
      <c r="BO173" t="n">
        <v>0</v>
      </c>
      <c r="BP173" t="n">
        <v>0</v>
      </c>
      <c r="BQ173" t="n">
        <v>0</v>
      </c>
      <c r="BR173" t="n">
        <v>0</v>
      </c>
      <c r="BS173" t="n">
        <v>0</v>
      </c>
      <c r="BT173" t="n">
        <v>0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  <c r="CS173" t="n">
        <v>0</v>
      </c>
      <c r="CT173" t="n">
        <v>0</v>
      </c>
      <c r="CU173" t="n">
        <v>0</v>
      </c>
      <c r="CV173" t="n">
        <v>0</v>
      </c>
      <c r="CW173" t="n">
        <v>0</v>
      </c>
      <c r="CX173" t="n">
        <v>0</v>
      </c>
      <c r="CY173" t="n">
        <v>0</v>
      </c>
      <c r="CZ173" t="n">
        <v>0</v>
      </c>
      <c r="DA173" t="n">
        <v>0</v>
      </c>
      <c r="DB173" t="n">
        <v>0</v>
      </c>
      <c r="DC173" t="n">
        <v>0</v>
      </c>
      <c r="DD173" t="n">
        <v>0</v>
      </c>
      <c r="DE173" t="n">
        <v>0</v>
      </c>
      <c r="DF173" t="n">
        <v>0</v>
      </c>
      <c r="DG173" t="n">
        <v>0</v>
      </c>
      <c r="DH173" t="n">
        <v>0</v>
      </c>
      <c r="DI173" t="n">
        <v>0</v>
      </c>
      <c r="DJ173" t="n">
        <v>0</v>
      </c>
      <c r="DK173" t="n">
        <v>0</v>
      </c>
      <c r="DL173" t="n">
        <v>0</v>
      </c>
      <c r="DM173" t="n">
        <v>0</v>
      </c>
      <c r="DN173" t="n">
        <v>0</v>
      </c>
      <c r="DO173" t="n">
        <v>0</v>
      </c>
      <c r="DP173" t="n">
        <v>0</v>
      </c>
      <c r="DQ173" t="n">
        <v>0</v>
      </c>
      <c r="DR173" t="n">
        <v>0</v>
      </c>
      <c r="DS173" t="n">
        <v>0</v>
      </c>
      <c r="DT173" t="n">
        <v>0</v>
      </c>
      <c r="DU173" t="n">
        <v>0</v>
      </c>
      <c r="DV173" t="n">
        <v>0</v>
      </c>
      <c r="DW173" t="n">
        <v>0</v>
      </c>
      <c r="DX173" t="n">
        <v>0</v>
      </c>
      <c r="DY173" t="n">
        <v>0</v>
      </c>
      <c r="DZ173" t="n">
        <v>0</v>
      </c>
      <c r="EA173" t="n">
        <v>0</v>
      </c>
      <c r="EB173" t="n">
        <v>0</v>
      </c>
      <c r="EC173" t="n">
        <v>0</v>
      </c>
      <c r="ED173" t="n">
        <v>0</v>
      </c>
      <c r="EE173" t="n">
        <v>0</v>
      </c>
      <c r="EF173" t="n">
        <v>0</v>
      </c>
      <c r="EG173" t="n">
        <v>0</v>
      </c>
      <c r="EH173" t="n">
        <v>0</v>
      </c>
      <c r="EI173" t="n">
        <v>0</v>
      </c>
      <c r="EJ173" t="n">
        <v>0</v>
      </c>
      <c r="EK173" t="n">
        <v>0</v>
      </c>
      <c r="EL173" t="n">
        <v>0</v>
      </c>
      <c r="EM173" t="n">
        <v>0</v>
      </c>
      <c r="EN173" t="n">
        <v>0</v>
      </c>
      <c r="EO173" t="n">
        <v>0</v>
      </c>
      <c r="EP173" t="n">
        <v>0</v>
      </c>
      <c r="EQ173" t="n">
        <v>0</v>
      </c>
      <c r="ER173" t="n">
        <v>0</v>
      </c>
      <c r="ES173" t="n">
        <v>0</v>
      </c>
      <c r="ET173" t="n">
        <v>0</v>
      </c>
      <c r="EU173" t="n">
        <v>0</v>
      </c>
      <c r="EV173" t="n">
        <v>0</v>
      </c>
      <c r="EW173" t="n">
        <v>0</v>
      </c>
      <c r="EX173" t="n">
        <v>0</v>
      </c>
      <c r="EY173" t="n">
        <v>0</v>
      </c>
      <c r="EZ173" t="n">
        <v>0</v>
      </c>
      <c r="FA173" t="n">
        <v>0</v>
      </c>
      <c r="FB173" t="n">
        <v>0</v>
      </c>
      <c r="FC173" t="n">
        <v>0</v>
      </c>
      <c r="FD173" t="n">
        <v>0</v>
      </c>
      <c r="FE173" t="n">
        <v>0</v>
      </c>
      <c r="FF173" t="n">
        <v>0</v>
      </c>
      <c r="FG173" t="n">
        <v>0</v>
      </c>
      <c r="FH173" t="n">
        <v>0</v>
      </c>
      <c r="FI173" t="n">
        <v>0</v>
      </c>
      <c r="FJ173" t="n">
        <v>0</v>
      </c>
      <c r="FK173" t="n">
        <v>0</v>
      </c>
      <c r="FL173" t="n">
        <v>0</v>
      </c>
      <c r="FM173" t="n">
        <v>0</v>
      </c>
      <c r="FN173" t="n">
        <v>0</v>
      </c>
      <c r="FO173" t="n">
        <v>0</v>
      </c>
      <c r="FP173" t="n">
        <v>0</v>
      </c>
      <c r="FQ173" t="n">
        <v>0</v>
      </c>
      <c r="FR173" t="n">
        <v>0</v>
      </c>
      <c r="FS173" t="n">
        <v>0</v>
      </c>
      <c r="FT173" t="n">
        <v>0</v>
      </c>
      <c r="FU173" t="n">
        <v>0</v>
      </c>
      <c r="FV173" t="n">
        <v>0</v>
      </c>
      <c r="FW173" t="n">
        <v>0</v>
      </c>
      <c r="FX173" t="n">
        <v>0</v>
      </c>
      <c r="FY173" t="n">
        <v>0</v>
      </c>
      <c r="FZ173" t="n">
        <v>0</v>
      </c>
      <c r="GA173" t="n">
        <v>0</v>
      </c>
      <c r="GB173" t="n">
        <v>0</v>
      </c>
      <c r="GC173" t="n">
        <v>0</v>
      </c>
      <c r="GD173" t="n">
        <v>0</v>
      </c>
      <c r="GE173" t="n">
        <v>0</v>
      </c>
      <c r="GF173" t="n">
        <v>0</v>
      </c>
      <c r="GG173" t="n">
        <v>0</v>
      </c>
      <c r="GH173" t="n">
        <v>0</v>
      </c>
      <c r="GI173" t="n">
        <v>0</v>
      </c>
      <c r="GJ173" t="n">
        <v>0</v>
      </c>
      <c r="GK173" t="n">
        <v>0</v>
      </c>
      <c r="GL173" t="n">
        <v>0</v>
      </c>
      <c r="GM173" t="n">
        <v>0</v>
      </c>
      <c r="GN173" t="n">
        <v>0</v>
      </c>
      <c r="GO173" t="n">
        <v>0</v>
      </c>
      <c r="GP173" t="n">
        <v>0</v>
      </c>
      <c r="GQ173" t="n">
        <v>0</v>
      </c>
      <c r="GR173" t="n">
        <v>0</v>
      </c>
      <c r="GS173" t="n">
        <v>0</v>
      </c>
      <c r="GT173" t="n">
        <v>0</v>
      </c>
      <c r="GU173" t="n">
        <v>0</v>
      </c>
      <c r="GV173" t="n">
        <v>0</v>
      </c>
      <c r="GW173" t="n">
        <v>0</v>
      </c>
      <c r="GX173" t="n">
        <v>0</v>
      </c>
      <c r="GY173" t="n">
        <v>0</v>
      </c>
      <c r="GZ173" t="n">
        <v>0</v>
      </c>
      <c r="HA173" t="n">
        <v>0</v>
      </c>
      <c r="HB173" t="n">
        <v>0</v>
      </c>
      <c r="HC173" t="n">
        <v>0</v>
      </c>
      <c r="HD173" t="n">
        <v>0</v>
      </c>
      <c r="HE173" t="n">
        <v>0</v>
      </c>
      <c r="HF173" t="n">
        <v>0</v>
      </c>
      <c r="HG173" t="n">
        <v>0</v>
      </c>
      <c r="HH173" t="n">
        <v>0</v>
      </c>
      <c r="HI173" t="n">
        <v>0</v>
      </c>
      <c r="HJ173" t="n">
        <v>0</v>
      </c>
      <c r="HK173" t="n">
        <v>0</v>
      </c>
      <c r="HL173" t="n">
        <v>0</v>
      </c>
      <c r="HM173" t="n">
        <v>0</v>
      </c>
      <c r="HN173" t="n">
        <v>0</v>
      </c>
      <c r="HO173" t="n">
        <v>0</v>
      </c>
      <c r="HP173" t="n">
        <v>0</v>
      </c>
      <c r="HQ173" t="n">
        <v>0</v>
      </c>
      <c r="HR173" t="n">
        <v>0</v>
      </c>
      <c r="HS173" t="n">
        <v>0</v>
      </c>
      <c r="HT173" t="n">
        <v>0</v>
      </c>
      <c r="HU173" t="n">
        <v>0</v>
      </c>
      <c r="HV173" t="n">
        <v>0</v>
      </c>
      <c r="HW173" t="n">
        <v>0</v>
      </c>
      <c r="HX173" t="n">
        <v>0</v>
      </c>
      <c r="HY173" t="n">
        <v>0</v>
      </c>
      <c r="HZ173" t="n">
        <v>0</v>
      </c>
      <c r="IA173" t="n">
        <v>0</v>
      </c>
      <c r="IB173" t="n">
        <v>0</v>
      </c>
      <c r="IC173" t="n">
        <v>0</v>
      </c>
      <c r="ID173" t="n">
        <v>0</v>
      </c>
      <c r="IE173" t="n">
        <v>0</v>
      </c>
      <c r="IF173" t="n">
        <v>0</v>
      </c>
      <c r="IG173" t="n">
        <v>0</v>
      </c>
      <c r="IH173" t="n">
        <v>0</v>
      </c>
      <c r="II173" t="n">
        <v>0</v>
      </c>
      <c r="IJ173" t="n">
        <v>0</v>
      </c>
      <c r="IK173" t="n">
        <v>0</v>
      </c>
      <c r="IL173" t="n">
        <v>0</v>
      </c>
      <c r="IM173" t="n">
        <v>0</v>
      </c>
      <c r="IN173" t="n">
        <v>0</v>
      </c>
      <c r="IO173" t="n">
        <v>0</v>
      </c>
      <c r="IP173" t="n">
        <v>0</v>
      </c>
      <c r="IQ173" t="n">
        <v>0</v>
      </c>
      <c r="IR173" t="n">
        <v>0</v>
      </c>
      <c r="IS173" t="n">
        <v>0</v>
      </c>
      <c r="IT173" t="n">
        <v>0</v>
      </c>
      <c r="IU173" t="n">
        <v>0</v>
      </c>
      <c r="IV173" t="n">
        <v>0</v>
      </c>
      <c r="IW173" t="n">
        <v>0</v>
      </c>
      <c r="IX173" t="n">
        <v>0</v>
      </c>
      <c r="IY173" t="n">
        <v>0</v>
      </c>
      <c r="IZ173" t="n">
        <v>0</v>
      </c>
      <c r="JA173" t="n">
        <v>0</v>
      </c>
      <c r="JB173" t="n">
        <v>0</v>
      </c>
      <c r="JC173" t="n">
        <v>0</v>
      </c>
      <c r="JD173" t="n">
        <v>0</v>
      </c>
      <c r="JE173" t="n">
        <v>0</v>
      </c>
      <c r="JF173" t="n">
        <v>0</v>
      </c>
      <c r="JG173" t="n">
        <v>0</v>
      </c>
      <c r="JH173" t="n">
        <v>0</v>
      </c>
      <c r="JI173" t="n">
        <v>0</v>
      </c>
      <c r="JJ173" t="n">
        <v>0</v>
      </c>
      <c r="JK173" t="n">
        <v>0</v>
      </c>
      <c r="JL173" t="n">
        <v>0</v>
      </c>
      <c r="JM173" t="n">
        <v>0</v>
      </c>
      <c r="JN173" t="n">
        <v>0</v>
      </c>
      <c r="JO173" t="n">
        <v>0</v>
      </c>
      <c r="JP173" t="n">
        <v>0</v>
      </c>
      <c r="JQ173" t="n">
        <v>0</v>
      </c>
      <c r="JR173" t="n">
        <v>0</v>
      </c>
      <c r="JS173" t="n">
        <v>0</v>
      </c>
      <c r="JT173" t="n">
        <v>0</v>
      </c>
      <c r="JU173" t="n">
        <v>0</v>
      </c>
      <c r="JV173" t="n">
        <v>0</v>
      </c>
      <c r="JW173" t="n">
        <v>0</v>
      </c>
      <c r="JX173" t="n">
        <v>0</v>
      </c>
      <c r="JY173" t="n">
        <v>0</v>
      </c>
      <c r="JZ173" t="n">
        <v>0</v>
      </c>
    </row>
    <row r="174">
      <c r="A174" t="inlineStr">
        <is>
          <t>construction.station_2026_choco_targets_by_pool.choco35_city</t>
        </is>
      </c>
      <c r="B174" t="n">
        <v>140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0</v>
      </c>
      <c r="AY174" t="n">
        <v>0</v>
      </c>
      <c r="AZ174" t="n">
        <v>0</v>
      </c>
      <c r="BA174" t="n">
        <v>0</v>
      </c>
      <c r="BB174" t="n">
        <v>0</v>
      </c>
      <c r="BC174" t="n">
        <v>0</v>
      </c>
      <c r="BD174" t="n">
        <v>0</v>
      </c>
      <c r="BE174" t="n">
        <v>0</v>
      </c>
      <c r="BF174" t="n">
        <v>0</v>
      </c>
      <c r="BG174" t="n">
        <v>0</v>
      </c>
      <c r="BH174" t="n">
        <v>0</v>
      </c>
      <c r="BI174" t="n">
        <v>0</v>
      </c>
      <c r="BJ174" t="n">
        <v>0</v>
      </c>
      <c r="BK174" t="n">
        <v>0</v>
      </c>
      <c r="BL174" t="n">
        <v>0</v>
      </c>
      <c r="BM174" t="n">
        <v>0</v>
      </c>
      <c r="BN174" t="n">
        <v>0</v>
      </c>
      <c r="BO174" t="n">
        <v>0</v>
      </c>
      <c r="BP174" t="n">
        <v>0</v>
      </c>
      <c r="BQ174" t="n">
        <v>0</v>
      </c>
      <c r="BR174" t="n">
        <v>0</v>
      </c>
      <c r="BS174" t="n">
        <v>0</v>
      </c>
      <c r="BT174" t="n">
        <v>0</v>
      </c>
      <c r="BU174" t="n">
        <v>0</v>
      </c>
      <c r="BV174" t="n">
        <v>0</v>
      </c>
      <c r="BW174" t="n">
        <v>0</v>
      </c>
      <c r="BX174" t="n">
        <v>0</v>
      </c>
      <c r="BY174" t="n">
        <v>0</v>
      </c>
      <c r="BZ174" t="n">
        <v>0</v>
      </c>
      <c r="CA174" t="n">
        <v>0</v>
      </c>
      <c r="CB174" t="n">
        <v>0</v>
      </c>
      <c r="CC174" t="n">
        <v>0</v>
      </c>
      <c r="CD174" t="n">
        <v>0</v>
      </c>
      <c r="CE174" t="n">
        <v>0</v>
      </c>
      <c r="CF174" t="n">
        <v>0</v>
      </c>
      <c r="CG174" t="n">
        <v>0</v>
      </c>
      <c r="CH174" t="n">
        <v>0</v>
      </c>
      <c r="CI174" t="n">
        <v>0</v>
      </c>
      <c r="CJ174" t="n">
        <v>0</v>
      </c>
      <c r="CK174" t="n">
        <v>0</v>
      </c>
      <c r="CL174" t="n">
        <v>0</v>
      </c>
      <c r="CM174" t="n">
        <v>0</v>
      </c>
      <c r="CN174" t="n">
        <v>0</v>
      </c>
      <c r="CO174" t="n">
        <v>0</v>
      </c>
      <c r="CP174" t="n">
        <v>0</v>
      </c>
      <c r="CQ174" t="n">
        <v>0</v>
      </c>
      <c r="CR174" t="n">
        <v>0</v>
      </c>
      <c r="CS174" t="n">
        <v>0</v>
      </c>
      <c r="CT174" t="n">
        <v>0</v>
      </c>
      <c r="CU174" t="n">
        <v>0</v>
      </c>
      <c r="CV174" t="n">
        <v>0</v>
      </c>
      <c r="CW174" t="n">
        <v>0</v>
      </c>
      <c r="CX174" t="n">
        <v>0</v>
      </c>
      <c r="CY174" t="n">
        <v>0</v>
      </c>
      <c r="CZ174" t="n">
        <v>0</v>
      </c>
      <c r="DA174" t="n">
        <v>0</v>
      </c>
      <c r="DB174" t="n">
        <v>0</v>
      </c>
      <c r="DC174" t="n">
        <v>0</v>
      </c>
      <c r="DD174" t="n">
        <v>0</v>
      </c>
      <c r="DE174" t="n">
        <v>0</v>
      </c>
      <c r="DF174" t="n">
        <v>0</v>
      </c>
      <c r="DG174" t="n">
        <v>0</v>
      </c>
      <c r="DH174" t="n">
        <v>0</v>
      </c>
      <c r="DI174" t="n">
        <v>0</v>
      </c>
      <c r="DJ174" t="n">
        <v>0</v>
      </c>
      <c r="DK174" t="n">
        <v>0</v>
      </c>
      <c r="DL174" t="n">
        <v>0</v>
      </c>
      <c r="DM174" t="n">
        <v>0</v>
      </c>
      <c r="DN174" t="n">
        <v>0</v>
      </c>
      <c r="DO174" t="n">
        <v>0</v>
      </c>
      <c r="DP174" t="n">
        <v>0</v>
      </c>
      <c r="DQ174" t="n">
        <v>0</v>
      </c>
      <c r="DR174" t="n">
        <v>0</v>
      </c>
      <c r="DS174" t="n">
        <v>0</v>
      </c>
      <c r="DT174" t="n">
        <v>0</v>
      </c>
      <c r="DU174" t="n">
        <v>0</v>
      </c>
      <c r="DV174" t="n">
        <v>0</v>
      </c>
      <c r="DW174" t="n">
        <v>0</v>
      </c>
      <c r="DX174" t="n">
        <v>0</v>
      </c>
      <c r="DY174" t="n">
        <v>0</v>
      </c>
      <c r="DZ174" t="n">
        <v>0</v>
      </c>
      <c r="EA174" t="n">
        <v>0</v>
      </c>
      <c r="EB174" t="n">
        <v>0</v>
      </c>
      <c r="EC174" t="n">
        <v>0</v>
      </c>
      <c r="ED174" t="n">
        <v>0</v>
      </c>
      <c r="EE174" t="n">
        <v>0</v>
      </c>
      <c r="EF174" t="n">
        <v>0</v>
      </c>
      <c r="EG174" t="n">
        <v>0</v>
      </c>
      <c r="EH174" t="n">
        <v>0</v>
      </c>
      <c r="EI174" t="n">
        <v>0</v>
      </c>
      <c r="EJ174" t="n">
        <v>0</v>
      </c>
      <c r="EK174" t="n">
        <v>0</v>
      </c>
      <c r="EL174" t="n">
        <v>0</v>
      </c>
      <c r="EM174" t="n">
        <v>0</v>
      </c>
      <c r="EN174" t="n">
        <v>0</v>
      </c>
      <c r="EO174" t="n">
        <v>0</v>
      </c>
      <c r="EP174" t="n">
        <v>0</v>
      </c>
      <c r="EQ174" t="n">
        <v>0</v>
      </c>
      <c r="ER174" t="n">
        <v>0</v>
      </c>
      <c r="ES174" t="n">
        <v>0</v>
      </c>
      <c r="ET174" t="n">
        <v>0</v>
      </c>
      <c r="EU174" t="n">
        <v>0</v>
      </c>
      <c r="EV174" t="n">
        <v>0</v>
      </c>
      <c r="EW174" t="n">
        <v>0</v>
      </c>
      <c r="EX174" t="n">
        <v>0</v>
      </c>
      <c r="EY174" t="n">
        <v>0</v>
      </c>
      <c r="EZ174" t="n">
        <v>0</v>
      </c>
      <c r="FA174" t="n">
        <v>0</v>
      </c>
      <c r="FB174" t="n">
        <v>0</v>
      </c>
      <c r="FC174" t="n">
        <v>0</v>
      </c>
      <c r="FD174" t="n">
        <v>0</v>
      </c>
      <c r="FE174" t="n">
        <v>0</v>
      </c>
      <c r="FF174" t="n">
        <v>0</v>
      </c>
      <c r="FG174" t="n">
        <v>0</v>
      </c>
      <c r="FH174" t="n">
        <v>0</v>
      </c>
      <c r="FI174" t="n">
        <v>0</v>
      </c>
      <c r="FJ174" t="n">
        <v>0</v>
      </c>
      <c r="FK174" t="n">
        <v>0</v>
      </c>
      <c r="FL174" t="n">
        <v>0</v>
      </c>
      <c r="FM174" t="n">
        <v>0</v>
      </c>
      <c r="FN174" t="n">
        <v>0</v>
      </c>
      <c r="FO174" t="n">
        <v>0</v>
      </c>
      <c r="FP174" t="n">
        <v>0</v>
      </c>
      <c r="FQ174" t="n">
        <v>0</v>
      </c>
      <c r="FR174" t="n">
        <v>0</v>
      </c>
      <c r="FS174" t="n">
        <v>0</v>
      </c>
      <c r="FT174" t="n">
        <v>0</v>
      </c>
      <c r="FU174" t="n">
        <v>0</v>
      </c>
      <c r="FV174" t="n">
        <v>0</v>
      </c>
      <c r="FW174" t="n">
        <v>0</v>
      </c>
      <c r="FX174" t="n">
        <v>0</v>
      </c>
      <c r="FY174" t="n">
        <v>0</v>
      </c>
      <c r="FZ174" t="n">
        <v>0</v>
      </c>
      <c r="GA174" t="n">
        <v>0</v>
      </c>
      <c r="GB174" t="n">
        <v>0</v>
      </c>
      <c r="GC174" t="n">
        <v>0</v>
      </c>
      <c r="GD174" t="n">
        <v>0</v>
      </c>
      <c r="GE174" t="n">
        <v>0</v>
      </c>
      <c r="GF174" t="n">
        <v>0</v>
      </c>
      <c r="GG174" t="n">
        <v>0</v>
      </c>
      <c r="GH174" t="n">
        <v>0</v>
      </c>
      <c r="GI174" t="n">
        <v>0</v>
      </c>
      <c r="GJ174" t="n">
        <v>0</v>
      </c>
      <c r="GK174" t="n">
        <v>0</v>
      </c>
      <c r="GL174" t="n">
        <v>0</v>
      </c>
      <c r="GM174" t="n">
        <v>0</v>
      </c>
      <c r="GN174" t="n">
        <v>0</v>
      </c>
      <c r="GO174" t="n">
        <v>0</v>
      </c>
      <c r="GP174" t="n">
        <v>0</v>
      </c>
      <c r="GQ174" t="n">
        <v>0</v>
      </c>
      <c r="GR174" t="n">
        <v>0</v>
      </c>
      <c r="GS174" t="n">
        <v>0</v>
      </c>
      <c r="GT174" t="n">
        <v>0</v>
      </c>
      <c r="GU174" t="n">
        <v>0</v>
      </c>
      <c r="GV174" t="n">
        <v>0</v>
      </c>
      <c r="GW174" t="n">
        <v>0</v>
      </c>
      <c r="GX174" t="n">
        <v>0</v>
      </c>
      <c r="GY174" t="n">
        <v>0</v>
      </c>
      <c r="GZ174" t="n">
        <v>0</v>
      </c>
      <c r="HA174" t="n">
        <v>0</v>
      </c>
      <c r="HB174" t="n">
        <v>0</v>
      </c>
      <c r="HC174" t="n">
        <v>0</v>
      </c>
      <c r="HD174" t="n">
        <v>0</v>
      </c>
      <c r="HE174" t="n">
        <v>0</v>
      </c>
      <c r="HF174" t="n">
        <v>0</v>
      </c>
      <c r="HG174" t="n">
        <v>0</v>
      </c>
      <c r="HH174" t="n">
        <v>0</v>
      </c>
      <c r="HI174" t="n">
        <v>0</v>
      </c>
      <c r="HJ174" t="n">
        <v>0</v>
      </c>
      <c r="HK174" t="n">
        <v>0</v>
      </c>
      <c r="HL174" t="n">
        <v>0</v>
      </c>
      <c r="HM174" t="n">
        <v>0</v>
      </c>
      <c r="HN174" t="n">
        <v>0</v>
      </c>
      <c r="HO174" t="n">
        <v>0</v>
      </c>
      <c r="HP174" t="n">
        <v>0</v>
      </c>
      <c r="HQ174" t="n">
        <v>0</v>
      </c>
      <c r="HR174" t="n">
        <v>0</v>
      </c>
      <c r="HS174" t="n">
        <v>0</v>
      </c>
      <c r="HT174" t="n">
        <v>0</v>
      </c>
      <c r="HU174" t="n">
        <v>0</v>
      </c>
      <c r="HV174" t="n">
        <v>0</v>
      </c>
      <c r="HW174" t="n">
        <v>0</v>
      </c>
      <c r="HX174" t="n">
        <v>0</v>
      </c>
      <c r="HY174" t="n">
        <v>0</v>
      </c>
      <c r="HZ174" t="n">
        <v>0</v>
      </c>
      <c r="IA174" t="n">
        <v>0</v>
      </c>
      <c r="IB174" t="n">
        <v>0</v>
      </c>
      <c r="IC174" t="n">
        <v>0</v>
      </c>
      <c r="ID174" t="n">
        <v>0</v>
      </c>
      <c r="IE174" t="n">
        <v>0</v>
      </c>
      <c r="IF174" t="n">
        <v>0</v>
      </c>
      <c r="IG174" t="n">
        <v>0</v>
      </c>
      <c r="IH174" t="n">
        <v>0</v>
      </c>
      <c r="II174" t="n">
        <v>0</v>
      </c>
      <c r="IJ174" t="n">
        <v>0</v>
      </c>
      <c r="IK174" t="n">
        <v>0</v>
      </c>
      <c r="IL174" t="n">
        <v>0</v>
      </c>
      <c r="IM174" t="n">
        <v>0</v>
      </c>
      <c r="IN174" t="n">
        <v>0</v>
      </c>
      <c r="IO174" t="n">
        <v>0</v>
      </c>
      <c r="IP174" t="n">
        <v>0</v>
      </c>
      <c r="IQ174" t="n">
        <v>0</v>
      </c>
      <c r="IR174" t="n">
        <v>0</v>
      </c>
      <c r="IS174" t="n">
        <v>0</v>
      </c>
      <c r="IT174" t="n">
        <v>0</v>
      </c>
      <c r="IU174" t="n">
        <v>0</v>
      </c>
      <c r="IV174" t="n">
        <v>0</v>
      </c>
      <c r="IW174" t="n">
        <v>0</v>
      </c>
      <c r="IX174" t="n">
        <v>0</v>
      </c>
      <c r="IY174" t="n">
        <v>0</v>
      </c>
      <c r="IZ174" t="n">
        <v>0</v>
      </c>
      <c r="JA174" t="n">
        <v>0</v>
      </c>
      <c r="JB174" t="n">
        <v>0</v>
      </c>
      <c r="JC174" t="n">
        <v>0</v>
      </c>
      <c r="JD174" t="n">
        <v>0</v>
      </c>
      <c r="JE174" t="n">
        <v>0</v>
      </c>
      <c r="JF174" t="n">
        <v>0</v>
      </c>
      <c r="JG174" t="n">
        <v>0</v>
      </c>
      <c r="JH174" t="n">
        <v>0</v>
      </c>
      <c r="JI174" t="n">
        <v>0</v>
      </c>
      <c r="JJ174" t="n">
        <v>0</v>
      </c>
      <c r="JK174" t="n">
        <v>0</v>
      </c>
      <c r="JL174" t="n">
        <v>0</v>
      </c>
      <c r="JM174" t="n">
        <v>0</v>
      </c>
      <c r="JN174" t="n">
        <v>0</v>
      </c>
      <c r="JO174" t="n">
        <v>0</v>
      </c>
      <c r="JP174" t="n">
        <v>0</v>
      </c>
      <c r="JQ174" t="n">
        <v>0</v>
      </c>
      <c r="JR174" t="n">
        <v>0</v>
      </c>
      <c r="JS174" t="n">
        <v>0</v>
      </c>
      <c r="JT174" t="n">
        <v>0</v>
      </c>
      <c r="JU174" t="n">
        <v>0</v>
      </c>
      <c r="JV174" t="n">
        <v>0</v>
      </c>
      <c r="JW174" t="n">
        <v>0</v>
      </c>
      <c r="JX174" t="n">
        <v>0</v>
      </c>
      <c r="JY174" t="n">
        <v>0</v>
      </c>
      <c r="JZ174" t="n">
        <v>0</v>
      </c>
    </row>
    <row r="175">
      <c r="A175" t="inlineStr">
        <is>
          <t>construction.official_2026_station_plan.heavy</t>
        </is>
      </c>
      <c r="B175" t="n">
        <v>900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0</v>
      </c>
      <c r="AO175" t="n">
        <v>0</v>
      </c>
      <c r="AP175" t="n">
        <v>0</v>
      </c>
      <c r="AQ175" t="n">
        <v>0</v>
      </c>
      <c r="AR175" t="n">
        <v>0</v>
      </c>
      <c r="AS175" t="n">
        <v>0</v>
      </c>
      <c r="AT175" t="n">
        <v>0</v>
      </c>
      <c r="AU175" t="n">
        <v>0</v>
      </c>
      <c r="AV175" t="n">
        <v>0</v>
      </c>
      <c r="AW175" t="n">
        <v>0</v>
      </c>
      <c r="AX175" t="n">
        <v>0</v>
      </c>
      <c r="AY175" t="n">
        <v>0</v>
      </c>
      <c r="AZ175" t="n">
        <v>0</v>
      </c>
      <c r="BA175" t="n">
        <v>0</v>
      </c>
      <c r="BB175" t="n">
        <v>0</v>
      </c>
      <c r="BC175" t="n">
        <v>0</v>
      </c>
      <c r="BD175" t="n">
        <v>0</v>
      </c>
      <c r="BE175" t="n">
        <v>0</v>
      </c>
      <c r="BF175" t="n">
        <v>0</v>
      </c>
      <c r="BG175" t="n">
        <v>0</v>
      </c>
      <c r="BH175" t="n">
        <v>0</v>
      </c>
      <c r="BI175" t="n">
        <v>0</v>
      </c>
      <c r="BJ175" t="n">
        <v>0</v>
      </c>
      <c r="BK175" t="n">
        <v>0</v>
      </c>
      <c r="BL175" t="n">
        <v>0</v>
      </c>
      <c r="BM175" t="n">
        <v>0</v>
      </c>
      <c r="BN175" t="n">
        <v>0</v>
      </c>
      <c r="BO175" t="n">
        <v>0</v>
      </c>
      <c r="BP175" t="n">
        <v>0</v>
      </c>
      <c r="BQ175" t="n">
        <v>0</v>
      </c>
      <c r="BR175" t="n">
        <v>0</v>
      </c>
      <c r="BS175" t="n">
        <v>0</v>
      </c>
      <c r="BT175" t="n">
        <v>0</v>
      </c>
      <c r="BU175" t="n">
        <v>0</v>
      </c>
      <c r="BV175" t="n">
        <v>0</v>
      </c>
      <c r="BW175" t="n">
        <v>0</v>
      </c>
      <c r="BX175" t="n">
        <v>0</v>
      </c>
      <c r="BY175" t="n">
        <v>0</v>
      </c>
      <c r="BZ175" t="n">
        <v>0</v>
      </c>
      <c r="CA175" t="n">
        <v>0</v>
      </c>
      <c r="CB175" t="n">
        <v>0</v>
      </c>
      <c r="CC175" t="n">
        <v>0</v>
      </c>
      <c r="CD175" t="n">
        <v>0</v>
      </c>
      <c r="CE175" t="n">
        <v>0</v>
      </c>
      <c r="CF175" t="n">
        <v>0</v>
      </c>
      <c r="CG175" t="n">
        <v>0</v>
      </c>
      <c r="CH175" t="n">
        <v>0</v>
      </c>
      <c r="CI175" t="n">
        <v>0</v>
      </c>
      <c r="CJ175" t="n">
        <v>0</v>
      </c>
      <c r="CK175" t="n">
        <v>0</v>
      </c>
      <c r="CL175" t="n">
        <v>0</v>
      </c>
      <c r="CM175" t="n">
        <v>0</v>
      </c>
      <c r="CN175" t="n">
        <v>0</v>
      </c>
      <c r="CO175" t="n">
        <v>0</v>
      </c>
      <c r="CP175" t="n">
        <v>0</v>
      </c>
      <c r="CQ175" t="n">
        <v>0</v>
      </c>
      <c r="CR175" t="n">
        <v>0</v>
      </c>
      <c r="CS175" t="n">
        <v>0</v>
      </c>
      <c r="CT175" t="n">
        <v>0</v>
      </c>
      <c r="CU175" t="n">
        <v>0</v>
      </c>
      <c r="CV175" t="n">
        <v>0</v>
      </c>
      <c r="CW175" t="n">
        <v>0</v>
      </c>
      <c r="CX175" t="n">
        <v>0</v>
      </c>
      <c r="CY175" t="n">
        <v>0</v>
      </c>
      <c r="CZ175" t="n">
        <v>0</v>
      </c>
      <c r="DA175" t="n">
        <v>0</v>
      </c>
      <c r="DB175" t="n">
        <v>0</v>
      </c>
      <c r="DC175" t="n">
        <v>0</v>
      </c>
      <c r="DD175" t="n">
        <v>0</v>
      </c>
      <c r="DE175" t="n">
        <v>0</v>
      </c>
      <c r="DF175" t="n">
        <v>0</v>
      </c>
      <c r="DG175" t="n">
        <v>0</v>
      </c>
      <c r="DH175" t="n">
        <v>0</v>
      </c>
      <c r="DI175" t="n">
        <v>0</v>
      </c>
      <c r="DJ175" t="n">
        <v>0</v>
      </c>
      <c r="DK175" t="n">
        <v>0</v>
      </c>
      <c r="DL175" t="n">
        <v>0</v>
      </c>
      <c r="DM175" t="n">
        <v>0</v>
      </c>
      <c r="DN175" t="n">
        <v>0</v>
      </c>
      <c r="DO175" t="n">
        <v>0</v>
      </c>
      <c r="DP175" t="n">
        <v>0</v>
      </c>
      <c r="DQ175" t="n">
        <v>0</v>
      </c>
      <c r="DR175" t="n">
        <v>0</v>
      </c>
      <c r="DS175" t="n">
        <v>0</v>
      </c>
      <c r="DT175" t="n">
        <v>0</v>
      </c>
      <c r="DU175" t="n">
        <v>0</v>
      </c>
      <c r="DV175" t="n">
        <v>0</v>
      </c>
      <c r="DW175" t="n">
        <v>0</v>
      </c>
      <c r="DX175" t="n">
        <v>0</v>
      </c>
      <c r="DY175" t="n">
        <v>0</v>
      </c>
      <c r="DZ175" t="n">
        <v>0</v>
      </c>
      <c r="EA175" t="n">
        <v>0</v>
      </c>
      <c r="EB175" t="n">
        <v>0</v>
      </c>
      <c r="EC175" t="n">
        <v>0</v>
      </c>
      <c r="ED175" t="n">
        <v>0</v>
      </c>
      <c r="EE175" t="n">
        <v>0</v>
      </c>
      <c r="EF175" t="n">
        <v>0</v>
      </c>
      <c r="EG175" t="n">
        <v>0</v>
      </c>
      <c r="EH175" t="n">
        <v>0</v>
      </c>
      <c r="EI175" t="n">
        <v>0</v>
      </c>
      <c r="EJ175" t="n">
        <v>0</v>
      </c>
      <c r="EK175" t="n">
        <v>0</v>
      </c>
      <c r="EL175" t="n">
        <v>0</v>
      </c>
      <c r="EM175" t="n">
        <v>0</v>
      </c>
      <c r="EN175" t="n">
        <v>-0</v>
      </c>
      <c r="EO175" t="n">
        <v>-0</v>
      </c>
      <c r="EP175" t="n">
        <v>0</v>
      </c>
      <c r="EQ175" t="n">
        <v>0</v>
      </c>
      <c r="ER175" t="n">
        <v>0</v>
      </c>
      <c r="ES175" t="n">
        <v>0</v>
      </c>
      <c r="ET175" t="n">
        <v>-0</v>
      </c>
      <c r="EU175" t="n">
        <v>-0</v>
      </c>
      <c r="EV175" t="n">
        <v>0</v>
      </c>
      <c r="EW175" t="n">
        <v>0</v>
      </c>
      <c r="EX175" t="n">
        <v>0</v>
      </c>
      <c r="EY175" t="n">
        <v>0</v>
      </c>
      <c r="EZ175" t="n">
        <v>-0</v>
      </c>
      <c r="FA175" t="n">
        <v>-0</v>
      </c>
      <c r="FB175" t="n">
        <v>0</v>
      </c>
      <c r="FC175" t="n">
        <v>0</v>
      </c>
      <c r="FD175" t="n">
        <v>0</v>
      </c>
      <c r="FE175" t="n">
        <v>0</v>
      </c>
      <c r="FF175" t="n">
        <v>0</v>
      </c>
      <c r="FG175" t="n">
        <v>0</v>
      </c>
      <c r="FH175" t="n">
        <v>-0</v>
      </c>
      <c r="FI175" t="n">
        <v>0</v>
      </c>
      <c r="FJ175" t="n">
        <v>0</v>
      </c>
      <c r="FK175" t="n">
        <v>-0</v>
      </c>
      <c r="FL175" t="n">
        <v>-0</v>
      </c>
      <c r="FM175" t="n">
        <v>0</v>
      </c>
      <c r="FN175" t="n">
        <v>0</v>
      </c>
      <c r="FO175" t="n">
        <v>0</v>
      </c>
      <c r="FP175" t="n">
        <v>0</v>
      </c>
      <c r="FQ175" t="n">
        <v>0</v>
      </c>
      <c r="FR175" t="n">
        <v>0</v>
      </c>
      <c r="FS175" t="n">
        <v>0</v>
      </c>
      <c r="FT175" t="n">
        <v>0</v>
      </c>
      <c r="FU175" t="n">
        <v>-0</v>
      </c>
      <c r="FV175" t="n">
        <v>0</v>
      </c>
      <c r="FW175" t="n">
        <v>0</v>
      </c>
      <c r="FX175" t="n">
        <v>-0</v>
      </c>
      <c r="FY175" t="n">
        <v>-0</v>
      </c>
      <c r="FZ175" t="n">
        <v>0</v>
      </c>
      <c r="GA175" t="n">
        <v>0</v>
      </c>
      <c r="GB175" t="n">
        <v>0</v>
      </c>
      <c r="GC175" t="n">
        <v>0</v>
      </c>
      <c r="GD175" t="n">
        <v>0</v>
      </c>
      <c r="GE175" t="n">
        <v>0</v>
      </c>
      <c r="GF175" t="n">
        <v>0</v>
      </c>
      <c r="GG175" t="n">
        <v>0</v>
      </c>
      <c r="GH175" t="n">
        <v>-0</v>
      </c>
      <c r="GI175" t="n">
        <v>0</v>
      </c>
      <c r="GJ175" t="n">
        <v>0</v>
      </c>
      <c r="GK175" t="n">
        <v>-0</v>
      </c>
      <c r="GL175" t="n">
        <v>-0</v>
      </c>
      <c r="GM175" t="n">
        <v>0</v>
      </c>
      <c r="GN175" t="n">
        <v>0</v>
      </c>
      <c r="GO175" t="n">
        <v>0</v>
      </c>
      <c r="GP175" t="n">
        <v>0</v>
      </c>
      <c r="GQ175" t="n">
        <v>0</v>
      </c>
      <c r="GR175" t="n">
        <v>0</v>
      </c>
      <c r="GS175" t="n">
        <v>0</v>
      </c>
      <c r="GT175" t="n">
        <v>0</v>
      </c>
      <c r="GU175" t="n">
        <v>0</v>
      </c>
      <c r="GV175" t="n">
        <v>0</v>
      </c>
      <c r="GW175" t="n">
        <v>0</v>
      </c>
      <c r="GX175" t="n">
        <v>0</v>
      </c>
      <c r="GY175" t="n">
        <v>0</v>
      </c>
      <c r="GZ175" t="n">
        <v>0</v>
      </c>
      <c r="HA175" t="n">
        <v>0</v>
      </c>
      <c r="HB175" t="n">
        <v>0</v>
      </c>
      <c r="HC175" t="n">
        <v>0</v>
      </c>
      <c r="HD175" t="n">
        <v>0</v>
      </c>
      <c r="HE175" t="n">
        <v>0</v>
      </c>
      <c r="HF175" t="n">
        <v>0</v>
      </c>
      <c r="HG175" t="n">
        <v>0</v>
      </c>
      <c r="HH175" t="n">
        <v>0</v>
      </c>
      <c r="HI175" t="n">
        <v>0</v>
      </c>
      <c r="HJ175" t="n">
        <v>0</v>
      </c>
      <c r="HK175" t="n">
        <v>0</v>
      </c>
      <c r="HL175" t="n">
        <v>0</v>
      </c>
      <c r="HM175" t="n">
        <v>0</v>
      </c>
      <c r="HN175" t="n">
        <v>-0</v>
      </c>
      <c r="HO175" t="n">
        <v>0</v>
      </c>
      <c r="HP175" t="n">
        <v>0</v>
      </c>
      <c r="HQ175" t="n">
        <v>0</v>
      </c>
      <c r="HR175" t="n">
        <v>0</v>
      </c>
      <c r="HS175" t="n">
        <v>0</v>
      </c>
      <c r="HT175" t="n">
        <v>0</v>
      </c>
      <c r="HU175" t="n">
        <v>0</v>
      </c>
      <c r="HV175" t="n">
        <v>0</v>
      </c>
      <c r="HW175" t="n">
        <v>0</v>
      </c>
      <c r="HX175" t="n">
        <v>0</v>
      </c>
      <c r="HY175" t="n">
        <v>0</v>
      </c>
      <c r="HZ175" t="n">
        <v>0</v>
      </c>
      <c r="IA175" t="n">
        <v>0</v>
      </c>
      <c r="IB175" t="n">
        <v>0</v>
      </c>
      <c r="IC175" t="n">
        <v>0</v>
      </c>
      <c r="ID175" t="n">
        <v>0</v>
      </c>
      <c r="IE175" t="n">
        <v>-0</v>
      </c>
      <c r="IF175" t="n">
        <v>0</v>
      </c>
      <c r="IG175" t="n">
        <v>0</v>
      </c>
      <c r="IH175" t="n">
        <v>0</v>
      </c>
      <c r="II175" t="n">
        <v>0</v>
      </c>
      <c r="IJ175" t="n">
        <v>0</v>
      </c>
      <c r="IK175" t="n">
        <v>0</v>
      </c>
      <c r="IL175" t="n">
        <v>0</v>
      </c>
      <c r="IM175" t="n">
        <v>0</v>
      </c>
      <c r="IN175" t="n">
        <v>0</v>
      </c>
      <c r="IO175" t="n">
        <v>0</v>
      </c>
      <c r="IP175" t="n">
        <v>0</v>
      </c>
      <c r="IQ175" t="n">
        <v>0</v>
      </c>
      <c r="IR175" t="n">
        <v>0</v>
      </c>
      <c r="IS175" t="n">
        <v>0</v>
      </c>
      <c r="IT175" t="n">
        <v>0</v>
      </c>
      <c r="IU175" t="n">
        <v>0</v>
      </c>
      <c r="IV175" t="n">
        <v>0</v>
      </c>
      <c r="IW175" t="n">
        <v>0</v>
      </c>
      <c r="IX175" t="n">
        <v>0</v>
      </c>
      <c r="IY175" t="n">
        <v>0</v>
      </c>
      <c r="IZ175" t="n">
        <v>0</v>
      </c>
      <c r="JA175" t="n">
        <v>0</v>
      </c>
      <c r="JB175" t="n">
        <v>0</v>
      </c>
      <c r="JC175" t="n">
        <v>0</v>
      </c>
      <c r="JD175" t="n">
        <v>0</v>
      </c>
      <c r="JE175" t="n">
        <v>0</v>
      </c>
      <c r="JF175" t="n">
        <v>0</v>
      </c>
      <c r="JG175" t="n">
        <v>0</v>
      </c>
      <c r="JH175" t="n">
        <v>0</v>
      </c>
      <c r="JI175" t="n">
        <v>0</v>
      </c>
      <c r="JJ175" t="n">
        <v>0</v>
      </c>
      <c r="JK175" t="n">
        <v>0</v>
      </c>
      <c r="JL175" t="n">
        <v>0</v>
      </c>
      <c r="JM175" t="n">
        <v>0</v>
      </c>
      <c r="JN175" t="n">
        <v>0</v>
      </c>
      <c r="JO175" t="n">
        <v>0</v>
      </c>
      <c r="JP175" t="n">
        <v>0</v>
      </c>
      <c r="JQ175" t="n">
        <v>0</v>
      </c>
      <c r="JR175" t="n">
        <v>0</v>
      </c>
      <c r="JS175" t="n">
        <v>0</v>
      </c>
      <c r="JT175" t="n">
        <v>0</v>
      </c>
      <c r="JU175" t="n">
        <v>0</v>
      </c>
      <c r="JV175" t="n">
        <v>0</v>
      </c>
      <c r="JW175" t="n">
        <v>0</v>
      </c>
      <c r="JX175" t="n">
        <v>0</v>
      </c>
      <c r="JY175" t="n">
        <v>0</v>
      </c>
      <c r="JZ175" t="n">
        <v>0</v>
      </c>
    </row>
    <row r="176">
      <c r="A176" t="inlineStr">
        <is>
          <t>construction.official_2026_station_plan.choco</t>
        </is>
      </c>
      <c r="B176" t="n">
        <v>3000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0</v>
      </c>
      <c r="CW176" t="n">
        <v>0</v>
      </c>
      <c r="CX176" t="n">
        <v>0</v>
      </c>
      <c r="CY176" t="n">
        <v>0</v>
      </c>
      <c r="CZ176" t="n">
        <v>0</v>
      </c>
      <c r="DA176" t="n">
        <v>0</v>
      </c>
      <c r="DB176" t="n">
        <v>0</v>
      </c>
      <c r="DC176" t="n">
        <v>0</v>
      </c>
      <c r="DD176" t="n">
        <v>0</v>
      </c>
      <c r="DE176" t="n">
        <v>0</v>
      </c>
      <c r="DF176" t="n">
        <v>0</v>
      </c>
      <c r="DG176" t="n">
        <v>0</v>
      </c>
      <c r="DH176" t="n">
        <v>0</v>
      </c>
      <c r="DI176" t="n">
        <v>0</v>
      </c>
      <c r="DJ176" t="n">
        <v>0</v>
      </c>
      <c r="DK176" t="n">
        <v>0</v>
      </c>
      <c r="DL176" t="n">
        <v>0</v>
      </c>
      <c r="DM176" t="n">
        <v>0</v>
      </c>
      <c r="DN176" t="n">
        <v>0</v>
      </c>
      <c r="DO176" t="n">
        <v>0</v>
      </c>
      <c r="DP176" t="n">
        <v>0</v>
      </c>
      <c r="DQ176" t="n">
        <v>0</v>
      </c>
      <c r="DR176" t="n">
        <v>0</v>
      </c>
      <c r="DS176" t="n">
        <v>0</v>
      </c>
      <c r="DT176" t="n">
        <v>0</v>
      </c>
      <c r="DU176" t="n">
        <v>0</v>
      </c>
      <c r="DV176" t="n">
        <v>0</v>
      </c>
      <c r="DW176" t="n">
        <v>0</v>
      </c>
      <c r="DX176" t="n">
        <v>0</v>
      </c>
      <c r="DY176" t="n">
        <v>0</v>
      </c>
      <c r="DZ176" t="n">
        <v>0</v>
      </c>
      <c r="EA176" t="n">
        <v>0</v>
      </c>
      <c r="EB176" t="n">
        <v>0</v>
      </c>
      <c r="EC176" t="n">
        <v>0</v>
      </c>
      <c r="ED176" t="n">
        <v>0</v>
      </c>
      <c r="EE176" t="n">
        <v>0</v>
      </c>
      <c r="EF176" t="n">
        <v>0</v>
      </c>
      <c r="EG176" t="n">
        <v>0</v>
      </c>
      <c r="EH176" t="n">
        <v>0</v>
      </c>
      <c r="EI176" t="n">
        <v>0</v>
      </c>
      <c r="EJ176" t="n">
        <v>0</v>
      </c>
      <c r="EK176" t="n">
        <v>0</v>
      </c>
      <c r="EL176" t="n">
        <v>0</v>
      </c>
      <c r="EM176" t="n">
        <v>0</v>
      </c>
      <c r="EN176" t="n">
        <v>-0</v>
      </c>
      <c r="EO176" t="n">
        <v>-0</v>
      </c>
      <c r="EP176" t="n">
        <v>0</v>
      </c>
      <c r="EQ176" t="n">
        <v>0</v>
      </c>
      <c r="ER176" t="n">
        <v>0</v>
      </c>
      <c r="ES176" t="n">
        <v>0</v>
      </c>
      <c r="ET176" t="n">
        <v>-0</v>
      </c>
      <c r="EU176" t="n">
        <v>-0</v>
      </c>
      <c r="EV176" t="n">
        <v>0</v>
      </c>
      <c r="EW176" t="n">
        <v>0</v>
      </c>
      <c r="EX176" t="n">
        <v>0</v>
      </c>
      <c r="EY176" t="n">
        <v>0</v>
      </c>
      <c r="EZ176" t="n">
        <v>-0</v>
      </c>
      <c r="FA176" t="n">
        <v>-0</v>
      </c>
      <c r="FB176" t="n">
        <v>0</v>
      </c>
      <c r="FC176" t="n">
        <v>0</v>
      </c>
      <c r="FD176" t="n">
        <v>0</v>
      </c>
      <c r="FE176" t="n">
        <v>0</v>
      </c>
      <c r="FF176" t="n">
        <v>0</v>
      </c>
      <c r="FG176" t="n">
        <v>0</v>
      </c>
      <c r="FH176" t="n">
        <v>-0</v>
      </c>
      <c r="FI176" t="n">
        <v>0</v>
      </c>
      <c r="FJ176" t="n">
        <v>0</v>
      </c>
      <c r="FK176" t="n">
        <v>-0</v>
      </c>
      <c r="FL176" t="n">
        <v>-0</v>
      </c>
      <c r="FM176" t="n">
        <v>0</v>
      </c>
      <c r="FN176" t="n">
        <v>0</v>
      </c>
      <c r="FO176" t="n">
        <v>0</v>
      </c>
      <c r="FP176" t="n">
        <v>0</v>
      </c>
      <c r="FQ176" t="n">
        <v>0</v>
      </c>
      <c r="FR176" t="n">
        <v>0</v>
      </c>
      <c r="FS176" t="n">
        <v>0</v>
      </c>
      <c r="FT176" t="n">
        <v>0</v>
      </c>
      <c r="FU176" t="n">
        <v>-0</v>
      </c>
      <c r="FV176" t="n">
        <v>0</v>
      </c>
      <c r="FW176" t="n">
        <v>0</v>
      </c>
      <c r="FX176" t="n">
        <v>-0</v>
      </c>
      <c r="FY176" t="n">
        <v>-0</v>
      </c>
      <c r="FZ176" t="n">
        <v>0</v>
      </c>
      <c r="GA176" t="n">
        <v>0</v>
      </c>
      <c r="GB176" t="n">
        <v>0</v>
      </c>
      <c r="GC176" t="n">
        <v>0</v>
      </c>
      <c r="GD176" t="n">
        <v>0</v>
      </c>
      <c r="GE176" t="n">
        <v>0</v>
      </c>
      <c r="GF176" t="n">
        <v>0</v>
      </c>
      <c r="GG176" t="n">
        <v>0</v>
      </c>
      <c r="GH176" t="n">
        <v>-0</v>
      </c>
      <c r="GI176" t="n">
        <v>0</v>
      </c>
      <c r="GJ176" t="n">
        <v>0</v>
      </c>
      <c r="GK176" t="n">
        <v>-0</v>
      </c>
      <c r="GL176" t="n">
        <v>-0</v>
      </c>
      <c r="GM176" t="n">
        <v>0</v>
      </c>
      <c r="GN176" t="n">
        <v>0</v>
      </c>
      <c r="GO176" t="n">
        <v>0</v>
      </c>
      <c r="GP176" t="n">
        <v>0</v>
      </c>
      <c r="GQ176" t="n">
        <v>0</v>
      </c>
      <c r="GR176" t="n">
        <v>0</v>
      </c>
      <c r="GS176" t="n">
        <v>0</v>
      </c>
      <c r="GT176" t="n">
        <v>0</v>
      </c>
      <c r="GU176" t="n">
        <v>0</v>
      </c>
      <c r="GV176" t="n">
        <v>0</v>
      </c>
      <c r="GW176" t="n">
        <v>0</v>
      </c>
      <c r="GX176" t="n">
        <v>0</v>
      </c>
      <c r="GY176" t="n">
        <v>0</v>
      </c>
      <c r="GZ176" t="n">
        <v>0</v>
      </c>
      <c r="HA176" t="n">
        <v>0</v>
      </c>
      <c r="HB176" t="n">
        <v>0</v>
      </c>
      <c r="HC176" t="n">
        <v>0</v>
      </c>
      <c r="HD176" t="n">
        <v>0</v>
      </c>
      <c r="HE176" t="n">
        <v>0</v>
      </c>
      <c r="HF176" t="n">
        <v>0</v>
      </c>
      <c r="HG176" t="n">
        <v>0</v>
      </c>
      <c r="HH176" t="n">
        <v>0</v>
      </c>
      <c r="HI176" t="n">
        <v>0</v>
      </c>
      <c r="HJ176" t="n">
        <v>0</v>
      </c>
      <c r="HK176" t="n">
        <v>0</v>
      </c>
      <c r="HL176" t="n">
        <v>0</v>
      </c>
      <c r="HM176" t="n">
        <v>0</v>
      </c>
      <c r="HN176" t="n">
        <v>-0</v>
      </c>
      <c r="HO176" t="n">
        <v>0</v>
      </c>
      <c r="HP176" t="n">
        <v>0</v>
      </c>
      <c r="HQ176" t="n">
        <v>0</v>
      </c>
      <c r="HR176" t="n">
        <v>0</v>
      </c>
      <c r="HS176" t="n">
        <v>0</v>
      </c>
      <c r="HT176" t="n">
        <v>0</v>
      </c>
      <c r="HU176" t="n">
        <v>0</v>
      </c>
      <c r="HV176" t="n">
        <v>0</v>
      </c>
      <c r="HW176" t="n">
        <v>0</v>
      </c>
      <c r="HX176" t="n">
        <v>0</v>
      </c>
      <c r="HY176" t="n">
        <v>0</v>
      </c>
      <c r="HZ176" t="n">
        <v>0</v>
      </c>
      <c r="IA176" t="n">
        <v>0</v>
      </c>
      <c r="IB176" t="n">
        <v>0</v>
      </c>
      <c r="IC176" t="n">
        <v>0</v>
      </c>
      <c r="ID176" t="n">
        <v>0</v>
      </c>
      <c r="IE176" t="n">
        <v>-0</v>
      </c>
      <c r="IF176" t="n">
        <v>0</v>
      </c>
      <c r="IG176" t="n">
        <v>0</v>
      </c>
      <c r="IH176" t="n">
        <v>0</v>
      </c>
      <c r="II176" t="n">
        <v>0</v>
      </c>
      <c r="IJ176" t="n">
        <v>0</v>
      </c>
      <c r="IK176" t="n">
        <v>0</v>
      </c>
      <c r="IL176" t="n">
        <v>0</v>
      </c>
      <c r="IM176" t="n">
        <v>0</v>
      </c>
      <c r="IN176" t="n">
        <v>0</v>
      </c>
      <c r="IO176" t="n">
        <v>0</v>
      </c>
      <c r="IP176" t="n">
        <v>0</v>
      </c>
      <c r="IQ176" t="n">
        <v>0</v>
      </c>
      <c r="IR176" t="n">
        <v>0</v>
      </c>
      <c r="IS176" t="n">
        <v>0</v>
      </c>
      <c r="IT176" t="n">
        <v>0</v>
      </c>
      <c r="IU176" t="n">
        <v>0</v>
      </c>
      <c r="IV176" t="n">
        <v>0</v>
      </c>
      <c r="IW176" t="n">
        <v>0</v>
      </c>
      <c r="IX176" t="n">
        <v>0</v>
      </c>
      <c r="IY176" t="n">
        <v>0</v>
      </c>
      <c r="IZ176" t="n">
        <v>0</v>
      </c>
      <c r="JA176" t="n">
        <v>0</v>
      </c>
      <c r="JB176" t="n">
        <v>0</v>
      </c>
      <c r="JC176" t="n">
        <v>0</v>
      </c>
      <c r="JD176" t="n">
        <v>0</v>
      </c>
      <c r="JE176" t="n">
        <v>0</v>
      </c>
      <c r="JF176" t="n">
        <v>0</v>
      </c>
      <c r="JG176" t="n">
        <v>0</v>
      </c>
      <c r="JH176" t="n">
        <v>0</v>
      </c>
      <c r="JI176" t="n">
        <v>0</v>
      </c>
      <c r="JJ176" t="n">
        <v>0</v>
      </c>
      <c r="JK176" t="n">
        <v>0</v>
      </c>
      <c r="JL176" t="n">
        <v>0</v>
      </c>
      <c r="JM176" t="n">
        <v>0</v>
      </c>
      <c r="JN176" t="n">
        <v>0</v>
      </c>
      <c r="JO176" t="n">
        <v>0</v>
      </c>
      <c r="JP176" t="n">
        <v>0</v>
      </c>
      <c r="JQ176" t="n">
        <v>0</v>
      </c>
      <c r="JR176" t="n">
        <v>0</v>
      </c>
      <c r="JS176" t="n">
        <v>0</v>
      </c>
      <c r="JT176" t="n">
        <v>0</v>
      </c>
      <c r="JU176" t="n">
        <v>0</v>
      </c>
      <c r="JV176" t="n">
        <v>0</v>
      </c>
      <c r="JW176" t="n">
        <v>0</v>
      </c>
      <c r="JX176" t="n">
        <v>0</v>
      </c>
      <c r="JY176" t="n">
        <v>0</v>
      </c>
      <c r="JZ176" t="n">
        <v>0</v>
      </c>
    </row>
    <row r="177">
      <c r="A177" t="inlineStr">
        <is>
          <t>construction.battery_price_curve.rapid_decline_end_year</t>
        </is>
      </c>
      <c r="B177" t="n">
        <v>2033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-0.136</v>
      </c>
      <c r="AF177" t="n">
        <v>-0.136</v>
      </c>
      <c r="AG177" t="n">
        <v>-0.351</v>
      </c>
      <c r="AH177" t="n">
        <v>-0.229</v>
      </c>
      <c r="AI177" t="n">
        <v>0</v>
      </c>
      <c r="AJ177" t="n">
        <v>-0.136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-0.033</v>
      </c>
      <c r="AU177" t="n">
        <v>0.006</v>
      </c>
      <c r="AV177" t="n">
        <v>-0.178</v>
      </c>
      <c r="AW177" t="n">
        <v>0.181</v>
      </c>
      <c r="AX177" t="n">
        <v>0</v>
      </c>
      <c r="AY177" t="n">
        <v>-0.036</v>
      </c>
      <c r="AZ177" t="n">
        <v>-0.036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-0.028</v>
      </c>
      <c r="BJ177" t="n">
        <v>0</v>
      </c>
      <c r="BK177" t="n">
        <v>0</v>
      </c>
      <c r="BL177" t="n">
        <v>0</v>
      </c>
      <c r="BM177" t="n">
        <v>0.006</v>
      </c>
      <c r="BN177" t="n">
        <v>0.008</v>
      </c>
      <c r="BO177" t="n">
        <v>-0.048</v>
      </c>
      <c r="BP177" t="n">
        <v>0.011</v>
      </c>
      <c r="BQ177" t="n">
        <v>0</v>
      </c>
      <c r="BR177" t="n">
        <v>0.016</v>
      </c>
      <c r="BS177" t="n">
        <v>0</v>
      </c>
      <c r="BT177" t="n">
        <v>0</v>
      </c>
      <c r="BU177" t="n">
        <v>0</v>
      </c>
      <c r="BV177" t="n">
        <v>0</v>
      </c>
      <c r="BW177" t="n">
        <v>0</v>
      </c>
      <c r="BX177" t="n">
        <v>0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  <c r="CS177" t="n">
        <v>0</v>
      </c>
      <c r="CT177" t="n">
        <v>0</v>
      </c>
      <c r="CU177" t="n">
        <v>0</v>
      </c>
      <c r="CV177" t="n">
        <v>0</v>
      </c>
      <c r="CW177" t="n">
        <v>0</v>
      </c>
      <c r="CX177" t="n">
        <v>0</v>
      </c>
      <c r="CY177" t="n">
        <v>0</v>
      </c>
      <c r="CZ177" t="n">
        <v>0</v>
      </c>
      <c r="DA177" t="n">
        <v>0</v>
      </c>
      <c r="DB177" t="n">
        <v>0</v>
      </c>
      <c r="DC177" t="n">
        <v>0</v>
      </c>
      <c r="DD177" t="n">
        <v>-0.001</v>
      </c>
      <c r="DE177" t="n">
        <v>0.02</v>
      </c>
      <c r="DF177" t="n">
        <v>0</v>
      </c>
      <c r="DG177" t="n">
        <v>0</v>
      </c>
      <c r="DH177" t="n">
        <v>0</v>
      </c>
      <c r="DI177" t="n">
        <v>0</v>
      </c>
      <c r="DJ177" t="n">
        <v>-0.002</v>
      </c>
      <c r="DK177" t="n">
        <v>0.031</v>
      </c>
      <c r="DL177" t="n">
        <v>0</v>
      </c>
      <c r="DM177" t="n">
        <v>0</v>
      </c>
      <c r="DN177" t="n">
        <v>0</v>
      </c>
      <c r="DO177" t="n">
        <v>0</v>
      </c>
      <c r="DP177" t="n">
        <v>0</v>
      </c>
      <c r="DQ177" t="n">
        <v>0</v>
      </c>
      <c r="DR177" t="n">
        <v>0</v>
      </c>
      <c r="DS177" t="n">
        <v>0</v>
      </c>
      <c r="DT177" t="n">
        <v>0.02</v>
      </c>
      <c r="DU177" t="n">
        <v>0</v>
      </c>
      <c r="DV177" t="n">
        <v>0.02</v>
      </c>
      <c r="DW177" t="n">
        <v>0</v>
      </c>
      <c r="DX177" t="n">
        <v>0.031</v>
      </c>
      <c r="DY177" t="n">
        <v>0</v>
      </c>
      <c r="DZ177" t="n">
        <v>0.031</v>
      </c>
      <c r="EA177" t="n">
        <v>0</v>
      </c>
      <c r="EB177" t="n">
        <v>0.02</v>
      </c>
      <c r="EC177" t="n">
        <v>0.031</v>
      </c>
      <c r="ED177" t="n">
        <v>0</v>
      </c>
      <c r="EE177" t="n">
        <v>0</v>
      </c>
      <c r="EF177" t="n">
        <v>0.012</v>
      </c>
      <c r="EG177" t="n">
        <v>0</v>
      </c>
      <c r="EH177" t="n">
        <v>0.016</v>
      </c>
      <c r="EI177" t="n">
        <v>0</v>
      </c>
      <c r="EJ177" t="n">
        <v>0</v>
      </c>
      <c r="EK177" t="n">
        <v>0</v>
      </c>
      <c r="EL177" t="n">
        <v>0</v>
      </c>
      <c r="EM177" t="n">
        <v>0</v>
      </c>
      <c r="EN177" t="n">
        <v>-0</v>
      </c>
      <c r="EO177" t="n">
        <v>-0</v>
      </c>
      <c r="EP177" t="n">
        <v>0.024</v>
      </c>
      <c r="EQ177" t="n">
        <v>0.024</v>
      </c>
      <c r="ER177" t="n">
        <v>0.046</v>
      </c>
      <c r="ES177" t="n">
        <v>0.046</v>
      </c>
      <c r="ET177" t="n">
        <v>-0.003</v>
      </c>
      <c r="EU177" t="n">
        <v>-0.003</v>
      </c>
      <c r="EV177" t="n">
        <v>0.034</v>
      </c>
      <c r="EW177" t="n">
        <v>0.034</v>
      </c>
      <c r="EX177" t="n">
        <v>0.042</v>
      </c>
      <c r="EY177" t="n">
        <v>0.042</v>
      </c>
      <c r="EZ177" t="n">
        <v>-0.016</v>
      </c>
      <c r="FA177" t="n">
        <v>-0.016</v>
      </c>
      <c r="FB177" t="n">
        <v>0</v>
      </c>
      <c r="FC177" t="n">
        <v>0</v>
      </c>
      <c r="FD177" t="n">
        <v>0</v>
      </c>
      <c r="FE177" t="n">
        <v>0</v>
      </c>
      <c r="FF177" t="n">
        <v>0</v>
      </c>
      <c r="FG177" t="n">
        <v>0</v>
      </c>
      <c r="FH177" t="n">
        <v>-0</v>
      </c>
      <c r="FI177" t="n">
        <v>0</v>
      </c>
      <c r="FJ177" t="n">
        <v>0</v>
      </c>
      <c r="FK177" t="n">
        <v>-0</v>
      </c>
      <c r="FL177" t="n">
        <v>-0</v>
      </c>
      <c r="FM177" t="n">
        <v>0</v>
      </c>
      <c r="FN177" t="n">
        <v>0</v>
      </c>
      <c r="FO177" t="n">
        <v>0</v>
      </c>
      <c r="FP177" t="n">
        <v>-0.015</v>
      </c>
      <c r="FQ177" t="n">
        <v>0</v>
      </c>
      <c r="FR177" t="n">
        <v>0</v>
      </c>
      <c r="FS177" t="n">
        <v>0.024</v>
      </c>
      <c r="FT177" t="n">
        <v>-0.019</v>
      </c>
      <c r="FU177" t="n">
        <v>0.033</v>
      </c>
      <c r="FV177" t="n">
        <v>0.046</v>
      </c>
      <c r="FW177" t="n">
        <v>-0.011</v>
      </c>
      <c r="FX177" t="n">
        <v>0.129</v>
      </c>
      <c r="FY177" t="n">
        <v>-0.003</v>
      </c>
      <c r="FZ177" t="n">
        <v>-0.002</v>
      </c>
      <c r="GA177" t="n">
        <v>-0.003</v>
      </c>
      <c r="GB177" t="n">
        <v>0</v>
      </c>
      <c r="GC177" t="n">
        <v>-0.018</v>
      </c>
      <c r="GD177" t="n">
        <v>0</v>
      </c>
      <c r="GE177" t="n">
        <v>0</v>
      </c>
      <c r="GF177" t="n">
        <v>0.034</v>
      </c>
      <c r="GG177" t="n">
        <v>-0.236</v>
      </c>
      <c r="GH177" t="n">
        <v>0.039</v>
      </c>
      <c r="GI177" t="n">
        <v>0.042</v>
      </c>
      <c r="GJ177" t="n">
        <v>-0.062</v>
      </c>
      <c r="GK177" t="n">
        <v>0.054</v>
      </c>
      <c r="GL177" t="n">
        <v>-0.016</v>
      </c>
      <c r="GM177" t="n">
        <v>-0.007</v>
      </c>
      <c r="GN177" t="n">
        <v>-0.014</v>
      </c>
      <c r="GO177" t="n">
        <v>0</v>
      </c>
      <c r="GP177" t="n">
        <v>0</v>
      </c>
      <c r="GQ177" t="n">
        <v>0</v>
      </c>
      <c r="GR177" t="n">
        <v>0</v>
      </c>
      <c r="GS177" t="n">
        <v>0</v>
      </c>
      <c r="GT177" t="n">
        <v>0</v>
      </c>
      <c r="GU177" t="n">
        <v>0</v>
      </c>
      <c r="GV177" t="n">
        <v>0</v>
      </c>
      <c r="GW177" t="n">
        <v>0</v>
      </c>
      <c r="GX177" t="n">
        <v>0</v>
      </c>
      <c r="GY177" t="n">
        <v>0</v>
      </c>
      <c r="GZ177" t="n">
        <v>0</v>
      </c>
      <c r="HA177" t="n">
        <v>0</v>
      </c>
      <c r="HB177" t="n">
        <v>0</v>
      </c>
      <c r="HC177" t="n">
        <v>0</v>
      </c>
      <c r="HD177" t="n">
        <v>0.048</v>
      </c>
      <c r="HE177" t="n">
        <v>0</v>
      </c>
      <c r="HF177" t="n">
        <v>0</v>
      </c>
      <c r="HG177" t="n">
        <v>0</v>
      </c>
      <c r="HH177" t="n">
        <v>0</v>
      </c>
      <c r="HI177" t="n">
        <v>0</v>
      </c>
      <c r="HJ177" t="n">
        <v>0</v>
      </c>
      <c r="HK177" t="n">
        <v>-0.131</v>
      </c>
      <c r="HL177" t="n">
        <v>0</v>
      </c>
      <c r="HM177" t="n">
        <v>0</v>
      </c>
      <c r="HN177" t="n">
        <v>0.029</v>
      </c>
      <c r="HO177" t="n">
        <v>0</v>
      </c>
      <c r="HP177" t="n">
        <v>0</v>
      </c>
      <c r="HQ177" t="n">
        <v>0</v>
      </c>
      <c r="HR177" t="n">
        <v>0</v>
      </c>
      <c r="HS177" t="n">
        <v>0.006</v>
      </c>
      <c r="HT177" t="n">
        <v>0.006</v>
      </c>
      <c r="HU177" t="n">
        <v>0</v>
      </c>
      <c r="HV177" t="n">
        <v>0</v>
      </c>
      <c r="HW177" t="n">
        <v>0</v>
      </c>
      <c r="HX177" t="n">
        <v>0</v>
      </c>
      <c r="HY177" t="n">
        <v>0.015</v>
      </c>
      <c r="HZ177" t="n">
        <v>0</v>
      </c>
      <c r="IA177" t="n">
        <v>0</v>
      </c>
      <c r="IB177" t="n">
        <v>-1.219</v>
      </c>
      <c r="IC177" t="n">
        <v>0.006</v>
      </c>
      <c r="ID177" t="n">
        <v>0</v>
      </c>
      <c r="IE177" t="n">
        <v>-0</v>
      </c>
      <c r="IF177" t="n">
        <v>0.181</v>
      </c>
      <c r="IG177" t="n">
        <v>0.466</v>
      </c>
      <c r="IH177" t="n">
        <v>0.236</v>
      </c>
      <c r="II177" t="n">
        <v>0.239</v>
      </c>
      <c r="IJ177" t="n">
        <v>0.245</v>
      </c>
      <c r="IK177" t="n">
        <v>0.048</v>
      </c>
      <c r="IL177" t="n">
        <v>0</v>
      </c>
      <c r="IM177" t="n">
        <v>0</v>
      </c>
      <c r="IN177" t="n">
        <v>0</v>
      </c>
      <c r="IO177" t="n">
        <v>0</v>
      </c>
      <c r="IP177" t="n">
        <v>0.006</v>
      </c>
      <c r="IQ177" t="n">
        <v>0.008</v>
      </c>
      <c r="IR177" t="n">
        <v>-0.008</v>
      </c>
      <c r="IS177" t="n">
        <v>-0.007</v>
      </c>
      <c r="IT177" t="n">
        <v>0.028</v>
      </c>
      <c r="IU177" t="n">
        <v>0</v>
      </c>
      <c r="IV177" t="n">
        <v>0</v>
      </c>
      <c r="IW177" t="n">
        <v>0</v>
      </c>
      <c r="IX177" t="n">
        <v>0</v>
      </c>
      <c r="IY177" t="n">
        <v>0</v>
      </c>
      <c r="IZ177" t="n">
        <v>0</v>
      </c>
      <c r="JA177" t="n">
        <v>0</v>
      </c>
      <c r="JB177" t="n">
        <v>0</v>
      </c>
      <c r="JC177" t="n">
        <v>0</v>
      </c>
      <c r="JD177" t="n">
        <v>0</v>
      </c>
      <c r="JE177" t="n">
        <v>0</v>
      </c>
      <c r="JF177" t="n">
        <v>0</v>
      </c>
      <c r="JG177" t="n">
        <v>0</v>
      </c>
      <c r="JH177" t="n">
        <v>0</v>
      </c>
      <c r="JI177" t="n">
        <v>0</v>
      </c>
      <c r="JJ177" t="n">
        <v>0</v>
      </c>
      <c r="JK177" t="n">
        <v>0</v>
      </c>
      <c r="JL177" t="n">
        <v>0</v>
      </c>
      <c r="JM177" t="n">
        <v>0</v>
      </c>
      <c r="JN177" t="n">
        <v>0</v>
      </c>
      <c r="JO177" t="n">
        <v>0</v>
      </c>
      <c r="JP177" t="n">
        <v>0</v>
      </c>
      <c r="JQ177" t="n">
        <v>0</v>
      </c>
      <c r="JR177" t="n">
        <v>0</v>
      </c>
      <c r="JS177" t="n">
        <v>0</v>
      </c>
      <c r="JT177" t="n">
        <v>0</v>
      </c>
      <c r="JU177" t="n">
        <v>0</v>
      </c>
      <c r="JV177" t="n">
        <v>0</v>
      </c>
      <c r="JW177" t="n">
        <v>0</v>
      </c>
      <c r="JX177" t="n">
        <v>0</v>
      </c>
      <c r="JY177" t="n">
        <v>0</v>
      </c>
      <c r="JZ177" t="n">
        <v>0</v>
      </c>
    </row>
    <row r="178">
      <c r="A178" t="inlineStr">
        <is>
          <t>construction.battery_price_curve.slow_annual_decline_rate</t>
        </is>
      </c>
      <c r="B178" t="n">
        <v>0.0275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-0.031</v>
      </c>
      <c r="AF178" t="n">
        <v>-0.031</v>
      </c>
      <c r="AG178" t="n">
        <v>-0.079</v>
      </c>
      <c r="AH178" t="n">
        <v>-0.052</v>
      </c>
      <c r="AI178" t="n">
        <v>0</v>
      </c>
      <c r="AJ178" t="n">
        <v>-0.031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-0.007</v>
      </c>
      <c r="AU178" t="n">
        <v>0.001</v>
      </c>
      <c r="AV178" t="n">
        <v>-0.04</v>
      </c>
      <c r="AW178" t="n">
        <v>0.04</v>
      </c>
      <c r="AX178" t="n">
        <v>0</v>
      </c>
      <c r="AY178" t="n">
        <v>-0.008</v>
      </c>
      <c r="AZ178" t="n">
        <v>-0.008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-0.006</v>
      </c>
      <c r="BJ178" t="n">
        <v>0</v>
      </c>
      <c r="BK178" t="n">
        <v>0</v>
      </c>
      <c r="BL178" t="n">
        <v>0</v>
      </c>
      <c r="BM178" t="n">
        <v>0.001</v>
      </c>
      <c r="BN178" t="n">
        <v>0.108</v>
      </c>
      <c r="BO178" t="n">
        <v>-0.011</v>
      </c>
      <c r="BP178" t="n">
        <v>0.14</v>
      </c>
      <c r="BQ178" t="n">
        <v>0</v>
      </c>
      <c r="BR178" t="n">
        <v>0</v>
      </c>
      <c r="BS178" t="n">
        <v>0</v>
      </c>
      <c r="BT178" t="n">
        <v>0</v>
      </c>
      <c r="BU178" t="n">
        <v>0</v>
      </c>
      <c r="BV178" t="n">
        <v>0</v>
      </c>
      <c r="BW178" t="n">
        <v>0</v>
      </c>
      <c r="BX178" t="n">
        <v>0</v>
      </c>
      <c r="BY178" t="n">
        <v>0</v>
      </c>
      <c r="BZ178" t="n">
        <v>0</v>
      </c>
      <c r="CA178" t="n">
        <v>0</v>
      </c>
      <c r="CB178" t="n">
        <v>0</v>
      </c>
      <c r="CC178" t="n">
        <v>0</v>
      </c>
      <c r="CD178" t="n">
        <v>0</v>
      </c>
      <c r="CE178" t="n">
        <v>0</v>
      </c>
      <c r="CF178" t="n">
        <v>0</v>
      </c>
      <c r="CG178" t="n">
        <v>0</v>
      </c>
      <c r="CH178" t="n">
        <v>0</v>
      </c>
      <c r="CI178" t="n">
        <v>0</v>
      </c>
      <c r="CJ178" t="n">
        <v>0</v>
      </c>
      <c r="CK178" t="n">
        <v>0</v>
      </c>
      <c r="CL178" t="n">
        <v>0</v>
      </c>
      <c r="CM178" t="n">
        <v>0</v>
      </c>
      <c r="CN178" t="n">
        <v>0</v>
      </c>
      <c r="CO178" t="n">
        <v>0</v>
      </c>
      <c r="CP178" t="n">
        <v>0</v>
      </c>
      <c r="CQ178" t="n">
        <v>0</v>
      </c>
      <c r="CR178" t="n">
        <v>0</v>
      </c>
      <c r="CS178" t="n">
        <v>0</v>
      </c>
      <c r="CT178" t="n">
        <v>0</v>
      </c>
      <c r="CU178" t="n">
        <v>0</v>
      </c>
      <c r="CV178" t="n">
        <v>0</v>
      </c>
      <c r="CW178" t="n">
        <v>0</v>
      </c>
      <c r="CX178" t="n">
        <v>0</v>
      </c>
      <c r="CY178" t="n">
        <v>0</v>
      </c>
      <c r="CZ178" t="n">
        <v>0</v>
      </c>
      <c r="DA178" t="n">
        <v>0</v>
      </c>
      <c r="DB178" t="n">
        <v>0</v>
      </c>
      <c r="DC178" t="n">
        <v>0</v>
      </c>
      <c r="DD178" t="n">
        <v>-0</v>
      </c>
      <c r="DE178" t="n">
        <v>0.004</v>
      </c>
      <c r="DF178" t="n">
        <v>0</v>
      </c>
      <c r="DG178" t="n">
        <v>0</v>
      </c>
      <c r="DH178" t="n">
        <v>0</v>
      </c>
      <c r="DI178" t="n">
        <v>0</v>
      </c>
      <c r="DJ178" t="n">
        <v>-0.001</v>
      </c>
      <c r="DK178" t="n">
        <v>0.007</v>
      </c>
      <c r="DL178" t="n">
        <v>0</v>
      </c>
      <c r="DM178" t="n">
        <v>0</v>
      </c>
      <c r="DN178" t="n">
        <v>0</v>
      </c>
      <c r="DO178" t="n">
        <v>0</v>
      </c>
      <c r="DP178" t="n">
        <v>0</v>
      </c>
      <c r="DQ178" t="n">
        <v>0</v>
      </c>
      <c r="DR178" t="n">
        <v>0</v>
      </c>
      <c r="DS178" t="n">
        <v>0</v>
      </c>
      <c r="DT178" t="n">
        <v>0.004</v>
      </c>
      <c r="DU178" t="n">
        <v>0</v>
      </c>
      <c r="DV178" t="n">
        <v>0.004</v>
      </c>
      <c r="DW178" t="n">
        <v>0</v>
      </c>
      <c r="DX178" t="n">
        <v>0.007</v>
      </c>
      <c r="DY178" t="n">
        <v>0</v>
      </c>
      <c r="DZ178" t="n">
        <v>0.007</v>
      </c>
      <c r="EA178" t="n">
        <v>0</v>
      </c>
      <c r="EB178" t="n">
        <v>0.004</v>
      </c>
      <c r="EC178" t="n">
        <v>0.007</v>
      </c>
      <c r="ED178" t="n">
        <v>0</v>
      </c>
      <c r="EE178" t="n">
        <v>0</v>
      </c>
      <c r="EF178" t="n">
        <v>0.003</v>
      </c>
      <c r="EG178" t="n">
        <v>0</v>
      </c>
      <c r="EH178" t="n">
        <v>0.004</v>
      </c>
      <c r="EI178" t="n">
        <v>0</v>
      </c>
      <c r="EJ178" t="n">
        <v>0</v>
      </c>
      <c r="EK178" t="n">
        <v>0</v>
      </c>
      <c r="EL178" t="n">
        <v>0</v>
      </c>
      <c r="EM178" t="n">
        <v>0</v>
      </c>
      <c r="EN178" t="n">
        <v>-0</v>
      </c>
      <c r="EO178" t="n">
        <v>-0</v>
      </c>
      <c r="EP178" t="n">
        <v>0.005</v>
      </c>
      <c r="EQ178" t="n">
        <v>0.005</v>
      </c>
      <c r="ER178" t="n">
        <v>0.01</v>
      </c>
      <c r="ES178" t="n">
        <v>0.01</v>
      </c>
      <c r="ET178" t="n">
        <v>-0.001</v>
      </c>
      <c r="EU178" t="n">
        <v>-0.001</v>
      </c>
      <c r="EV178" t="n">
        <v>0.007</v>
      </c>
      <c r="EW178" t="n">
        <v>0.007</v>
      </c>
      <c r="EX178" t="n">
        <v>0.008999999999999999</v>
      </c>
      <c r="EY178" t="n">
        <v>0.008999999999999999</v>
      </c>
      <c r="EZ178" t="n">
        <v>-0.003</v>
      </c>
      <c r="FA178" t="n">
        <v>-0.003</v>
      </c>
      <c r="FB178" t="n">
        <v>0</v>
      </c>
      <c r="FC178" t="n">
        <v>0</v>
      </c>
      <c r="FD178" t="n">
        <v>0</v>
      </c>
      <c r="FE178" t="n">
        <v>0</v>
      </c>
      <c r="FF178" t="n">
        <v>0</v>
      </c>
      <c r="FG178" t="n">
        <v>0</v>
      </c>
      <c r="FH178" t="n">
        <v>-0</v>
      </c>
      <c r="FI178" t="n">
        <v>0</v>
      </c>
      <c r="FJ178" t="n">
        <v>0</v>
      </c>
      <c r="FK178" t="n">
        <v>-0</v>
      </c>
      <c r="FL178" t="n">
        <v>-0</v>
      </c>
      <c r="FM178" t="n">
        <v>0</v>
      </c>
      <c r="FN178" t="n">
        <v>0</v>
      </c>
      <c r="FO178" t="n">
        <v>0</v>
      </c>
      <c r="FP178" t="n">
        <v>-0.003</v>
      </c>
      <c r="FQ178" t="n">
        <v>0</v>
      </c>
      <c r="FR178" t="n">
        <v>0</v>
      </c>
      <c r="FS178" t="n">
        <v>0.005</v>
      </c>
      <c r="FT178" t="n">
        <v>-0.004</v>
      </c>
      <c r="FU178" t="n">
        <v>0.007</v>
      </c>
      <c r="FV178" t="n">
        <v>0.01</v>
      </c>
      <c r="FW178" t="n">
        <v>-0.002</v>
      </c>
      <c r="FX178" t="n">
        <v>0.028</v>
      </c>
      <c r="FY178" t="n">
        <v>-0.001</v>
      </c>
      <c r="FZ178" t="n">
        <v>-0</v>
      </c>
      <c r="GA178" t="n">
        <v>-0.001</v>
      </c>
      <c r="GB178" t="n">
        <v>0</v>
      </c>
      <c r="GC178" t="n">
        <v>-0.004</v>
      </c>
      <c r="GD178" t="n">
        <v>0</v>
      </c>
      <c r="GE178" t="n">
        <v>0</v>
      </c>
      <c r="GF178" t="n">
        <v>0.007</v>
      </c>
      <c r="GG178" t="n">
        <v>-0.052</v>
      </c>
      <c r="GH178" t="n">
        <v>0.008999999999999999</v>
      </c>
      <c r="GI178" t="n">
        <v>0.008999999999999999</v>
      </c>
      <c r="GJ178" t="n">
        <v>-0.014</v>
      </c>
      <c r="GK178" t="n">
        <v>0.012</v>
      </c>
      <c r="GL178" t="n">
        <v>-0.003</v>
      </c>
      <c r="GM178" t="n">
        <v>-0.001</v>
      </c>
      <c r="GN178" t="n">
        <v>-0.003</v>
      </c>
      <c r="GO178" t="n">
        <v>0</v>
      </c>
      <c r="GP178" t="n">
        <v>0</v>
      </c>
      <c r="GQ178" t="n">
        <v>0</v>
      </c>
      <c r="GR178" t="n">
        <v>0</v>
      </c>
      <c r="GS178" t="n">
        <v>0</v>
      </c>
      <c r="GT178" t="n">
        <v>0</v>
      </c>
      <c r="GU178" t="n">
        <v>0</v>
      </c>
      <c r="GV178" t="n">
        <v>0</v>
      </c>
      <c r="GW178" t="n">
        <v>0</v>
      </c>
      <c r="GX178" t="n">
        <v>0</v>
      </c>
      <c r="GY178" t="n">
        <v>0</v>
      </c>
      <c r="GZ178" t="n">
        <v>0</v>
      </c>
      <c r="HA178" t="n">
        <v>0</v>
      </c>
      <c r="HB178" t="n">
        <v>0</v>
      </c>
      <c r="HC178" t="n">
        <v>0</v>
      </c>
      <c r="HD178" t="n">
        <v>0.011</v>
      </c>
      <c r="HE178" t="n">
        <v>0</v>
      </c>
      <c r="HF178" t="n">
        <v>0</v>
      </c>
      <c r="HG178" t="n">
        <v>0</v>
      </c>
      <c r="HH178" t="n">
        <v>0</v>
      </c>
      <c r="HI178" t="n">
        <v>0</v>
      </c>
      <c r="HJ178" t="n">
        <v>0</v>
      </c>
      <c r="HK178" t="n">
        <v>-0.03</v>
      </c>
      <c r="HL178" t="n">
        <v>0</v>
      </c>
      <c r="HM178" t="n">
        <v>0</v>
      </c>
      <c r="HN178" t="n">
        <v>0.007</v>
      </c>
      <c r="HO178" t="n">
        <v>0</v>
      </c>
      <c r="HP178" t="n">
        <v>0</v>
      </c>
      <c r="HQ178" t="n">
        <v>0</v>
      </c>
      <c r="HR178" t="n">
        <v>0</v>
      </c>
      <c r="HS178" t="n">
        <v>0.001</v>
      </c>
      <c r="HT178" t="n">
        <v>0.001</v>
      </c>
      <c r="HU178" t="n">
        <v>0</v>
      </c>
      <c r="HV178" t="n">
        <v>0</v>
      </c>
      <c r="HW178" t="n">
        <v>0</v>
      </c>
      <c r="HX178" t="n">
        <v>0</v>
      </c>
      <c r="HY178" t="n">
        <v>0.193</v>
      </c>
      <c r="HZ178" t="n">
        <v>0</v>
      </c>
      <c r="IA178" t="n">
        <v>0</v>
      </c>
      <c r="IB178" t="n">
        <v>-0.281</v>
      </c>
      <c r="IC178" t="n">
        <v>0.001</v>
      </c>
      <c r="ID178" t="n">
        <v>0</v>
      </c>
      <c r="IE178" t="n">
        <v>-0</v>
      </c>
      <c r="IF178" t="n">
        <v>0.04</v>
      </c>
      <c r="IG178" t="n">
        <v>0.104</v>
      </c>
      <c r="IH178" t="n">
        <v>0.053</v>
      </c>
      <c r="II178" t="n">
        <v>0.329</v>
      </c>
      <c r="IJ178" t="n">
        <v>0.418</v>
      </c>
      <c r="IK178" t="n">
        <v>0.146</v>
      </c>
      <c r="IL178" t="n">
        <v>0</v>
      </c>
      <c r="IM178" t="n">
        <v>0</v>
      </c>
      <c r="IN178" t="n">
        <v>0</v>
      </c>
      <c r="IO178" t="n">
        <v>0</v>
      </c>
      <c r="IP178" t="n">
        <v>0.001</v>
      </c>
      <c r="IQ178" t="n">
        <v>0.108</v>
      </c>
      <c r="IR178" t="n">
        <v>-0.107</v>
      </c>
      <c r="IS178" t="n">
        <v>-0.08500000000000001</v>
      </c>
      <c r="IT178" t="n">
        <v>0.007</v>
      </c>
      <c r="IU178" t="n">
        <v>0</v>
      </c>
      <c r="IV178" t="n">
        <v>0</v>
      </c>
      <c r="IW178" t="n">
        <v>0</v>
      </c>
      <c r="IX178" t="n">
        <v>0</v>
      </c>
      <c r="IY178" t="n">
        <v>0</v>
      </c>
      <c r="IZ178" t="n">
        <v>0</v>
      </c>
      <c r="JA178" t="n">
        <v>0</v>
      </c>
      <c r="JB178" t="n">
        <v>0</v>
      </c>
      <c r="JC178" t="n">
        <v>0</v>
      </c>
      <c r="JD178" t="n">
        <v>0</v>
      </c>
      <c r="JE178" t="n">
        <v>0</v>
      </c>
      <c r="JF178" t="n">
        <v>0</v>
      </c>
      <c r="JG178" t="n">
        <v>0</v>
      </c>
      <c r="JH178" t="n">
        <v>0</v>
      </c>
      <c r="JI178" t="n">
        <v>0</v>
      </c>
      <c r="JJ178" t="n">
        <v>0</v>
      </c>
      <c r="JK178" t="n">
        <v>0</v>
      </c>
      <c r="JL178" t="n">
        <v>0</v>
      </c>
      <c r="JM178" t="n">
        <v>0</v>
      </c>
      <c r="JN178" t="n">
        <v>0</v>
      </c>
      <c r="JO178" t="n">
        <v>0</v>
      </c>
      <c r="JP178" t="n">
        <v>0</v>
      </c>
      <c r="JQ178" t="n">
        <v>0</v>
      </c>
      <c r="JR178" t="n">
        <v>0</v>
      </c>
      <c r="JS178" t="n">
        <v>0</v>
      </c>
      <c r="JT178" t="n">
        <v>0</v>
      </c>
      <c r="JU178" t="n">
        <v>0</v>
      </c>
      <c r="JV178" t="n">
        <v>0</v>
      </c>
      <c r="JW178" t="n">
        <v>0</v>
      </c>
      <c r="JX178" t="n">
        <v>0</v>
      </c>
      <c r="JY178" t="n">
        <v>0</v>
      </c>
      <c r="JZ178" t="n">
        <v>0</v>
      </c>
    </row>
    <row r="179">
      <c r="A179" t="inlineStr">
        <is>
          <t>construction.battery_price_curve.storage_to_power_price_ratio</t>
        </is>
      </c>
      <c r="B179" t="n">
        <v>0.917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-0.059</v>
      </c>
      <c r="AD179" t="n">
        <v>-0.147</v>
      </c>
      <c r="AE179" t="n">
        <v>-0.306</v>
      </c>
      <c r="AF179" t="n">
        <v>-0.306</v>
      </c>
      <c r="AG179" t="n">
        <v>-0.786</v>
      </c>
      <c r="AH179" t="n">
        <v>-0.411</v>
      </c>
      <c r="AI179" t="n">
        <v>0</v>
      </c>
      <c r="AJ179" t="n">
        <v>-0.306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0.398</v>
      </c>
      <c r="AU179" t="n">
        <v>-0.073</v>
      </c>
      <c r="AV179" t="n">
        <v>-0.246</v>
      </c>
      <c r="AW179" t="n">
        <v>0.252</v>
      </c>
      <c r="AX179" t="n">
        <v>0</v>
      </c>
      <c r="AY179" t="n">
        <v>0.431</v>
      </c>
      <c r="AZ179" t="n">
        <v>0.431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0</v>
      </c>
      <c r="BI179" t="n">
        <v>0.337</v>
      </c>
      <c r="BJ179" t="n">
        <v>0</v>
      </c>
      <c r="BK179" t="n">
        <v>0</v>
      </c>
      <c r="BL179" t="n">
        <v>0</v>
      </c>
      <c r="BM179" t="n">
        <v>-0.06900000000000001</v>
      </c>
      <c r="BN179" t="n">
        <v>0.221</v>
      </c>
      <c r="BO179" t="n">
        <v>-0.08599999999999999</v>
      </c>
      <c r="BP179" t="n">
        <v>0.286</v>
      </c>
      <c r="BQ179" t="n">
        <v>0</v>
      </c>
      <c r="BR179" t="n">
        <v>0.049</v>
      </c>
      <c r="BS179" t="n">
        <v>0</v>
      </c>
      <c r="BT179" t="n">
        <v>0.005</v>
      </c>
      <c r="BU179" t="n">
        <v>0</v>
      </c>
      <c r="BV179" t="n">
        <v>0</v>
      </c>
      <c r="BW179" t="n">
        <v>0</v>
      </c>
      <c r="BX179" t="n">
        <v>0</v>
      </c>
      <c r="BY179" t="n">
        <v>0</v>
      </c>
      <c r="BZ179" t="n">
        <v>0</v>
      </c>
      <c r="CA179" t="n">
        <v>0</v>
      </c>
      <c r="CB179" t="n">
        <v>0</v>
      </c>
      <c r="CC179" t="n">
        <v>0</v>
      </c>
      <c r="CD179" t="n">
        <v>0</v>
      </c>
      <c r="CE179" t="n">
        <v>0</v>
      </c>
      <c r="CF179" t="n">
        <v>0</v>
      </c>
      <c r="CG179" t="n">
        <v>0</v>
      </c>
      <c r="CH179" t="n">
        <v>0</v>
      </c>
      <c r="CI179" t="n">
        <v>0</v>
      </c>
      <c r="CJ179" t="n">
        <v>0</v>
      </c>
      <c r="CK179" t="n">
        <v>0</v>
      </c>
      <c r="CL179" t="n">
        <v>0</v>
      </c>
      <c r="CM179" t="n">
        <v>0</v>
      </c>
      <c r="CN179" t="n">
        <v>0</v>
      </c>
      <c r="CO179" t="n">
        <v>0</v>
      </c>
      <c r="CP179" t="n">
        <v>0</v>
      </c>
      <c r="CQ179" t="n">
        <v>0</v>
      </c>
      <c r="CR179" t="n">
        <v>0</v>
      </c>
      <c r="CS179" t="n">
        <v>0</v>
      </c>
      <c r="CT179" t="n">
        <v>0</v>
      </c>
      <c r="CU179" t="n">
        <v>0</v>
      </c>
      <c r="CV179" t="n">
        <v>0</v>
      </c>
      <c r="CW179" t="n">
        <v>0</v>
      </c>
      <c r="CX179" t="n">
        <v>0</v>
      </c>
      <c r="CY179" t="n">
        <v>0</v>
      </c>
      <c r="CZ179" t="n">
        <v>0</v>
      </c>
      <c r="DA179" t="n">
        <v>0</v>
      </c>
      <c r="DB179" t="n">
        <v>0</v>
      </c>
      <c r="DC179" t="n">
        <v>0</v>
      </c>
      <c r="DD179" t="n">
        <v>0</v>
      </c>
      <c r="DE179" t="n">
        <v>0</v>
      </c>
      <c r="DF179" t="n">
        <v>0</v>
      </c>
      <c r="DG179" t="n">
        <v>0</v>
      </c>
      <c r="DH179" t="n">
        <v>0</v>
      </c>
      <c r="DI179" t="n">
        <v>0</v>
      </c>
      <c r="DJ179" t="n">
        <v>0</v>
      </c>
      <c r="DK179" t="n">
        <v>0</v>
      </c>
      <c r="DL179" t="n">
        <v>0</v>
      </c>
      <c r="DM179" t="n">
        <v>0</v>
      </c>
      <c r="DN179" t="n">
        <v>0</v>
      </c>
      <c r="DO179" t="n">
        <v>0</v>
      </c>
      <c r="DP179" t="n">
        <v>0</v>
      </c>
      <c r="DQ179" t="n">
        <v>0</v>
      </c>
      <c r="DR179" t="n">
        <v>0</v>
      </c>
      <c r="DS179" t="n">
        <v>0</v>
      </c>
      <c r="DT179" t="n">
        <v>0</v>
      </c>
      <c r="DU179" t="n">
        <v>0</v>
      </c>
      <c r="DV179" t="n">
        <v>0</v>
      </c>
      <c r="DW179" t="n">
        <v>0</v>
      </c>
      <c r="DX179" t="n">
        <v>0</v>
      </c>
      <c r="DY179" t="n">
        <v>0</v>
      </c>
      <c r="DZ179" t="n">
        <v>0</v>
      </c>
      <c r="EA179" t="n">
        <v>0</v>
      </c>
      <c r="EB179" t="n">
        <v>0</v>
      </c>
      <c r="EC179" t="n">
        <v>0</v>
      </c>
      <c r="ED179" t="n">
        <v>0</v>
      </c>
      <c r="EE179" t="n">
        <v>0</v>
      </c>
      <c r="EF179" t="n">
        <v>0</v>
      </c>
      <c r="EG179" t="n">
        <v>0</v>
      </c>
      <c r="EH179" t="n">
        <v>0</v>
      </c>
      <c r="EI179" t="n">
        <v>0</v>
      </c>
      <c r="EJ179" t="n">
        <v>0</v>
      </c>
      <c r="EK179" t="n">
        <v>0</v>
      </c>
      <c r="EL179" t="n">
        <v>0</v>
      </c>
      <c r="EM179" t="n">
        <v>0</v>
      </c>
      <c r="EN179" t="n">
        <v>-0</v>
      </c>
      <c r="EO179" t="n">
        <v>-0</v>
      </c>
      <c r="EP179" t="n">
        <v>0</v>
      </c>
      <c r="EQ179" t="n">
        <v>0</v>
      </c>
      <c r="ER179" t="n">
        <v>0</v>
      </c>
      <c r="ES179" t="n">
        <v>0</v>
      </c>
      <c r="ET179" t="n">
        <v>-0</v>
      </c>
      <c r="EU179" t="n">
        <v>-0</v>
      </c>
      <c r="EV179" t="n">
        <v>0</v>
      </c>
      <c r="EW179" t="n">
        <v>0</v>
      </c>
      <c r="EX179" t="n">
        <v>0</v>
      </c>
      <c r="EY179" t="n">
        <v>0</v>
      </c>
      <c r="EZ179" t="n">
        <v>-0</v>
      </c>
      <c r="FA179" t="n">
        <v>-0</v>
      </c>
      <c r="FB179" t="n">
        <v>0</v>
      </c>
      <c r="FC179" t="n">
        <v>0</v>
      </c>
      <c r="FD179" t="n">
        <v>0</v>
      </c>
      <c r="FE179" t="n">
        <v>0</v>
      </c>
      <c r="FF179" t="n">
        <v>0</v>
      </c>
      <c r="FG179" t="n">
        <v>0</v>
      </c>
      <c r="FH179" t="n">
        <v>-0</v>
      </c>
      <c r="FI179" t="n">
        <v>0</v>
      </c>
      <c r="FJ179" t="n">
        <v>0</v>
      </c>
      <c r="FK179" t="n">
        <v>-0</v>
      </c>
      <c r="FL179" t="n">
        <v>-0</v>
      </c>
      <c r="FM179" t="n">
        <v>0</v>
      </c>
      <c r="FN179" t="n">
        <v>0</v>
      </c>
      <c r="FO179" t="n">
        <v>0</v>
      </c>
      <c r="FP179" t="n">
        <v>0</v>
      </c>
      <c r="FQ179" t="n">
        <v>0</v>
      </c>
      <c r="FR179" t="n">
        <v>0</v>
      </c>
      <c r="FS179" t="n">
        <v>0</v>
      </c>
      <c r="FT179" t="n">
        <v>0</v>
      </c>
      <c r="FU179" t="n">
        <v>-0</v>
      </c>
      <c r="FV179" t="n">
        <v>0</v>
      </c>
      <c r="FW179" t="n">
        <v>0</v>
      </c>
      <c r="FX179" t="n">
        <v>-0</v>
      </c>
      <c r="FY179" t="n">
        <v>-0</v>
      </c>
      <c r="FZ179" t="n">
        <v>0</v>
      </c>
      <c r="GA179" t="n">
        <v>0</v>
      </c>
      <c r="GB179" t="n">
        <v>0</v>
      </c>
      <c r="GC179" t="n">
        <v>0</v>
      </c>
      <c r="GD179" t="n">
        <v>0</v>
      </c>
      <c r="GE179" t="n">
        <v>0</v>
      </c>
      <c r="GF179" t="n">
        <v>0</v>
      </c>
      <c r="GG179" t="n">
        <v>0</v>
      </c>
      <c r="GH179" t="n">
        <v>-0</v>
      </c>
      <c r="GI179" t="n">
        <v>0</v>
      </c>
      <c r="GJ179" t="n">
        <v>0</v>
      </c>
      <c r="GK179" t="n">
        <v>-0</v>
      </c>
      <c r="GL179" t="n">
        <v>-0</v>
      </c>
      <c r="GM179" t="n">
        <v>0</v>
      </c>
      <c r="GN179" t="n">
        <v>0</v>
      </c>
      <c r="GO179" t="n">
        <v>0</v>
      </c>
      <c r="GP179" t="n">
        <v>0</v>
      </c>
      <c r="GQ179" t="n">
        <v>0</v>
      </c>
      <c r="GR179" t="n">
        <v>0</v>
      </c>
      <c r="GS179" t="n">
        <v>0</v>
      </c>
      <c r="GT179" t="n">
        <v>0</v>
      </c>
      <c r="GU179" t="n">
        <v>0</v>
      </c>
      <c r="GV179" t="n">
        <v>0</v>
      </c>
      <c r="GW179" t="n">
        <v>0</v>
      </c>
      <c r="GX179" t="n">
        <v>0</v>
      </c>
      <c r="GY179" t="n">
        <v>0</v>
      </c>
      <c r="GZ179" t="n">
        <v>0</v>
      </c>
      <c r="HA179" t="n">
        <v>0</v>
      </c>
      <c r="HB179" t="n">
        <v>0</v>
      </c>
      <c r="HC179" t="n">
        <v>0</v>
      </c>
      <c r="HD179" t="n">
        <v>-0.571</v>
      </c>
      <c r="HE179" t="n">
        <v>0</v>
      </c>
      <c r="HF179" t="n">
        <v>0</v>
      </c>
      <c r="HG179" t="n">
        <v>0</v>
      </c>
      <c r="HH179" t="n">
        <v>0</v>
      </c>
      <c r="HI179" t="n">
        <v>0</v>
      </c>
      <c r="HJ179" t="n">
        <v>0</v>
      </c>
      <c r="HK179" t="n">
        <v>-0.305</v>
      </c>
      <c r="HL179" t="n">
        <v>0</v>
      </c>
      <c r="HM179" t="n">
        <v>0</v>
      </c>
      <c r="HN179" t="n">
        <v>-0.35</v>
      </c>
      <c r="HO179" t="n">
        <v>0</v>
      </c>
      <c r="HP179" t="n">
        <v>0</v>
      </c>
      <c r="HQ179" t="n">
        <v>0</v>
      </c>
      <c r="HR179" t="n">
        <v>0</v>
      </c>
      <c r="HS179" t="n">
        <v>-0.06900000000000001</v>
      </c>
      <c r="HT179" t="n">
        <v>-0.06900000000000001</v>
      </c>
      <c r="HU179" t="n">
        <v>0</v>
      </c>
      <c r="HV179" t="n">
        <v>0</v>
      </c>
      <c r="HW179" t="n">
        <v>0</v>
      </c>
      <c r="HX179" t="n">
        <v>0</v>
      </c>
      <c r="HY179" t="n">
        <v>0.394</v>
      </c>
      <c r="HZ179" t="n">
        <v>0</v>
      </c>
      <c r="IA179" t="n">
        <v>0</v>
      </c>
      <c r="IB179" t="n">
        <v>0</v>
      </c>
      <c r="IC179" t="n">
        <v>-0.06900000000000001</v>
      </c>
      <c r="ID179" t="n">
        <v>0</v>
      </c>
      <c r="IE179" t="n">
        <v>-0</v>
      </c>
      <c r="IF179" t="n">
        <v>0.252</v>
      </c>
      <c r="IG179" t="n">
        <v>0.65</v>
      </c>
      <c r="IH179" t="n">
        <v>0.329</v>
      </c>
      <c r="II179" t="n">
        <v>1.059</v>
      </c>
      <c r="IJ179" t="n">
        <v>1.255</v>
      </c>
      <c r="IK179" t="n">
        <v>0.366</v>
      </c>
      <c r="IL179" t="n">
        <v>0</v>
      </c>
      <c r="IM179" t="n">
        <v>0</v>
      </c>
      <c r="IN179" t="n">
        <v>0</v>
      </c>
      <c r="IO179" t="n">
        <v>0</v>
      </c>
      <c r="IP179" t="n">
        <v>-0.06900000000000001</v>
      </c>
      <c r="IQ179" t="n">
        <v>0.221</v>
      </c>
      <c r="IR179" t="n">
        <v>-0.216</v>
      </c>
      <c r="IS179" t="n">
        <v>-0.175</v>
      </c>
      <c r="IT179" t="n">
        <v>0.051</v>
      </c>
      <c r="IU179" t="n">
        <v>0</v>
      </c>
      <c r="IV179" t="n">
        <v>0</v>
      </c>
      <c r="IW179" t="n">
        <v>0</v>
      </c>
      <c r="IX179" t="n">
        <v>0</v>
      </c>
      <c r="IY179" t="n">
        <v>0</v>
      </c>
      <c r="IZ179" t="n">
        <v>0</v>
      </c>
      <c r="JA179" t="n">
        <v>0</v>
      </c>
      <c r="JB179" t="n">
        <v>0</v>
      </c>
      <c r="JC179" t="n">
        <v>0</v>
      </c>
      <c r="JD179" t="n">
        <v>0</v>
      </c>
      <c r="JE179" t="n">
        <v>0</v>
      </c>
      <c r="JF179" t="n">
        <v>0</v>
      </c>
      <c r="JG179" t="n">
        <v>0</v>
      </c>
      <c r="JH179" t="n">
        <v>0</v>
      </c>
      <c r="JI179" t="n">
        <v>0</v>
      </c>
      <c r="JJ179" t="n">
        <v>0</v>
      </c>
      <c r="JK179" t="n">
        <v>0</v>
      </c>
      <c r="JL179" t="n">
        <v>0</v>
      </c>
      <c r="JM179" t="n">
        <v>0</v>
      </c>
      <c r="JN179" t="n">
        <v>0</v>
      </c>
      <c r="JO179" t="n">
        <v>0</v>
      </c>
      <c r="JP179" t="n">
        <v>0</v>
      </c>
      <c r="JQ179" t="n">
        <v>0</v>
      </c>
      <c r="JR179" t="n">
        <v>0</v>
      </c>
      <c r="JS179" t="n">
        <v>0</v>
      </c>
      <c r="JT179" t="n">
        <v>0</v>
      </c>
      <c r="JU179" t="n">
        <v>0</v>
      </c>
      <c r="JV179" t="n">
        <v>0</v>
      </c>
      <c r="JW179" t="n">
        <v>0</v>
      </c>
      <c r="JX179" t="n">
        <v>0</v>
      </c>
      <c r="JY179" t="n">
        <v>0</v>
      </c>
      <c r="JZ179" t="n">
        <v>0</v>
      </c>
    </row>
    <row r="180">
      <c r="A180" t="inlineStr">
        <is>
          <t>construction.battery_price_curve.retirement_soh</t>
        </is>
      </c>
      <c r="B180" t="n">
        <v>0.8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-0.059</v>
      </c>
      <c r="AD180" t="n">
        <v>-0.147</v>
      </c>
      <c r="AE180" t="n">
        <v>-0.306</v>
      </c>
      <c r="AF180" t="n">
        <v>-0.306</v>
      </c>
      <c r="AG180" t="n">
        <v>-0.786</v>
      </c>
      <c r="AH180" t="n">
        <v>-0.411</v>
      </c>
      <c r="AI180" t="n">
        <v>0</v>
      </c>
      <c r="AJ180" t="n">
        <v>-0.306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0.398</v>
      </c>
      <c r="AU180" t="n">
        <v>-0.073</v>
      </c>
      <c r="AV180" t="n">
        <v>-0.246</v>
      </c>
      <c r="AW180" t="n">
        <v>0.252</v>
      </c>
      <c r="AX180" t="n">
        <v>0</v>
      </c>
      <c r="AY180" t="n">
        <v>0.431</v>
      </c>
      <c r="AZ180" t="n">
        <v>0.431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0.337</v>
      </c>
      <c r="BJ180" t="n">
        <v>0</v>
      </c>
      <c r="BK180" t="n">
        <v>0</v>
      </c>
      <c r="BL180" t="n">
        <v>0</v>
      </c>
      <c r="BM180" t="n">
        <v>-0.06900000000000001</v>
      </c>
      <c r="BN180" t="n">
        <v>0.221</v>
      </c>
      <c r="BO180" t="n">
        <v>-0.08599999999999999</v>
      </c>
      <c r="BP180" t="n">
        <v>0.286</v>
      </c>
      <c r="BQ180" t="n">
        <v>0</v>
      </c>
      <c r="BR180" t="n">
        <v>0.049</v>
      </c>
      <c r="BS180" t="n">
        <v>0</v>
      </c>
      <c r="BT180" t="n">
        <v>0.005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0</v>
      </c>
      <c r="CW180" t="n">
        <v>0</v>
      </c>
      <c r="CX180" t="n">
        <v>0</v>
      </c>
      <c r="CY180" t="n">
        <v>0</v>
      </c>
      <c r="CZ180" t="n">
        <v>0</v>
      </c>
      <c r="DA180" t="n">
        <v>0</v>
      </c>
      <c r="DB180" t="n">
        <v>0</v>
      </c>
      <c r="DC180" t="n">
        <v>0</v>
      </c>
      <c r="DD180" t="n">
        <v>0</v>
      </c>
      <c r="DE180" t="n">
        <v>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0</v>
      </c>
      <c r="DL180" t="n">
        <v>0</v>
      </c>
      <c r="DM180" t="n">
        <v>0</v>
      </c>
      <c r="DN180" t="n">
        <v>0</v>
      </c>
      <c r="DO180" t="n">
        <v>0</v>
      </c>
      <c r="DP180" t="n">
        <v>0</v>
      </c>
      <c r="DQ180" t="n">
        <v>0</v>
      </c>
      <c r="DR180" t="n">
        <v>0</v>
      </c>
      <c r="DS180" t="n">
        <v>0</v>
      </c>
      <c r="DT180" t="n">
        <v>0</v>
      </c>
      <c r="DU180" t="n">
        <v>0</v>
      </c>
      <c r="DV180" t="n">
        <v>0</v>
      </c>
      <c r="DW180" t="n">
        <v>0</v>
      </c>
      <c r="DX180" t="n">
        <v>0</v>
      </c>
      <c r="DY180" t="n">
        <v>0</v>
      </c>
      <c r="DZ180" t="n">
        <v>0</v>
      </c>
      <c r="EA180" t="n">
        <v>0</v>
      </c>
      <c r="EB180" t="n">
        <v>0</v>
      </c>
      <c r="EC180" t="n">
        <v>0</v>
      </c>
      <c r="ED180" t="n">
        <v>0</v>
      </c>
      <c r="EE180" t="n">
        <v>0</v>
      </c>
      <c r="EF180" t="n">
        <v>0</v>
      </c>
      <c r="EG180" t="n">
        <v>0</v>
      </c>
      <c r="EH180" t="n">
        <v>0</v>
      </c>
      <c r="EI180" t="n">
        <v>0</v>
      </c>
      <c r="EJ180" t="n">
        <v>0</v>
      </c>
      <c r="EK180" t="n">
        <v>0</v>
      </c>
      <c r="EL180" t="n">
        <v>0</v>
      </c>
      <c r="EM180" t="n">
        <v>0</v>
      </c>
      <c r="EN180" t="n">
        <v>-0</v>
      </c>
      <c r="EO180" t="n">
        <v>-0</v>
      </c>
      <c r="EP180" t="n">
        <v>0</v>
      </c>
      <c r="EQ180" t="n">
        <v>0</v>
      </c>
      <c r="ER180" t="n">
        <v>0</v>
      </c>
      <c r="ES180" t="n">
        <v>0</v>
      </c>
      <c r="ET180" t="n">
        <v>-0</v>
      </c>
      <c r="EU180" t="n">
        <v>-0</v>
      </c>
      <c r="EV180" t="n">
        <v>0</v>
      </c>
      <c r="EW180" t="n">
        <v>0</v>
      </c>
      <c r="EX180" t="n">
        <v>0</v>
      </c>
      <c r="EY180" t="n">
        <v>0</v>
      </c>
      <c r="EZ180" t="n">
        <v>-0</v>
      </c>
      <c r="FA180" t="n">
        <v>-0</v>
      </c>
      <c r="FB180" t="n">
        <v>0</v>
      </c>
      <c r="FC180" t="n">
        <v>0</v>
      </c>
      <c r="FD180" t="n">
        <v>0</v>
      </c>
      <c r="FE180" t="n">
        <v>0</v>
      </c>
      <c r="FF180" t="n">
        <v>0</v>
      </c>
      <c r="FG180" t="n">
        <v>0</v>
      </c>
      <c r="FH180" t="n">
        <v>-0</v>
      </c>
      <c r="FI180" t="n">
        <v>0</v>
      </c>
      <c r="FJ180" t="n">
        <v>0</v>
      </c>
      <c r="FK180" t="n">
        <v>-0</v>
      </c>
      <c r="FL180" t="n">
        <v>-0</v>
      </c>
      <c r="FM180" t="n">
        <v>0</v>
      </c>
      <c r="FN180" t="n">
        <v>0</v>
      </c>
      <c r="FO180" t="n">
        <v>0</v>
      </c>
      <c r="FP180" t="n">
        <v>0</v>
      </c>
      <c r="FQ180" t="n">
        <v>0</v>
      </c>
      <c r="FR180" t="n">
        <v>0</v>
      </c>
      <c r="FS180" t="n">
        <v>0</v>
      </c>
      <c r="FT180" t="n">
        <v>0</v>
      </c>
      <c r="FU180" t="n">
        <v>-0</v>
      </c>
      <c r="FV180" t="n">
        <v>0</v>
      </c>
      <c r="FW180" t="n">
        <v>0</v>
      </c>
      <c r="FX180" t="n">
        <v>-0</v>
      </c>
      <c r="FY180" t="n">
        <v>-0</v>
      </c>
      <c r="FZ180" t="n">
        <v>0</v>
      </c>
      <c r="GA180" t="n">
        <v>0</v>
      </c>
      <c r="GB180" t="n">
        <v>0</v>
      </c>
      <c r="GC180" t="n">
        <v>0</v>
      </c>
      <c r="GD180" t="n">
        <v>0</v>
      </c>
      <c r="GE180" t="n">
        <v>0</v>
      </c>
      <c r="GF180" t="n">
        <v>0</v>
      </c>
      <c r="GG180" t="n">
        <v>0</v>
      </c>
      <c r="GH180" t="n">
        <v>-0</v>
      </c>
      <c r="GI180" t="n">
        <v>0</v>
      </c>
      <c r="GJ180" t="n">
        <v>0</v>
      </c>
      <c r="GK180" t="n">
        <v>-0</v>
      </c>
      <c r="GL180" t="n">
        <v>-0</v>
      </c>
      <c r="GM180" t="n">
        <v>0</v>
      </c>
      <c r="GN180" t="n">
        <v>0</v>
      </c>
      <c r="GO180" t="n">
        <v>0</v>
      </c>
      <c r="GP180" t="n">
        <v>0</v>
      </c>
      <c r="GQ180" t="n">
        <v>0</v>
      </c>
      <c r="GR180" t="n">
        <v>0</v>
      </c>
      <c r="GS180" t="n">
        <v>0</v>
      </c>
      <c r="GT180" t="n">
        <v>0</v>
      </c>
      <c r="GU180" t="n">
        <v>0</v>
      </c>
      <c r="GV180" t="n">
        <v>0</v>
      </c>
      <c r="GW180" t="n">
        <v>0</v>
      </c>
      <c r="GX180" t="n">
        <v>0</v>
      </c>
      <c r="GY180" t="n">
        <v>0</v>
      </c>
      <c r="GZ180" t="n">
        <v>0</v>
      </c>
      <c r="HA180" t="n">
        <v>0</v>
      </c>
      <c r="HB180" t="n">
        <v>0</v>
      </c>
      <c r="HC180" t="n">
        <v>0</v>
      </c>
      <c r="HD180" t="n">
        <v>-0.571</v>
      </c>
      <c r="HE180" t="n">
        <v>0</v>
      </c>
      <c r="HF180" t="n">
        <v>0</v>
      </c>
      <c r="HG180" t="n">
        <v>0</v>
      </c>
      <c r="HH180" t="n">
        <v>0</v>
      </c>
      <c r="HI180" t="n">
        <v>0</v>
      </c>
      <c r="HJ180" t="n">
        <v>0</v>
      </c>
      <c r="HK180" t="n">
        <v>-0.305</v>
      </c>
      <c r="HL180" t="n">
        <v>0</v>
      </c>
      <c r="HM180" t="n">
        <v>0</v>
      </c>
      <c r="HN180" t="n">
        <v>-0.35</v>
      </c>
      <c r="HO180" t="n">
        <v>0</v>
      </c>
      <c r="HP180" t="n">
        <v>0</v>
      </c>
      <c r="HQ180" t="n">
        <v>0</v>
      </c>
      <c r="HR180" t="n">
        <v>0</v>
      </c>
      <c r="HS180" t="n">
        <v>-0.06900000000000001</v>
      </c>
      <c r="HT180" t="n">
        <v>-0.06900000000000001</v>
      </c>
      <c r="HU180" t="n">
        <v>0</v>
      </c>
      <c r="HV180" t="n">
        <v>0</v>
      </c>
      <c r="HW180" t="n">
        <v>0</v>
      </c>
      <c r="HX180" t="n">
        <v>0</v>
      </c>
      <c r="HY180" t="n">
        <v>0.394</v>
      </c>
      <c r="HZ180" t="n">
        <v>0</v>
      </c>
      <c r="IA180" t="n">
        <v>0</v>
      </c>
      <c r="IB180" t="n">
        <v>0.02</v>
      </c>
      <c r="IC180" t="n">
        <v>-0.06900000000000001</v>
      </c>
      <c r="ID180" t="n">
        <v>0</v>
      </c>
      <c r="IE180" t="n">
        <v>-0</v>
      </c>
      <c r="IF180" t="n">
        <v>0.252</v>
      </c>
      <c r="IG180" t="n">
        <v>0.65</v>
      </c>
      <c r="IH180" t="n">
        <v>0.329</v>
      </c>
      <c r="II180" t="n">
        <v>1.059</v>
      </c>
      <c r="IJ180" t="n">
        <v>1.255</v>
      </c>
      <c r="IK180" t="n">
        <v>0.366</v>
      </c>
      <c r="IL180" t="n">
        <v>0</v>
      </c>
      <c r="IM180" t="n">
        <v>0</v>
      </c>
      <c r="IN180" t="n">
        <v>0</v>
      </c>
      <c r="IO180" t="n">
        <v>0</v>
      </c>
      <c r="IP180" t="n">
        <v>-0.06900000000000001</v>
      </c>
      <c r="IQ180" t="n">
        <v>0.221</v>
      </c>
      <c r="IR180" t="n">
        <v>-0.216</v>
      </c>
      <c r="IS180" t="n">
        <v>-0.175</v>
      </c>
      <c r="IT180" t="n">
        <v>0.05</v>
      </c>
      <c r="IU180" t="n">
        <v>0</v>
      </c>
      <c r="IV180" t="n">
        <v>0</v>
      </c>
      <c r="IW180" t="n">
        <v>0</v>
      </c>
      <c r="IX180" t="n">
        <v>0</v>
      </c>
      <c r="IY180" t="n">
        <v>0</v>
      </c>
      <c r="IZ180" t="n">
        <v>0</v>
      </c>
      <c r="JA180" t="n">
        <v>0</v>
      </c>
      <c r="JB180" t="n">
        <v>0</v>
      </c>
      <c r="JC180" t="n">
        <v>0</v>
      </c>
      <c r="JD180" t="n">
        <v>0</v>
      </c>
      <c r="JE180" t="n">
        <v>0</v>
      </c>
      <c r="JF180" t="n">
        <v>0</v>
      </c>
      <c r="JG180" t="n">
        <v>0</v>
      </c>
      <c r="JH180" t="n">
        <v>0</v>
      </c>
      <c r="JI180" t="n">
        <v>0</v>
      </c>
      <c r="JJ180" t="n">
        <v>0</v>
      </c>
      <c r="JK180" t="n">
        <v>0</v>
      </c>
      <c r="JL180" t="n">
        <v>0</v>
      </c>
      <c r="JM180" t="n">
        <v>0</v>
      </c>
      <c r="JN180" t="n">
        <v>0</v>
      </c>
      <c r="JO180" t="n">
        <v>0</v>
      </c>
      <c r="JP180" t="n">
        <v>0</v>
      </c>
      <c r="JQ180" t="n">
        <v>0</v>
      </c>
      <c r="JR180" t="n">
        <v>0</v>
      </c>
      <c r="JS180" t="n">
        <v>0</v>
      </c>
      <c r="JT180" t="n">
        <v>0</v>
      </c>
      <c r="JU180" t="n">
        <v>0</v>
      </c>
      <c r="JV180" t="n">
        <v>0</v>
      </c>
      <c r="JW180" t="n">
        <v>0</v>
      </c>
      <c r="JX180" t="n">
        <v>0</v>
      </c>
      <c r="JY180" t="n">
        <v>0</v>
      </c>
      <c r="JZ180" t="n">
        <v>0</v>
      </c>
    </row>
    <row r="181">
      <c r="A181" t="inlineStr">
        <is>
          <t>construction.battery_price_curve.annual_soh_decline_rate</t>
        </is>
      </c>
      <c r="B181" t="n">
        <v>0.02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-0.003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  <c r="BW181" t="n">
        <v>0</v>
      </c>
      <c r="BX181" t="n">
        <v>0</v>
      </c>
      <c r="BY181" t="n">
        <v>0</v>
      </c>
      <c r="BZ181" t="n">
        <v>0</v>
      </c>
      <c r="CA181" t="n">
        <v>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</v>
      </c>
      <c r="CS181" t="n">
        <v>0</v>
      </c>
      <c r="CT181" t="n">
        <v>0</v>
      </c>
      <c r="CU181" t="n">
        <v>0</v>
      </c>
      <c r="CV181" t="n">
        <v>0</v>
      </c>
      <c r="CW181" t="n">
        <v>0</v>
      </c>
      <c r="CX181" t="n">
        <v>0</v>
      </c>
      <c r="CY181" t="n">
        <v>0</v>
      </c>
      <c r="CZ181" t="n">
        <v>0</v>
      </c>
      <c r="DA181" t="n">
        <v>0</v>
      </c>
      <c r="DB181" t="n">
        <v>0</v>
      </c>
      <c r="DC181" t="n">
        <v>0</v>
      </c>
      <c r="DD181" t="n">
        <v>0</v>
      </c>
      <c r="DE181" t="n">
        <v>0</v>
      </c>
      <c r="DF181" t="n">
        <v>0</v>
      </c>
      <c r="DG181" t="n">
        <v>0</v>
      </c>
      <c r="DH181" t="n">
        <v>0</v>
      </c>
      <c r="DI181" t="n">
        <v>0</v>
      </c>
      <c r="DJ181" t="n">
        <v>0</v>
      </c>
      <c r="DK181" t="n">
        <v>0</v>
      </c>
      <c r="DL181" t="n">
        <v>0</v>
      </c>
      <c r="DM181" t="n">
        <v>0</v>
      </c>
      <c r="DN181" t="n">
        <v>0</v>
      </c>
      <c r="DO181" t="n">
        <v>0</v>
      </c>
      <c r="DP181" t="n">
        <v>0</v>
      </c>
      <c r="DQ181" t="n">
        <v>0</v>
      </c>
      <c r="DR181" t="n">
        <v>0</v>
      </c>
      <c r="DS181" t="n">
        <v>0</v>
      </c>
      <c r="DT181" t="n">
        <v>0</v>
      </c>
      <c r="DU181" t="n">
        <v>0</v>
      </c>
      <c r="DV181" t="n">
        <v>0</v>
      </c>
      <c r="DW181" t="n">
        <v>0</v>
      </c>
      <c r="DX181" t="n">
        <v>0</v>
      </c>
      <c r="DY181" t="n">
        <v>0</v>
      </c>
      <c r="DZ181" t="n">
        <v>0</v>
      </c>
      <c r="EA181" t="n">
        <v>0</v>
      </c>
      <c r="EB181" t="n">
        <v>0</v>
      </c>
      <c r="EC181" t="n">
        <v>0</v>
      </c>
      <c r="ED181" t="n">
        <v>0</v>
      </c>
      <c r="EE181" t="n">
        <v>0</v>
      </c>
      <c r="EF181" t="n">
        <v>0</v>
      </c>
      <c r="EG181" t="n">
        <v>0</v>
      </c>
      <c r="EH181" t="n">
        <v>0</v>
      </c>
      <c r="EI181" t="n">
        <v>0</v>
      </c>
      <c r="EJ181" t="n">
        <v>0</v>
      </c>
      <c r="EK181" t="n">
        <v>0</v>
      </c>
      <c r="EL181" t="n">
        <v>0</v>
      </c>
      <c r="EM181" t="n">
        <v>0</v>
      </c>
      <c r="EN181" t="n">
        <v>-0</v>
      </c>
      <c r="EO181" t="n">
        <v>-0</v>
      </c>
      <c r="EP181" t="n">
        <v>0</v>
      </c>
      <c r="EQ181" t="n">
        <v>0</v>
      </c>
      <c r="ER181" t="n">
        <v>0</v>
      </c>
      <c r="ES181" t="n">
        <v>0</v>
      </c>
      <c r="ET181" t="n">
        <v>-0</v>
      </c>
      <c r="EU181" t="n">
        <v>-0</v>
      </c>
      <c r="EV181" t="n">
        <v>0</v>
      </c>
      <c r="EW181" t="n">
        <v>0</v>
      </c>
      <c r="EX181" t="n">
        <v>0</v>
      </c>
      <c r="EY181" t="n">
        <v>0</v>
      </c>
      <c r="EZ181" t="n">
        <v>-0</v>
      </c>
      <c r="FA181" t="n">
        <v>-0</v>
      </c>
      <c r="FB181" t="n">
        <v>0</v>
      </c>
      <c r="FC181" t="n">
        <v>0</v>
      </c>
      <c r="FD181" t="n">
        <v>0</v>
      </c>
      <c r="FE181" t="n">
        <v>0</v>
      </c>
      <c r="FF181" t="n">
        <v>0</v>
      </c>
      <c r="FG181" t="n">
        <v>0</v>
      </c>
      <c r="FH181" t="n">
        <v>-0</v>
      </c>
      <c r="FI181" t="n">
        <v>0</v>
      </c>
      <c r="FJ181" t="n">
        <v>0</v>
      </c>
      <c r="FK181" t="n">
        <v>-0</v>
      </c>
      <c r="FL181" t="n">
        <v>-0</v>
      </c>
      <c r="FM181" t="n">
        <v>0</v>
      </c>
      <c r="FN181" t="n">
        <v>0</v>
      </c>
      <c r="FO181" t="n">
        <v>0</v>
      </c>
      <c r="FP181" t="n">
        <v>0</v>
      </c>
      <c r="FQ181" t="n">
        <v>0</v>
      </c>
      <c r="FR181" t="n">
        <v>0</v>
      </c>
      <c r="FS181" t="n">
        <v>0</v>
      </c>
      <c r="FT181" t="n">
        <v>0</v>
      </c>
      <c r="FU181" t="n">
        <v>-0</v>
      </c>
      <c r="FV181" t="n">
        <v>0</v>
      </c>
      <c r="FW181" t="n">
        <v>0</v>
      </c>
      <c r="FX181" t="n">
        <v>-0</v>
      </c>
      <c r="FY181" t="n">
        <v>-0</v>
      </c>
      <c r="FZ181" t="n">
        <v>0</v>
      </c>
      <c r="GA181" t="n">
        <v>0</v>
      </c>
      <c r="GB181" t="n">
        <v>0</v>
      </c>
      <c r="GC181" t="n">
        <v>0</v>
      </c>
      <c r="GD181" t="n">
        <v>0</v>
      </c>
      <c r="GE181" t="n">
        <v>0</v>
      </c>
      <c r="GF181" t="n">
        <v>0</v>
      </c>
      <c r="GG181" t="n">
        <v>0</v>
      </c>
      <c r="GH181" t="n">
        <v>-0</v>
      </c>
      <c r="GI181" t="n">
        <v>0</v>
      </c>
      <c r="GJ181" t="n">
        <v>0</v>
      </c>
      <c r="GK181" t="n">
        <v>-0</v>
      </c>
      <c r="GL181" t="n">
        <v>-0</v>
      </c>
      <c r="GM181" t="n">
        <v>0</v>
      </c>
      <c r="GN181" t="n">
        <v>0</v>
      </c>
      <c r="GO181" t="n">
        <v>0</v>
      </c>
      <c r="GP181" t="n">
        <v>0</v>
      </c>
      <c r="GQ181" t="n">
        <v>0</v>
      </c>
      <c r="GR181" t="n">
        <v>0</v>
      </c>
      <c r="GS181" t="n">
        <v>0</v>
      </c>
      <c r="GT181" t="n">
        <v>0</v>
      </c>
      <c r="GU181" t="n">
        <v>0</v>
      </c>
      <c r="GV181" t="n">
        <v>0</v>
      </c>
      <c r="GW181" t="n">
        <v>0</v>
      </c>
      <c r="GX181" t="n">
        <v>0</v>
      </c>
      <c r="GY181" t="n">
        <v>0</v>
      </c>
      <c r="GZ181" t="n">
        <v>0</v>
      </c>
      <c r="HA181" t="n">
        <v>0</v>
      </c>
      <c r="HB181" t="n">
        <v>0</v>
      </c>
      <c r="HC181" t="n">
        <v>0</v>
      </c>
      <c r="HD181" t="n">
        <v>0</v>
      </c>
      <c r="HE181" t="n">
        <v>0</v>
      </c>
      <c r="HF181" t="n">
        <v>0</v>
      </c>
      <c r="HG181" t="n">
        <v>0</v>
      </c>
      <c r="HH181" t="n">
        <v>0</v>
      </c>
      <c r="HI181" t="n">
        <v>0</v>
      </c>
      <c r="HJ181" t="n">
        <v>0</v>
      </c>
      <c r="HK181" t="n">
        <v>0</v>
      </c>
      <c r="HL181" t="n">
        <v>0</v>
      </c>
      <c r="HM181" t="n">
        <v>0</v>
      </c>
      <c r="HN181" t="n">
        <v>-0</v>
      </c>
      <c r="HO181" t="n">
        <v>0</v>
      </c>
      <c r="HP181" t="n">
        <v>0</v>
      </c>
      <c r="HQ181" t="n">
        <v>0</v>
      </c>
      <c r="HR181" t="n">
        <v>0</v>
      </c>
      <c r="HS181" t="n">
        <v>0</v>
      </c>
      <c r="HT181" t="n">
        <v>0</v>
      </c>
      <c r="HU181" t="n">
        <v>0</v>
      </c>
      <c r="HV181" t="n">
        <v>0</v>
      </c>
      <c r="HW181" t="n">
        <v>0</v>
      </c>
      <c r="HX181" t="n">
        <v>0</v>
      </c>
      <c r="HY181" t="n">
        <v>0</v>
      </c>
      <c r="HZ181" t="n">
        <v>0</v>
      </c>
      <c r="IA181" t="n">
        <v>0</v>
      </c>
      <c r="IB181" t="n">
        <v>-0.07000000000000001</v>
      </c>
      <c r="IC181" t="n">
        <v>0</v>
      </c>
      <c r="ID181" t="n">
        <v>0</v>
      </c>
      <c r="IE181" t="n">
        <v>-0</v>
      </c>
      <c r="IF181" t="n">
        <v>0</v>
      </c>
      <c r="IG181" t="n">
        <v>0</v>
      </c>
      <c r="IH181" t="n">
        <v>0</v>
      </c>
      <c r="II181" t="n">
        <v>0</v>
      </c>
      <c r="IJ181" t="n">
        <v>0</v>
      </c>
      <c r="IK181" t="n">
        <v>0</v>
      </c>
      <c r="IL181" t="n">
        <v>0</v>
      </c>
      <c r="IM181" t="n">
        <v>0</v>
      </c>
      <c r="IN181" t="n">
        <v>0</v>
      </c>
      <c r="IO181" t="n">
        <v>0</v>
      </c>
      <c r="IP181" t="n">
        <v>0</v>
      </c>
      <c r="IQ181" t="n">
        <v>0</v>
      </c>
      <c r="IR181" t="n">
        <v>0</v>
      </c>
      <c r="IS181" t="n">
        <v>0</v>
      </c>
      <c r="IT181" t="n">
        <v>0.002</v>
      </c>
      <c r="IU181" t="n">
        <v>0</v>
      </c>
      <c r="IV181" t="n">
        <v>0</v>
      </c>
      <c r="IW181" t="n">
        <v>0</v>
      </c>
      <c r="IX181" t="n">
        <v>0</v>
      </c>
      <c r="IY181" t="n">
        <v>0</v>
      </c>
      <c r="IZ181" t="n">
        <v>0</v>
      </c>
      <c r="JA181" t="n">
        <v>0</v>
      </c>
      <c r="JB181" t="n">
        <v>0</v>
      </c>
      <c r="JC181" t="n">
        <v>0</v>
      </c>
      <c r="JD181" t="n">
        <v>0</v>
      </c>
      <c r="JE181" t="n">
        <v>0</v>
      </c>
      <c r="JF181" t="n">
        <v>0</v>
      </c>
      <c r="JG181" t="n">
        <v>0</v>
      </c>
      <c r="JH181" t="n">
        <v>0</v>
      </c>
      <c r="JI181" t="n">
        <v>0</v>
      </c>
      <c r="JJ181" t="n">
        <v>0</v>
      </c>
      <c r="JK181" t="n">
        <v>0</v>
      </c>
      <c r="JL181" t="n">
        <v>0</v>
      </c>
      <c r="JM181" t="n">
        <v>0</v>
      </c>
      <c r="JN181" t="n">
        <v>0</v>
      </c>
      <c r="JO181" t="n">
        <v>0</v>
      </c>
      <c r="JP181" t="n">
        <v>0</v>
      </c>
      <c r="JQ181" t="n">
        <v>0</v>
      </c>
      <c r="JR181" t="n">
        <v>0</v>
      </c>
      <c r="JS181" t="n">
        <v>0</v>
      </c>
      <c r="JT181" t="n">
        <v>0</v>
      </c>
      <c r="JU181" t="n">
        <v>0</v>
      </c>
      <c r="JV181" t="n">
        <v>0</v>
      </c>
      <c r="JW181" t="n">
        <v>0</v>
      </c>
      <c r="JX181" t="n">
        <v>0</v>
      </c>
      <c r="JY181" t="n">
        <v>0</v>
      </c>
      <c r="JZ181" t="n">
        <v>0</v>
      </c>
    </row>
    <row r="182">
      <c r="A182" t="inlineStr">
        <is>
          <t>construction.battery_price_curve.secondary_market_discount</t>
        </is>
      </c>
      <c r="B182" t="n">
        <v>0.6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-0.059</v>
      </c>
      <c r="AD182" t="n">
        <v>-0.147</v>
      </c>
      <c r="AE182" t="n">
        <v>-0.306</v>
      </c>
      <c r="AF182" t="n">
        <v>-0.306</v>
      </c>
      <c r="AG182" t="n">
        <v>-0.786</v>
      </c>
      <c r="AH182" t="n">
        <v>-0.411</v>
      </c>
      <c r="AI182" t="n">
        <v>0</v>
      </c>
      <c r="AJ182" t="n">
        <v>-0.306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0.398</v>
      </c>
      <c r="AU182" t="n">
        <v>-0.073</v>
      </c>
      <c r="AV182" t="n">
        <v>-0.246</v>
      </c>
      <c r="AW182" t="n">
        <v>0.252</v>
      </c>
      <c r="AX182" t="n">
        <v>0</v>
      </c>
      <c r="AY182" t="n">
        <v>0.431</v>
      </c>
      <c r="AZ182" t="n">
        <v>0.431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0</v>
      </c>
      <c r="BI182" t="n">
        <v>0.337</v>
      </c>
      <c r="BJ182" t="n">
        <v>0</v>
      </c>
      <c r="BK182" t="n">
        <v>0</v>
      </c>
      <c r="BL182" t="n">
        <v>0</v>
      </c>
      <c r="BM182" t="n">
        <v>-0.06900000000000001</v>
      </c>
      <c r="BN182" t="n">
        <v>0.221</v>
      </c>
      <c r="BO182" t="n">
        <v>-0.041</v>
      </c>
      <c r="BP182" t="n">
        <v>0.286</v>
      </c>
      <c r="BQ182" t="n">
        <v>0</v>
      </c>
      <c r="BR182" t="n">
        <v>0.049</v>
      </c>
      <c r="BS182" t="n">
        <v>0</v>
      </c>
      <c r="BT182" t="n">
        <v>0.005</v>
      </c>
      <c r="BU182" t="n">
        <v>0</v>
      </c>
      <c r="BV182" t="n">
        <v>0</v>
      </c>
      <c r="BW182" t="n">
        <v>0</v>
      </c>
      <c r="BX182" t="n">
        <v>0</v>
      </c>
      <c r="BY182" t="n">
        <v>0</v>
      </c>
      <c r="BZ182" t="n">
        <v>0</v>
      </c>
      <c r="CA182" t="n">
        <v>0</v>
      </c>
      <c r="CB182" t="n">
        <v>0</v>
      </c>
      <c r="CC182" t="n">
        <v>0</v>
      </c>
      <c r="CD182" t="n">
        <v>0</v>
      </c>
      <c r="CE182" t="n">
        <v>0</v>
      </c>
      <c r="CF182" t="n">
        <v>0</v>
      </c>
      <c r="CG182" t="n">
        <v>0</v>
      </c>
      <c r="CH182" t="n">
        <v>0</v>
      </c>
      <c r="CI182" t="n">
        <v>0</v>
      </c>
      <c r="CJ182" t="n">
        <v>0</v>
      </c>
      <c r="CK182" t="n">
        <v>0</v>
      </c>
      <c r="CL182" t="n">
        <v>0</v>
      </c>
      <c r="CM182" t="n">
        <v>0</v>
      </c>
      <c r="CN182" t="n">
        <v>0</v>
      </c>
      <c r="CO182" t="n">
        <v>0</v>
      </c>
      <c r="CP182" t="n">
        <v>0</v>
      </c>
      <c r="CQ182" t="n">
        <v>0</v>
      </c>
      <c r="CR182" t="n">
        <v>0</v>
      </c>
      <c r="CS182" t="n">
        <v>0</v>
      </c>
      <c r="CT182" t="n">
        <v>0</v>
      </c>
      <c r="CU182" t="n">
        <v>0</v>
      </c>
      <c r="CV182" t="n">
        <v>0</v>
      </c>
      <c r="CW182" t="n">
        <v>0</v>
      </c>
      <c r="CX182" t="n">
        <v>0</v>
      </c>
      <c r="CY182" t="n">
        <v>0</v>
      </c>
      <c r="CZ182" t="n">
        <v>0</v>
      </c>
      <c r="DA182" t="n">
        <v>0</v>
      </c>
      <c r="DB182" t="n">
        <v>0</v>
      </c>
      <c r="DC182" t="n">
        <v>0</v>
      </c>
      <c r="DD182" t="n">
        <v>0</v>
      </c>
      <c r="DE182" t="n">
        <v>0</v>
      </c>
      <c r="DF182" t="n">
        <v>0</v>
      </c>
      <c r="DG182" t="n">
        <v>0</v>
      </c>
      <c r="DH182" t="n">
        <v>0</v>
      </c>
      <c r="DI182" t="n">
        <v>0</v>
      </c>
      <c r="DJ182" t="n">
        <v>0</v>
      </c>
      <c r="DK182" t="n">
        <v>0</v>
      </c>
      <c r="DL182" t="n">
        <v>0</v>
      </c>
      <c r="DM182" t="n">
        <v>0</v>
      </c>
      <c r="DN182" t="n">
        <v>0</v>
      </c>
      <c r="DO182" t="n">
        <v>0</v>
      </c>
      <c r="DP182" t="n">
        <v>0</v>
      </c>
      <c r="DQ182" t="n">
        <v>0</v>
      </c>
      <c r="DR182" t="n">
        <v>0</v>
      </c>
      <c r="DS182" t="n">
        <v>0</v>
      </c>
      <c r="DT182" t="n">
        <v>0</v>
      </c>
      <c r="DU182" t="n">
        <v>0</v>
      </c>
      <c r="DV182" t="n">
        <v>0</v>
      </c>
      <c r="DW182" t="n">
        <v>0</v>
      </c>
      <c r="DX182" t="n">
        <v>0</v>
      </c>
      <c r="DY182" t="n">
        <v>0</v>
      </c>
      <c r="DZ182" t="n">
        <v>0</v>
      </c>
      <c r="EA182" t="n">
        <v>0</v>
      </c>
      <c r="EB182" t="n">
        <v>0</v>
      </c>
      <c r="EC182" t="n">
        <v>0</v>
      </c>
      <c r="ED182" t="n">
        <v>0</v>
      </c>
      <c r="EE182" t="n">
        <v>0</v>
      </c>
      <c r="EF182" t="n">
        <v>0</v>
      </c>
      <c r="EG182" t="n">
        <v>0</v>
      </c>
      <c r="EH182" t="n">
        <v>0</v>
      </c>
      <c r="EI182" t="n">
        <v>0</v>
      </c>
      <c r="EJ182" t="n">
        <v>0</v>
      </c>
      <c r="EK182" t="n">
        <v>0</v>
      </c>
      <c r="EL182" t="n">
        <v>0</v>
      </c>
      <c r="EM182" t="n">
        <v>0</v>
      </c>
      <c r="EN182" t="n">
        <v>-0</v>
      </c>
      <c r="EO182" t="n">
        <v>-0</v>
      </c>
      <c r="EP182" t="n">
        <v>0</v>
      </c>
      <c r="EQ182" t="n">
        <v>0</v>
      </c>
      <c r="ER182" t="n">
        <v>0</v>
      </c>
      <c r="ES182" t="n">
        <v>0</v>
      </c>
      <c r="ET182" t="n">
        <v>-0</v>
      </c>
      <c r="EU182" t="n">
        <v>-0</v>
      </c>
      <c r="EV182" t="n">
        <v>0</v>
      </c>
      <c r="EW182" t="n">
        <v>0</v>
      </c>
      <c r="EX182" t="n">
        <v>0</v>
      </c>
      <c r="EY182" t="n">
        <v>0</v>
      </c>
      <c r="EZ182" t="n">
        <v>-0</v>
      </c>
      <c r="FA182" t="n">
        <v>-0</v>
      </c>
      <c r="FB182" t="n">
        <v>0</v>
      </c>
      <c r="FC182" t="n">
        <v>0</v>
      </c>
      <c r="FD182" t="n">
        <v>0</v>
      </c>
      <c r="FE182" t="n">
        <v>0</v>
      </c>
      <c r="FF182" t="n">
        <v>0</v>
      </c>
      <c r="FG182" t="n">
        <v>0</v>
      </c>
      <c r="FH182" t="n">
        <v>-0</v>
      </c>
      <c r="FI182" t="n">
        <v>0</v>
      </c>
      <c r="FJ182" t="n">
        <v>0</v>
      </c>
      <c r="FK182" t="n">
        <v>-0</v>
      </c>
      <c r="FL182" t="n">
        <v>-0</v>
      </c>
      <c r="FM182" t="n">
        <v>0</v>
      </c>
      <c r="FN182" t="n">
        <v>0</v>
      </c>
      <c r="FO182" t="n">
        <v>0</v>
      </c>
      <c r="FP182" t="n">
        <v>0</v>
      </c>
      <c r="FQ182" t="n">
        <v>0</v>
      </c>
      <c r="FR182" t="n">
        <v>0</v>
      </c>
      <c r="FS182" t="n">
        <v>0</v>
      </c>
      <c r="FT182" t="n">
        <v>0</v>
      </c>
      <c r="FU182" t="n">
        <v>-0</v>
      </c>
      <c r="FV182" t="n">
        <v>0</v>
      </c>
      <c r="FW182" t="n">
        <v>0</v>
      </c>
      <c r="FX182" t="n">
        <v>-0</v>
      </c>
      <c r="FY182" t="n">
        <v>-0</v>
      </c>
      <c r="FZ182" t="n">
        <v>0</v>
      </c>
      <c r="GA182" t="n">
        <v>0</v>
      </c>
      <c r="GB182" t="n">
        <v>0</v>
      </c>
      <c r="GC182" t="n">
        <v>0</v>
      </c>
      <c r="GD182" t="n">
        <v>0</v>
      </c>
      <c r="GE182" t="n">
        <v>0</v>
      </c>
      <c r="GF182" t="n">
        <v>0</v>
      </c>
      <c r="GG182" t="n">
        <v>0</v>
      </c>
      <c r="GH182" t="n">
        <v>-0</v>
      </c>
      <c r="GI182" t="n">
        <v>0</v>
      </c>
      <c r="GJ182" t="n">
        <v>0</v>
      </c>
      <c r="GK182" t="n">
        <v>-0</v>
      </c>
      <c r="GL182" t="n">
        <v>-0</v>
      </c>
      <c r="GM182" t="n">
        <v>0</v>
      </c>
      <c r="GN182" t="n">
        <v>0</v>
      </c>
      <c r="GO182" t="n">
        <v>0</v>
      </c>
      <c r="GP182" t="n">
        <v>0</v>
      </c>
      <c r="GQ182" t="n">
        <v>0</v>
      </c>
      <c r="GR182" t="n">
        <v>0</v>
      </c>
      <c r="GS182" t="n">
        <v>0</v>
      </c>
      <c r="GT182" t="n">
        <v>0</v>
      </c>
      <c r="GU182" t="n">
        <v>0</v>
      </c>
      <c r="GV182" t="n">
        <v>0</v>
      </c>
      <c r="GW182" t="n">
        <v>0</v>
      </c>
      <c r="GX182" t="n">
        <v>0</v>
      </c>
      <c r="GY182" t="n">
        <v>0</v>
      </c>
      <c r="GZ182" t="n">
        <v>0</v>
      </c>
      <c r="HA182" t="n">
        <v>0</v>
      </c>
      <c r="HB182" t="n">
        <v>0</v>
      </c>
      <c r="HC182" t="n">
        <v>0</v>
      </c>
      <c r="HD182" t="n">
        <v>-0.571</v>
      </c>
      <c r="HE182" t="n">
        <v>0</v>
      </c>
      <c r="HF182" t="n">
        <v>0</v>
      </c>
      <c r="HG182" t="n">
        <v>0</v>
      </c>
      <c r="HH182" t="n">
        <v>0</v>
      </c>
      <c r="HI182" t="n">
        <v>0</v>
      </c>
      <c r="HJ182" t="n">
        <v>0</v>
      </c>
      <c r="HK182" t="n">
        <v>-0.305</v>
      </c>
      <c r="HL182" t="n">
        <v>0</v>
      </c>
      <c r="HM182" t="n">
        <v>0</v>
      </c>
      <c r="HN182" t="n">
        <v>-0.35</v>
      </c>
      <c r="HO182" t="n">
        <v>0</v>
      </c>
      <c r="HP182" t="n">
        <v>0</v>
      </c>
      <c r="HQ182" t="n">
        <v>0</v>
      </c>
      <c r="HR182" t="n">
        <v>0</v>
      </c>
      <c r="HS182" t="n">
        <v>-0.06900000000000001</v>
      </c>
      <c r="HT182" t="n">
        <v>-0.06900000000000001</v>
      </c>
      <c r="HU182" t="n">
        <v>0</v>
      </c>
      <c r="HV182" t="n">
        <v>0</v>
      </c>
      <c r="HW182" t="n">
        <v>0</v>
      </c>
      <c r="HX182" t="n">
        <v>0</v>
      </c>
      <c r="HY182" t="n">
        <v>0.394</v>
      </c>
      <c r="HZ182" t="n">
        <v>0</v>
      </c>
      <c r="IA182" t="n">
        <v>0</v>
      </c>
      <c r="IB182" t="n">
        <v>1</v>
      </c>
      <c r="IC182" t="n">
        <v>-0.06900000000000001</v>
      </c>
      <c r="ID182" t="n">
        <v>0</v>
      </c>
      <c r="IE182" t="n">
        <v>-0</v>
      </c>
      <c r="IF182" t="n">
        <v>0.252</v>
      </c>
      <c r="IG182" t="n">
        <v>0.65</v>
      </c>
      <c r="IH182" t="n">
        <v>0.329</v>
      </c>
      <c r="II182" t="n">
        <v>1.059</v>
      </c>
      <c r="IJ182" t="n">
        <v>1.255</v>
      </c>
      <c r="IK182" t="n">
        <v>0.366</v>
      </c>
      <c r="IL182" t="n">
        <v>0</v>
      </c>
      <c r="IM182" t="n">
        <v>0</v>
      </c>
      <c r="IN182" t="n">
        <v>0</v>
      </c>
      <c r="IO182" t="n">
        <v>0</v>
      </c>
      <c r="IP182" t="n">
        <v>-0.06900000000000001</v>
      </c>
      <c r="IQ182" t="n">
        <v>0.221</v>
      </c>
      <c r="IR182" t="n">
        <v>-0.216</v>
      </c>
      <c r="IS182" t="n">
        <v>-0.175</v>
      </c>
      <c r="IT182" t="n">
        <v>0.024</v>
      </c>
      <c r="IU182" t="n">
        <v>0</v>
      </c>
      <c r="IV182" t="n">
        <v>0</v>
      </c>
      <c r="IW182" t="n">
        <v>0</v>
      </c>
      <c r="IX182" t="n">
        <v>0</v>
      </c>
      <c r="IY182" t="n">
        <v>0</v>
      </c>
      <c r="IZ182" t="n">
        <v>0</v>
      </c>
      <c r="JA182" t="n">
        <v>0</v>
      </c>
      <c r="JB182" t="n">
        <v>0</v>
      </c>
      <c r="JC182" t="n">
        <v>0</v>
      </c>
      <c r="JD182" t="n">
        <v>0</v>
      </c>
      <c r="JE182" t="n">
        <v>0</v>
      </c>
      <c r="JF182" t="n">
        <v>0</v>
      </c>
      <c r="JG182" t="n">
        <v>0</v>
      </c>
      <c r="JH182" t="n">
        <v>0</v>
      </c>
      <c r="JI182" t="n">
        <v>0</v>
      </c>
      <c r="JJ182" t="n">
        <v>0</v>
      </c>
      <c r="JK182" t="n">
        <v>0</v>
      </c>
      <c r="JL182" t="n">
        <v>0</v>
      </c>
      <c r="JM182" t="n">
        <v>0</v>
      </c>
      <c r="JN182" t="n">
        <v>0</v>
      </c>
      <c r="JO182" t="n">
        <v>0</v>
      </c>
      <c r="JP182" t="n">
        <v>0</v>
      </c>
      <c r="JQ182" t="n">
        <v>0</v>
      </c>
      <c r="JR182" t="n">
        <v>0</v>
      </c>
      <c r="JS182" t="n">
        <v>0</v>
      </c>
      <c r="JT182" t="n">
        <v>0</v>
      </c>
      <c r="JU182" t="n">
        <v>0</v>
      </c>
      <c r="JV182" t="n">
        <v>0</v>
      </c>
      <c r="JW182" t="n">
        <v>0</v>
      </c>
      <c r="JX182" t="n">
        <v>0</v>
      </c>
      <c r="JY182" t="n">
        <v>0</v>
      </c>
      <c r="JZ182" t="n">
        <v>0</v>
      </c>
    </row>
    <row r="183">
      <c r="A183" t="inlineStr">
        <is>
          <t>ancillary_services.demand_response_price_rmb_kwh</t>
        </is>
      </c>
      <c r="B183" t="n">
        <v>3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n">
        <v>0</v>
      </c>
      <c r="BW183" t="n">
        <v>0</v>
      </c>
      <c r="BX183" t="n">
        <v>0</v>
      </c>
      <c r="BY183" t="n">
        <v>0</v>
      </c>
      <c r="BZ183" t="n">
        <v>0</v>
      </c>
      <c r="CA183" t="n">
        <v>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  <c r="CK183" t="n">
        <v>0</v>
      </c>
      <c r="CL183" t="n">
        <v>0</v>
      </c>
      <c r="CM183" t="n">
        <v>0</v>
      </c>
      <c r="CN183" t="n">
        <v>0</v>
      </c>
      <c r="CO183" t="n">
        <v>0</v>
      </c>
      <c r="CP183" t="n">
        <v>0</v>
      </c>
      <c r="CQ183" t="n">
        <v>0</v>
      </c>
      <c r="CR183" t="n">
        <v>0</v>
      </c>
      <c r="CS183" t="n">
        <v>0</v>
      </c>
      <c r="CT183" t="n">
        <v>0</v>
      </c>
      <c r="CU183" t="n">
        <v>0</v>
      </c>
      <c r="CV183" t="n">
        <v>0</v>
      </c>
      <c r="CW183" t="n">
        <v>0</v>
      </c>
      <c r="CX183" t="n">
        <v>0</v>
      </c>
      <c r="CY183" t="n">
        <v>0</v>
      </c>
      <c r="CZ183" t="n">
        <v>0</v>
      </c>
      <c r="DA183" t="n">
        <v>0</v>
      </c>
      <c r="DB183" t="n">
        <v>0</v>
      </c>
      <c r="DC183" t="n">
        <v>0</v>
      </c>
      <c r="DD183" t="n">
        <v>0</v>
      </c>
      <c r="DE183" t="n">
        <v>0</v>
      </c>
      <c r="DF183" t="n">
        <v>0</v>
      </c>
      <c r="DG183" t="n">
        <v>0</v>
      </c>
      <c r="DH183" t="n">
        <v>0</v>
      </c>
      <c r="DI183" t="n">
        <v>0</v>
      </c>
      <c r="DJ183" t="n">
        <v>0</v>
      </c>
      <c r="DK183" t="n">
        <v>0</v>
      </c>
      <c r="DL183" t="n">
        <v>0</v>
      </c>
      <c r="DM183" t="n">
        <v>0</v>
      </c>
      <c r="DN183" t="n">
        <v>0</v>
      </c>
      <c r="DO183" t="n">
        <v>0</v>
      </c>
      <c r="DP183" t="n">
        <v>0</v>
      </c>
      <c r="DQ183" t="n">
        <v>0</v>
      </c>
      <c r="DR183" t="n">
        <v>0</v>
      </c>
      <c r="DS183" t="n">
        <v>0</v>
      </c>
      <c r="DT183" t="n">
        <v>0</v>
      </c>
      <c r="DU183" t="n">
        <v>0</v>
      </c>
      <c r="DV183" t="n">
        <v>0</v>
      </c>
      <c r="DW183" t="n">
        <v>0</v>
      </c>
      <c r="DX183" t="n">
        <v>0</v>
      </c>
      <c r="DY183" t="n">
        <v>0</v>
      </c>
      <c r="DZ183" t="n">
        <v>0</v>
      </c>
      <c r="EA183" t="n">
        <v>0</v>
      </c>
      <c r="EB183" t="n">
        <v>0</v>
      </c>
      <c r="EC183" t="n">
        <v>0</v>
      </c>
      <c r="ED183" t="n">
        <v>0</v>
      </c>
      <c r="EE183" t="n">
        <v>0</v>
      </c>
      <c r="EF183" t="n">
        <v>0</v>
      </c>
      <c r="EG183" t="n">
        <v>0</v>
      </c>
      <c r="EH183" t="n">
        <v>0</v>
      </c>
      <c r="EI183" t="n">
        <v>0</v>
      </c>
      <c r="EJ183" t="n">
        <v>0</v>
      </c>
      <c r="EK183" t="n">
        <v>0</v>
      </c>
      <c r="EL183" t="n">
        <v>0</v>
      </c>
      <c r="EM183" t="n">
        <v>0</v>
      </c>
      <c r="EN183" t="n">
        <v>-0</v>
      </c>
      <c r="EO183" t="n">
        <v>-0</v>
      </c>
      <c r="EP183" t="n">
        <v>0</v>
      </c>
      <c r="EQ183" t="n">
        <v>0</v>
      </c>
      <c r="ER183" t="n">
        <v>0</v>
      </c>
      <c r="ES183" t="n">
        <v>0</v>
      </c>
      <c r="ET183" t="n">
        <v>-0</v>
      </c>
      <c r="EU183" t="n">
        <v>-0</v>
      </c>
      <c r="EV183" t="n">
        <v>0</v>
      </c>
      <c r="EW183" t="n">
        <v>0</v>
      </c>
      <c r="EX183" t="n">
        <v>0</v>
      </c>
      <c r="EY183" t="n">
        <v>0</v>
      </c>
      <c r="EZ183" t="n">
        <v>-0</v>
      </c>
      <c r="FA183" t="n">
        <v>-0</v>
      </c>
      <c r="FB183" t="n">
        <v>0</v>
      </c>
      <c r="FC183" t="n">
        <v>0</v>
      </c>
      <c r="FD183" t="n">
        <v>0</v>
      </c>
      <c r="FE183" t="n">
        <v>0</v>
      </c>
      <c r="FF183" t="n">
        <v>0</v>
      </c>
      <c r="FG183" t="n">
        <v>0</v>
      </c>
      <c r="FH183" t="n">
        <v>-0</v>
      </c>
      <c r="FI183" t="n">
        <v>0</v>
      </c>
      <c r="FJ183" t="n">
        <v>0</v>
      </c>
      <c r="FK183" t="n">
        <v>-0</v>
      </c>
      <c r="FL183" t="n">
        <v>-0</v>
      </c>
      <c r="FM183" t="n">
        <v>0</v>
      </c>
      <c r="FN183" t="n">
        <v>0</v>
      </c>
      <c r="FO183" t="n">
        <v>0</v>
      </c>
      <c r="FP183" t="n">
        <v>0</v>
      </c>
      <c r="FQ183" t="n">
        <v>0</v>
      </c>
      <c r="FR183" t="n">
        <v>0</v>
      </c>
      <c r="FS183" t="n">
        <v>0</v>
      </c>
      <c r="FT183" t="n">
        <v>0</v>
      </c>
      <c r="FU183" t="n">
        <v>-0</v>
      </c>
      <c r="FV183" t="n">
        <v>0</v>
      </c>
      <c r="FW183" t="n">
        <v>0</v>
      </c>
      <c r="FX183" t="n">
        <v>-0</v>
      </c>
      <c r="FY183" t="n">
        <v>-0</v>
      </c>
      <c r="FZ183" t="n">
        <v>0</v>
      </c>
      <c r="GA183" t="n">
        <v>0</v>
      </c>
      <c r="GB183" t="n">
        <v>0</v>
      </c>
      <c r="GC183" t="n">
        <v>0</v>
      </c>
      <c r="GD183" t="n">
        <v>0</v>
      </c>
      <c r="GE183" t="n">
        <v>0</v>
      </c>
      <c r="GF183" t="n">
        <v>0</v>
      </c>
      <c r="GG183" t="n">
        <v>0</v>
      </c>
      <c r="GH183" t="n">
        <v>-0</v>
      </c>
      <c r="GI183" t="n">
        <v>0</v>
      </c>
      <c r="GJ183" t="n">
        <v>0</v>
      </c>
      <c r="GK183" t="n">
        <v>-0</v>
      </c>
      <c r="GL183" t="n">
        <v>-0</v>
      </c>
      <c r="GM183" t="n">
        <v>0</v>
      </c>
      <c r="GN183" t="n">
        <v>0</v>
      </c>
      <c r="GO183" t="n">
        <v>0</v>
      </c>
      <c r="GP183" t="n">
        <v>0</v>
      </c>
      <c r="GQ183" t="n">
        <v>0</v>
      </c>
      <c r="GR183" t="n">
        <v>0</v>
      </c>
      <c r="GS183" t="n">
        <v>0</v>
      </c>
      <c r="GT183" t="n">
        <v>0</v>
      </c>
      <c r="GU183" t="n">
        <v>0</v>
      </c>
      <c r="GV183" t="n">
        <v>0</v>
      </c>
      <c r="GW183" t="n">
        <v>0</v>
      </c>
      <c r="GX183" t="n">
        <v>0</v>
      </c>
      <c r="GY183" t="n">
        <v>0</v>
      </c>
      <c r="GZ183" t="n">
        <v>0</v>
      </c>
      <c r="HA183" t="n">
        <v>0</v>
      </c>
      <c r="HB183" t="n">
        <v>0</v>
      </c>
      <c r="HC183" t="n">
        <v>0</v>
      </c>
      <c r="HD183" t="n">
        <v>0</v>
      </c>
      <c r="HE183" t="n">
        <v>0</v>
      </c>
      <c r="HF183" t="n">
        <v>0</v>
      </c>
      <c r="HG183" t="n">
        <v>0</v>
      </c>
      <c r="HH183" t="n">
        <v>0</v>
      </c>
      <c r="HI183" t="n">
        <v>0</v>
      </c>
      <c r="HJ183" t="n">
        <v>0</v>
      </c>
      <c r="HK183" t="n">
        <v>0</v>
      </c>
      <c r="HL183" t="n">
        <v>0</v>
      </c>
      <c r="HM183" t="n">
        <v>0</v>
      </c>
      <c r="HN183" t="n">
        <v>-0</v>
      </c>
      <c r="HO183" t="n">
        <v>0</v>
      </c>
      <c r="HP183" t="n">
        <v>0</v>
      </c>
      <c r="HQ183" t="n">
        <v>0</v>
      </c>
      <c r="HR183" t="n">
        <v>0</v>
      </c>
      <c r="HS183" t="n">
        <v>0</v>
      </c>
      <c r="HT183" t="n">
        <v>0</v>
      </c>
      <c r="HU183" t="n">
        <v>0</v>
      </c>
      <c r="HV183" t="n">
        <v>1</v>
      </c>
      <c r="HW183" t="n">
        <v>0</v>
      </c>
      <c r="HX183" t="n">
        <v>0</v>
      </c>
      <c r="HY183" t="n">
        <v>0</v>
      </c>
      <c r="HZ183" t="n">
        <v>0</v>
      </c>
      <c r="IA183" t="n">
        <v>0</v>
      </c>
      <c r="IB183" t="n">
        <v>0</v>
      </c>
      <c r="IC183" t="n">
        <v>0</v>
      </c>
      <c r="ID183" t="n">
        <v>0</v>
      </c>
      <c r="IE183" t="n">
        <v>-0</v>
      </c>
      <c r="IF183" t="n">
        <v>0</v>
      </c>
      <c r="IG183" t="n">
        <v>0</v>
      </c>
      <c r="IH183" t="n">
        <v>0</v>
      </c>
      <c r="II183" t="n">
        <v>0</v>
      </c>
      <c r="IJ183" t="n">
        <v>0</v>
      </c>
      <c r="IK183" t="n">
        <v>0</v>
      </c>
      <c r="IL183" t="n">
        <v>0</v>
      </c>
      <c r="IM183" t="n">
        <v>0</v>
      </c>
      <c r="IN183" t="n">
        <v>0</v>
      </c>
      <c r="IO183" t="n">
        <v>0</v>
      </c>
      <c r="IP183" t="n">
        <v>0</v>
      </c>
      <c r="IQ183" t="n">
        <v>0</v>
      </c>
      <c r="IR183" t="n">
        <v>0</v>
      </c>
      <c r="IS183" t="n">
        <v>0</v>
      </c>
      <c r="IT183" t="n">
        <v>0</v>
      </c>
      <c r="IU183" t="n">
        <v>0</v>
      </c>
      <c r="IV183" t="n">
        <v>0</v>
      </c>
      <c r="IW183" t="n">
        <v>0</v>
      </c>
      <c r="IX183" t="n">
        <v>0</v>
      </c>
      <c r="IY183" t="n">
        <v>0</v>
      </c>
      <c r="IZ183" t="n">
        <v>0</v>
      </c>
      <c r="JA183" t="n">
        <v>0</v>
      </c>
      <c r="JB183" t="n">
        <v>0</v>
      </c>
      <c r="JC183" t="n">
        <v>0</v>
      </c>
      <c r="JD183" t="n">
        <v>0</v>
      </c>
      <c r="JE183" t="n">
        <v>0</v>
      </c>
      <c r="JF183" t="n">
        <v>0</v>
      </c>
      <c r="JG183" t="n">
        <v>0</v>
      </c>
      <c r="JH183" t="n">
        <v>0</v>
      </c>
      <c r="JI183" t="n">
        <v>0</v>
      </c>
      <c r="JJ183" t="n">
        <v>0</v>
      </c>
      <c r="JK183" t="n">
        <v>0</v>
      </c>
      <c r="JL183" t="n">
        <v>0</v>
      </c>
      <c r="JM183" t="n">
        <v>0</v>
      </c>
      <c r="JN183" t="n">
        <v>0</v>
      </c>
      <c r="JO183" t="n">
        <v>0</v>
      </c>
      <c r="JP183" t="n">
        <v>0</v>
      </c>
      <c r="JQ183" t="n">
        <v>0</v>
      </c>
      <c r="JR183" t="n">
        <v>0</v>
      </c>
      <c r="JS183" t="n">
        <v>0</v>
      </c>
      <c r="JT183" t="n">
        <v>0</v>
      </c>
      <c r="JU183" t="n">
        <v>0</v>
      </c>
      <c r="JV183" t="n">
        <v>0</v>
      </c>
      <c r="JW183" t="n">
        <v>0</v>
      </c>
      <c r="JX183" t="n">
        <v>0</v>
      </c>
      <c r="JY183" t="n">
        <v>0</v>
      </c>
      <c r="JZ183" t="n">
        <v>0</v>
      </c>
    </row>
    <row r="184">
      <c r="A184" t="inlineStr">
        <is>
          <t>ancillary_services.demand_response_hours_year</t>
        </is>
      </c>
      <c r="B184" t="n">
        <v>100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</v>
      </c>
      <c r="BJ184" t="n">
        <v>0</v>
      </c>
      <c r="BK184" t="n">
        <v>0</v>
      </c>
      <c r="BL184" t="n">
        <v>0</v>
      </c>
      <c r="BM184" t="n">
        <v>0</v>
      </c>
      <c r="BN184" t="n">
        <v>0</v>
      </c>
      <c r="BO184" t="n">
        <v>0</v>
      </c>
      <c r="BP184" t="n">
        <v>0</v>
      </c>
      <c r="BQ184" t="n">
        <v>0</v>
      </c>
      <c r="BR184" t="n">
        <v>0</v>
      </c>
      <c r="BS184" t="n">
        <v>0</v>
      </c>
      <c r="BT184" t="n">
        <v>0</v>
      </c>
      <c r="BU184" t="n">
        <v>0</v>
      </c>
      <c r="BV184" t="n">
        <v>0</v>
      </c>
      <c r="BW184" t="n">
        <v>0</v>
      </c>
      <c r="BX184" t="n">
        <v>0</v>
      </c>
      <c r="BY184" t="n">
        <v>0</v>
      </c>
      <c r="BZ184" t="n">
        <v>0</v>
      </c>
      <c r="CA184" t="n">
        <v>0</v>
      </c>
      <c r="CB184" t="n">
        <v>0</v>
      </c>
      <c r="CC184" t="n">
        <v>0</v>
      </c>
      <c r="CD184" t="n">
        <v>0</v>
      </c>
      <c r="CE184" t="n">
        <v>0</v>
      </c>
      <c r="CF184" t="n">
        <v>0</v>
      </c>
      <c r="CG184" t="n">
        <v>0</v>
      </c>
      <c r="CH184" t="n">
        <v>0</v>
      </c>
      <c r="CI184" t="n">
        <v>0</v>
      </c>
      <c r="CJ184" t="n">
        <v>0</v>
      </c>
      <c r="CK184" t="n">
        <v>0</v>
      </c>
      <c r="CL184" t="n">
        <v>0</v>
      </c>
      <c r="CM184" t="n">
        <v>0</v>
      </c>
      <c r="CN184" t="n">
        <v>0</v>
      </c>
      <c r="CO184" t="n">
        <v>0</v>
      </c>
      <c r="CP184" t="n">
        <v>0</v>
      </c>
      <c r="CQ184" t="n">
        <v>0</v>
      </c>
      <c r="CR184" t="n">
        <v>0</v>
      </c>
      <c r="CS184" t="n">
        <v>0</v>
      </c>
      <c r="CT184" t="n">
        <v>0</v>
      </c>
      <c r="CU184" t="n">
        <v>0</v>
      </c>
      <c r="CV184" t="n">
        <v>0</v>
      </c>
      <c r="CW184" t="n">
        <v>0</v>
      </c>
      <c r="CX184" t="n">
        <v>0</v>
      </c>
      <c r="CY184" t="n">
        <v>0</v>
      </c>
      <c r="CZ184" t="n">
        <v>0</v>
      </c>
      <c r="DA184" t="n">
        <v>0</v>
      </c>
      <c r="DB184" t="n">
        <v>0</v>
      </c>
      <c r="DC184" t="n">
        <v>0</v>
      </c>
      <c r="DD184" t="n">
        <v>0</v>
      </c>
      <c r="DE184" t="n">
        <v>0</v>
      </c>
      <c r="DF184" t="n">
        <v>0</v>
      </c>
      <c r="DG184" t="n">
        <v>0</v>
      </c>
      <c r="DH184" t="n">
        <v>0</v>
      </c>
      <c r="DI184" t="n">
        <v>0</v>
      </c>
      <c r="DJ184" t="n">
        <v>0</v>
      </c>
      <c r="DK184" t="n">
        <v>0</v>
      </c>
      <c r="DL184" t="n">
        <v>0</v>
      </c>
      <c r="DM184" t="n">
        <v>0</v>
      </c>
      <c r="DN184" t="n">
        <v>0</v>
      </c>
      <c r="DO184" t="n">
        <v>0</v>
      </c>
      <c r="DP184" t="n">
        <v>0</v>
      </c>
      <c r="DQ184" t="n">
        <v>0</v>
      </c>
      <c r="DR184" t="n">
        <v>0</v>
      </c>
      <c r="DS184" t="n">
        <v>0</v>
      </c>
      <c r="DT184" t="n">
        <v>0</v>
      </c>
      <c r="DU184" t="n">
        <v>0</v>
      </c>
      <c r="DV184" t="n">
        <v>0</v>
      </c>
      <c r="DW184" t="n">
        <v>0</v>
      </c>
      <c r="DX184" t="n">
        <v>0</v>
      </c>
      <c r="DY184" t="n">
        <v>0</v>
      </c>
      <c r="DZ184" t="n">
        <v>0</v>
      </c>
      <c r="EA184" t="n">
        <v>0</v>
      </c>
      <c r="EB184" t="n">
        <v>0</v>
      </c>
      <c r="EC184" t="n">
        <v>0</v>
      </c>
      <c r="ED184" t="n">
        <v>0</v>
      </c>
      <c r="EE184" t="n">
        <v>0</v>
      </c>
      <c r="EF184" t="n">
        <v>0</v>
      </c>
      <c r="EG184" t="n">
        <v>0</v>
      </c>
      <c r="EH184" t="n">
        <v>0</v>
      </c>
      <c r="EI184" t="n">
        <v>0</v>
      </c>
      <c r="EJ184" t="n">
        <v>0</v>
      </c>
      <c r="EK184" t="n">
        <v>0</v>
      </c>
      <c r="EL184" t="n">
        <v>0</v>
      </c>
      <c r="EM184" t="n">
        <v>0</v>
      </c>
      <c r="EN184" t="n">
        <v>-0</v>
      </c>
      <c r="EO184" t="n">
        <v>-0</v>
      </c>
      <c r="EP184" t="n">
        <v>0</v>
      </c>
      <c r="EQ184" t="n">
        <v>0</v>
      </c>
      <c r="ER184" t="n">
        <v>0</v>
      </c>
      <c r="ES184" t="n">
        <v>0</v>
      </c>
      <c r="ET184" t="n">
        <v>-0</v>
      </c>
      <c r="EU184" t="n">
        <v>-0</v>
      </c>
      <c r="EV184" t="n">
        <v>0</v>
      </c>
      <c r="EW184" t="n">
        <v>0</v>
      </c>
      <c r="EX184" t="n">
        <v>0</v>
      </c>
      <c r="EY184" t="n">
        <v>0</v>
      </c>
      <c r="EZ184" t="n">
        <v>-0</v>
      </c>
      <c r="FA184" t="n">
        <v>-0</v>
      </c>
      <c r="FB184" t="n">
        <v>0</v>
      </c>
      <c r="FC184" t="n">
        <v>0</v>
      </c>
      <c r="FD184" t="n">
        <v>0</v>
      </c>
      <c r="FE184" t="n">
        <v>0</v>
      </c>
      <c r="FF184" t="n">
        <v>0</v>
      </c>
      <c r="FG184" t="n">
        <v>0</v>
      </c>
      <c r="FH184" t="n">
        <v>-0</v>
      </c>
      <c r="FI184" t="n">
        <v>0</v>
      </c>
      <c r="FJ184" t="n">
        <v>0</v>
      </c>
      <c r="FK184" t="n">
        <v>-0</v>
      </c>
      <c r="FL184" t="n">
        <v>-0</v>
      </c>
      <c r="FM184" t="n">
        <v>0</v>
      </c>
      <c r="FN184" t="n">
        <v>0</v>
      </c>
      <c r="FO184" t="n">
        <v>0</v>
      </c>
      <c r="FP184" t="n">
        <v>0</v>
      </c>
      <c r="FQ184" t="n">
        <v>0</v>
      </c>
      <c r="FR184" t="n">
        <v>0</v>
      </c>
      <c r="FS184" t="n">
        <v>0</v>
      </c>
      <c r="FT184" t="n">
        <v>0</v>
      </c>
      <c r="FU184" t="n">
        <v>-0</v>
      </c>
      <c r="FV184" t="n">
        <v>0</v>
      </c>
      <c r="FW184" t="n">
        <v>0</v>
      </c>
      <c r="FX184" t="n">
        <v>-0</v>
      </c>
      <c r="FY184" t="n">
        <v>-0</v>
      </c>
      <c r="FZ184" t="n">
        <v>0</v>
      </c>
      <c r="GA184" t="n">
        <v>0</v>
      </c>
      <c r="GB184" t="n">
        <v>0</v>
      </c>
      <c r="GC184" t="n">
        <v>0</v>
      </c>
      <c r="GD184" t="n">
        <v>0</v>
      </c>
      <c r="GE184" t="n">
        <v>0</v>
      </c>
      <c r="GF184" t="n">
        <v>0</v>
      </c>
      <c r="GG184" t="n">
        <v>0</v>
      </c>
      <c r="GH184" t="n">
        <v>-0</v>
      </c>
      <c r="GI184" t="n">
        <v>0</v>
      </c>
      <c r="GJ184" t="n">
        <v>0</v>
      </c>
      <c r="GK184" t="n">
        <v>-0</v>
      </c>
      <c r="GL184" t="n">
        <v>-0</v>
      </c>
      <c r="GM184" t="n">
        <v>0</v>
      </c>
      <c r="GN184" t="n">
        <v>0</v>
      </c>
      <c r="GO184" t="n">
        <v>0</v>
      </c>
      <c r="GP184" t="n">
        <v>0</v>
      </c>
      <c r="GQ184" t="n">
        <v>0</v>
      </c>
      <c r="GR184" t="n">
        <v>0</v>
      </c>
      <c r="GS184" t="n">
        <v>0</v>
      </c>
      <c r="GT184" t="n">
        <v>0</v>
      </c>
      <c r="GU184" t="n">
        <v>0</v>
      </c>
      <c r="GV184" t="n">
        <v>0</v>
      </c>
      <c r="GW184" t="n">
        <v>0</v>
      </c>
      <c r="GX184" t="n">
        <v>0</v>
      </c>
      <c r="GY184" t="n">
        <v>0</v>
      </c>
      <c r="GZ184" t="n">
        <v>0</v>
      </c>
      <c r="HA184" t="n">
        <v>0</v>
      </c>
      <c r="HB184" t="n">
        <v>0</v>
      </c>
      <c r="HC184" t="n">
        <v>0</v>
      </c>
      <c r="HD184" t="n">
        <v>0</v>
      </c>
      <c r="HE184" t="n">
        <v>0</v>
      </c>
      <c r="HF184" t="n">
        <v>0</v>
      </c>
      <c r="HG184" t="n">
        <v>0</v>
      </c>
      <c r="HH184" t="n">
        <v>0</v>
      </c>
      <c r="HI184" t="n">
        <v>0</v>
      </c>
      <c r="HJ184" t="n">
        <v>0</v>
      </c>
      <c r="HK184" t="n">
        <v>0</v>
      </c>
      <c r="HL184" t="n">
        <v>0</v>
      </c>
      <c r="HM184" t="n">
        <v>0</v>
      </c>
      <c r="HN184" t="n">
        <v>-0</v>
      </c>
      <c r="HO184" t="n">
        <v>0</v>
      </c>
      <c r="HP184" t="n">
        <v>0</v>
      </c>
      <c r="HQ184" t="n">
        <v>0</v>
      </c>
      <c r="HR184" t="n">
        <v>0</v>
      </c>
      <c r="HS184" t="n">
        <v>0</v>
      </c>
      <c r="HT184" t="n">
        <v>0</v>
      </c>
      <c r="HU184" t="n">
        <v>0</v>
      </c>
      <c r="HV184" t="n">
        <v>1</v>
      </c>
      <c r="HW184" t="n">
        <v>0</v>
      </c>
      <c r="HX184" t="n">
        <v>0</v>
      </c>
      <c r="HY184" t="n">
        <v>0</v>
      </c>
      <c r="HZ184" t="n">
        <v>0</v>
      </c>
      <c r="IA184" t="n">
        <v>0</v>
      </c>
      <c r="IB184" t="n">
        <v>0</v>
      </c>
      <c r="IC184" t="n">
        <v>0</v>
      </c>
      <c r="ID184" t="n">
        <v>0</v>
      </c>
      <c r="IE184" t="n">
        <v>-0</v>
      </c>
      <c r="IF184" t="n">
        <v>0</v>
      </c>
      <c r="IG184" t="n">
        <v>0</v>
      </c>
      <c r="IH184" t="n">
        <v>0</v>
      </c>
      <c r="II184" t="n">
        <v>0</v>
      </c>
      <c r="IJ184" t="n">
        <v>0</v>
      </c>
      <c r="IK184" t="n">
        <v>0</v>
      </c>
      <c r="IL184" t="n">
        <v>0</v>
      </c>
      <c r="IM184" t="n">
        <v>0</v>
      </c>
      <c r="IN184" t="n">
        <v>0</v>
      </c>
      <c r="IO184" t="n">
        <v>0</v>
      </c>
      <c r="IP184" t="n">
        <v>0</v>
      </c>
      <c r="IQ184" t="n">
        <v>0</v>
      </c>
      <c r="IR184" t="n">
        <v>0</v>
      </c>
      <c r="IS184" t="n">
        <v>0</v>
      </c>
      <c r="IT184" t="n">
        <v>0</v>
      </c>
      <c r="IU184" t="n">
        <v>0</v>
      </c>
      <c r="IV184" t="n">
        <v>0</v>
      </c>
      <c r="IW184" t="n">
        <v>0</v>
      </c>
      <c r="IX184" t="n">
        <v>0</v>
      </c>
      <c r="IY184" t="n">
        <v>0</v>
      </c>
      <c r="IZ184" t="n">
        <v>0</v>
      </c>
      <c r="JA184" t="n">
        <v>0</v>
      </c>
      <c r="JB184" t="n">
        <v>0</v>
      </c>
      <c r="JC184" t="n">
        <v>0</v>
      </c>
      <c r="JD184" t="n">
        <v>0</v>
      </c>
      <c r="JE184" t="n">
        <v>0</v>
      </c>
      <c r="JF184" t="n">
        <v>0</v>
      </c>
      <c r="JG184" t="n">
        <v>0</v>
      </c>
      <c r="JH184" t="n">
        <v>0</v>
      </c>
      <c r="JI184" t="n">
        <v>0</v>
      </c>
      <c r="JJ184" t="n">
        <v>0</v>
      </c>
      <c r="JK184" t="n">
        <v>0</v>
      </c>
      <c r="JL184" t="n">
        <v>0</v>
      </c>
      <c r="JM184" t="n">
        <v>0</v>
      </c>
      <c r="JN184" t="n">
        <v>0</v>
      </c>
      <c r="JO184" t="n">
        <v>0</v>
      </c>
      <c r="JP184" t="n">
        <v>0</v>
      </c>
      <c r="JQ184" t="n">
        <v>0</v>
      </c>
      <c r="JR184" t="n">
        <v>0</v>
      </c>
      <c r="JS184" t="n">
        <v>0</v>
      </c>
      <c r="JT184" t="n">
        <v>0</v>
      </c>
      <c r="JU184" t="n">
        <v>0</v>
      </c>
      <c r="JV184" t="n">
        <v>0</v>
      </c>
      <c r="JW184" t="n">
        <v>0</v>
      </c>
      <c r="JX184" t="n">
        <v>0</v>
      </c>
      <c r="JY184" t="n">
        <v>0</v>
      </c>
      <c r="JZ184" t="n">
        <v>0</v>
      </c>
    </row>
    <row r="185">
      <c r="A185" t="inlineStr">
        <is>
          <t>battery_life_model.calendar_cap_years</t>
        </is>
      </c>
      <c r="B185" t="n">
        <v>10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0</v>
      </c>
      <c r="CY185" t="n">
        <v>0</v>
      </c>
      <c r="CZ185" t="n">
        <v>0.022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0</v>
      </c>
      <c r="EM185" t="n">
        <v>0</v>
      </c>
      <c r="EN185" t="n">
        <v>-0</v>
      </c>
      <c r="EO185" t="n">
        <v>-0</v>
      </c>
      <c r="EP185" t="n">
        <v>0</v>
      </c>
      <c r="EQ185" t="n">
        <v>0</v>
      </c>
      <c r="ER185" t="n">
        <v>0</v>
      </c>
      <c r="ES185" t="n">
        <v>0</v>
      </c>
      <c r="ET185" t="n">
        <v>-0</v>
      </c>
      <c r="EU185" t="n">
        <v>-0</v>
      </c>
      <c r="EV185" t="n">
        <v>0</v>
      </c>
      <c r="EW185" t="n">
        <v>0</v>
      </c>
      <c r="EX185" t="n">
        <v>0</v>
      </c>
      <c r="EY185" t="n">
        <v>0</v>
      </c>
      <c r="EZ185" t="n">
        <v>-0</v>
      </c>
      <c r="FA185" t="n">
        <v>-0</v>
      </c>
      <c r="FB185" t="n">
        <v>0</v>
      </c>
      <c r="FC185" t="n">
        <v>0</v>
      </c>
      <c r="FD185" t="n">
        <v>0</v>
      </c>
      <c r="FE185" t="n">
        <v>0</v>
      </c>
      <c r="FF185" t="n">
        <v>0</v>
      </c>
      <c r="FG185" t="n">
        <v>0</v>
      </c>
      <c r="FH185" t="n">
        <v>-0</v>
      </c>
      <c r="FI185" t="n">
        <v>0</v>
      </c>
      <c r="FJ185" t="n">
        <v>0</v>
      </c>
      <c r="FK185" t="n">
        <v>-0</v>
      </c>
      <c r="FL185" t="n">
        <v>-0</v>
      </c>
      <c r="FM185" t="n">
        <v>0</v>
      </c>
      <c r="FN185" t="n">
        <v>0</v>
      </c>
      <c r="FO185" t="n">
        <v>0</v>
      </c>
      <c r="FP185" t="n">
        <v>0</v>
      </c>
      <c r="FQ185" t="n">
        <v>0</v>
      </c>
      <c r="FR185" t="n">
        <v>0</v>
      </c>
      <c r="FS185" t="n">
        <v>0</v>
      </c>
      <c r="FT185" t="n">
        <v>0</v>
      </c>
      <c r="FU185" t="n">
        <v>-0</v>
      </c>
      <c r="FV185" t="n">
        <v>0</v>
      </c>
      <c r="FW185" t="n">
        <v>0</v>
      </c>
      <c r="FX185" t="n">
        <v>-0</v>
      </c>
      <c r="FY185" t="n">
        <v>-0</v>
      </c>
      <c r="FZ185" t="n">
        <v>0</v>
      </c>
      <c r="GA185" t="n">
        <v>0</v>
      </c>
      <c r="GB185" t="n">
        <v>0</v>
      </c>
      <c r="GC185" t="n">
        <v>0</v>
      </c>
      <c r="GD185" t="n">
        <v>0</v>
      </c>
      <c r="GE185" t="n">
        <v>0</v>
      </c>
      <c r="GF185" t="n">
        <v>0</v>
      </c>
      <c r="GG185" t="n">
        <v>0</v>
      </c>
      <c r="GH185" t="n">
        <v>-0</v>
      </c>
      <c r="GI185" t="n">
        <v>0</v>
      </c>
      <c r="GJ185" t="n">
        <v>0</v>
      </c>
      <c r="GK185" t="n">
        <v>-0</v>
      </c>
      <c r="GL185" t="n">
        <v>-0</v>
      </c>
      <c r="GM185" t="n">
        <v>0</v>
      </c>
      <c r="GN185" t="n">
        <v>0</v>
      </c>
      <c r="GO185" t="n">
        <v>0</v>
      </c>
      <c r="GP185" t="n">
        <v>0</v>
      </c>
      <c r="GQ185" t="n">
        <v>0</v>
      </c>
      <c r="GR185" t="n">
        <v>0</v>
      </c>
      <c r="GS185" t="n">
        <v>0</v>
      </c>
      <c r="GT185" t="n">
        <v>0</v>
      </c>
      <c r="GU185" t="n">
        <v>0</v>
      </c>
      <c r="GV185" t="n">
        <v>0</v>
      </c>
      <c r="GW185" t="n">
        <v>0</v>
      </c>
      <c r="GX185" t="n">
        <v>0</v>
      </c>
      <c r="GY185" t="n">
        <v>0</v>
      </c>
      <c r="GZ185" t="n">
        <v>0</v>
      </c>
      <c r="HA185" t="n">
        <v>0</v>
      </c>
      <c r="HB185" t="n">
        <v>0</v>
      </c>
      <c r="HC185" t="n">
        <v>0</v>
      </c>
      <c r="HD185" t="n">
        <v>0</v>
      </c>
      <c r="HE185" t="n">
        <v>0</v>
      </c>
      <c r="HF185" t="n">
        <v>0</v>
      </c>
      <c r="HG185" t="n">
        <v>0</v>
      </c>
      <c r="HH185" t="n">
        <v>0</v>
      </c>
      <c r="HI185" t="n">
        <v>0</v>
      </c>
      <c r="HJ185" t="n">
        <v>0</v>
      </c>
      <c r="HK185" t="n">
        <v>0</v>
      </c>
      <c r="HL185" t="n">
        <v>0</v>
      </c>
      <c r="HM185" t="n">
        <v>0</v>
      </c>
      <c r="HN185" t="n">
        <v>-0</v>
      </c>
      <c r="HO185" t="n">
        <v>0</v>
      </c>
      <c r="HP185" t="n">
        <v>0</v>
      </c>
      <c r="HQ185" t="n">
        <v>0</v>
      </c>
      <c r="HR185" t="n">
        <v>0</v>
      </c>
      <c r="HS185" t="n">
        <v>0</v>
      </c>
      <c r="HT185" t="n">
        <v>0</v>
      </c>
      <c r="HU185" t="n">
        <v>0</v>
      </c>
      <c r="HV185" t="n">
        <v>0</v>
      </c>
      <c r="HW185" t="n">
        <v>0</v>
      </c>
      <c r="HX185" t="n">
        <v>0</v>
      </c>
      <c r="HY185" t="n">
        <v>0</v>
      </c>
      <c r="HZ185" t="n">
        <v>0</v>
      </c>
      <c r="IA185" t="n">
        <v>0</v>
      </c>
      <c r="IB185" t="n">
        <v>0</v>
      </c>
      <c r="IC185" t="n">
        <v>0</v>
      </c>
      <c r="ID185" t="n">
        <v>0</v>
      </c>
      <c r="IE185" t="n">
        <v>-0</v>
      </c>
      <c r="IF185" t="n">
        <v>0</v>
      </c>
      <c r="IG185" t="n">
        <v>0</v>
      </c>
      <c r="IH185" t="n">
        <v>0</v>
      </c>
      <c r="II185" t="n">
        <v>0</v>
      </c>
      <c r="IJ185" t="n">
        <v>0</v>
      </c>
      <c r="IK185" t="n">
        <v>0</v>
      </c>
      <c r="IL185" t="n">
        <v>0</v>
      </c>
      <c r="IM185" t="n">
        <v>0</v>
      </c>
      <c r="IN185" t="n">
        <v>0</v>
      </c>
      <c r="IO185" t="n">
        <v>0</v>
      </c>
      <c r="IP185" t="n">
        <v>0</v>
      </c>
      <c r="IQ185" t="n">
        <v>0</v>
      </c>
      <c r="IR185" t="n">
        <v>0</v>
      </c>
      <c r="IS185" t="n">
        <v>0</v>
      </c>
      <c r="IT185" t="n">
        <v>0</v>
      </c>
      <c r="IU185" t="n">
        <v>0</v>
      </c>
      <c r="IV185" t="n">
        <v>0</v>
      </c>
      <c r="IW185" t="n">
        <v>0</v>
      </c>
      <c r="IX185" t="n">
        <v>0</v>
      </c>
      <c r="IY185" t="n">
        <v>0</v>
      </c>
      <c r="IZ185" t="n">
        <v>0</v>
      </c>
      <c r="JA185" t="n">
        <v>0</v>
      </c>
      <c r="JB185" t="n">
        <v>0</v>
      </c>
      <c r="JC185" t="n">
        <v>0</v>
      </c>
      <c r="JD185" t="n">
        <v>0</v>
      </c>
      <c r="JE185" t="n">
        <v>0</v>
      </c>
      <c r="JF185" t="n">
        <v>0</v>
      </c>
      <c r="JG185" t="n">
        <v>0</v>
      </c>
      <c r="JH185" t="n">
        <v>0</v>
      </c>
      <c r="JI185" t="n">
        <v>0</v>
      </c>
      <c r="JJ185" t="n">
        <v>0</v>
      </c>
      <c r="JK185" t="n">
        <v>0</v>
      </c>
      <c r="JL185" t="n">
        <v>0</v>
      </c>
      <c r="JM185" t="n">
        <v>0</v>
      </c>
      <c r="JN185" t="n">
        <v>0</v>
      </c>
      <c r="JO185" t="n">
        <v>0</v>
      </c>
      <c r="JP185" t="n">
        <v>0</v>
      </c>
      <c r="JQ185" t="n">
        <v>0</v>
      </c>
      <c r="JR185" t="n">
        <v>0</v>
      </c>
      <c r="JS185" t="n">
        <v>0</v>
      </c>
      <c r="JT185" t="n">
        <v>0</v>
      </c>
      <c r="JU185" t="n">
        <v>0</v>
      </c>
      <c r="JV185" t="n">
        <v>0</v>
      </c>
      <c r="JW185" t="n">
        <v>0</v>
      </c>
      <c r="JX185" t="n">
        <v>0</v>
      </c>
      <c r="JY185" t="n">
        <v>0</v>
      </c>
      <c r="JZ185" t="n">
        <v>0</v>
      </c>
    </row>
    <row r="186">
      <c r="A186" t="inlineStr">
        <is>
          <t>battery_life_model.legacy_v32_vehicle_life_years.heavy</t>
        </is>
      </c>
      <c r="B186" t="n">
        <v>5.7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0</v>
      </c>
      <c r="BE186" t="n">
        <v>0</v>
      </c>
      <c r="BF186" t="n">
        <v>0</v>
      </c>
      <c r="BG186" t="n">
        <v>0</v>
      </c>
      <c r="BH186" t="n">
        <v>0</v>
      </c>
      <c r="BI186" t="n">
        <v>0</v>
      </c>
      <c r="BJ186" t="n">
        <v>0</v>
      </c>
      <c r="BK186" t="n">
        <v>0</v>
      </c>
      <c r="BL186" t="n">
        <v>0</v>
      </c>
      <c r="BM186" t="n">
        <v>0</v>
      </c>
      <c r="BN186" t="n">
        <v>0</v>
      </c>
      <c r="BO186" t="n">
        <v>0</v>
      </c>
      <c r="BP186" t="n">
        <v>0</v>
      </c>
      <c r="BQ186" t="n">
        <v>0</v>
      </c>
      <c r="BR186" t="n">
        <v>0</v>
      </c>
      <c r="BS186" t="n">
        <v>0</v>
      </c>
      <c r="BT186" t="n">
        <v>0</v>
      </c>
      <c r="BU186" t="n">
        <v>0</v>
      </c>
      <c r="BV186" t="n">
        <v>0</v>
      </c>
      <c r="BW186" t="n">
        <v>0</v>
      </c>
      <c r="BX186" t="n">
        <v>0</v>
      </c>
      <c r="BY186" t="n">
        <v>0</v>
      </c>
      <c r="BZ186" t="n">
        <v>0</v>
      </c>
      <c r="CA186" t="n">
        <v>0</v>
      </c>
      <c r="CB186" t="n">
        <v>0</v>
      </c>
      <c r="CC186" t="n">
        <v>0</v>
      </c>
      <c r="CD186" t="n">
        <v>0</v>
      </c>
      <c r="CE186" t="n">
        <v>0</v>
      </c>
      <c r="CF186" t="n">
        <v>0</v>
      </c>
      <c r="CG186" t="n">
        <v>0</v>
      </c>
      <c r="CH186" t="n">
        <v>0</v>
      </c>
      <c r="CI186" t="n">
        <v>0</v>
      </c>
      <c r="CJ186" t="n">
        <v>0</v>
      </c>
      <c r="CK186" t="n">
        <v>0</v>
      </c>
      <c r="CL186" t="n">
        <v>0</v>
      </c>
      <c r="CM186" t="n">
        <v>0</v>
      </c>
      <c r="CN186" t="n">
        <v>0</v>
      </c>
      <c r="CO186" t="n">
        <v>0</v>
      </c>
      <c r="CP186" t="n">
        <v>0</v>
      </c>
      <c r="CQ186" t="n">
        <v>0</v>
      </c>
      <c r="CR186" t="n">
        <v>0</v>
      </c>
      <c r="CS186" t="n">
        <v>0</v>
      </c>
      <c r="CT186" t="n">
        <v>0</v>
      </c>
      <c r="CU186" t="n">
        <v>0</v>
      </c>
      <c r="CV186" t="n">
        <v>0</v>
      </c>
      <c r="CW186" t="n">
        <v>0</v>
      </c>
      <c r="CX186" t="n">
        <v>0</v>
      </c>
      <c r="CY186" t="n">
        <v>0</v>
      </c>
      <c r="CZ186" t="n">
        <v>0</v>
      </c>
      <c r="DA186" t="n">
        <v>0</v>
      </c>
      <c r="DB186" t="n">
        <v>0</v>
      </c>
      <c r="DC186" t="n">
        <v>0</v>
      </c>
      <c r="DD186" t="n">
        <v>0</v>
      </c>
      <c r="DE186" t="n">
        <v>0</v>
      </c>
      <c r="DF186" t="n">
        <v>0</v>
      </c>
      <c r="DG186" t="n">
        <v>0</v>
      </c>
      <c r="DH186" t="n">
        <v>0</v>
      </c>
      <c r="DI186" t="n">
        <v>0</v>
      </c>
      <c r="DJ186" t="n">
        <v>0</v>
      </c>
      <c r="DK186" t="n">
        <v>0</v>
      </c>
      <c r="DL186" t="n">
        <v>0</v>
      </c>
      <c r="DM186" t="n">
        <v>0</v>
      </c>
      <c r="DN186" t="n">
        <v>0</v>
      </c>
      <c r="DO186" t="n">
        <v>0</v>
      </c>
      <c r="DP186" t="n">
        <v>0</v>
      </c>
      <c r="DQ186" t="n">
        <v>0</v>
      </c>
      <c r="DR186" t="n">
        <v>0</v>
      </c>
      <c r="DS186" t="n">
        <v>0</v>
      </c>
      <c r="DT186" t="n">
        <v>0</v>
      </c>
      <c r="DU186" t="n">
        <v>0</v>
      </c>
      <c r="DV186" t="n">
        <v>0</v>
      </c>
      <c r="DW186" t="n">
        <v>0</v>
      </c>
      <c r="DX186" t="n">
        <v>0</v>
      </c>
      <c r="DY186" t="n">
        <v>0</v>
      </c>
      <c r="DZ186" t="n">
        <v>0</v>
      </c>
      <c r="EA186" t="n">
        <v>0</v>
      </c>
      <c r="EB186" t="n">
        <v>0</v>
      </c>
      <c r="EC186" t="n">
        <v>0</v>
      </c>
      <c r="ED186" t="n">
        <v>0</v>
      </c>
      <c r="EE186" t="n">
        <v>0</v>
      </c>
      <c r="EF186" t="n">
        <v>0</v>
      </c>
      <c r="EG186" t="n">
        <v>0</v>
      </c>
      <c r="EH186" t="n">
        <v>0</v>
      </c>
      <c r="EI186" t="n">
        <v>0</v>
      </c>
      <c r="EJ186" t="n">
        <v>0</v>
      </c>
      <c r="EK186" t="n">
        <v>0</v>
      </c>
      <c r="EL186" t="n">
        <v>0</v>
      </c>
      <c r="EM186" t="n">
        <v>0</v>
      </c>
      <c r="EN186" t="n">
        <v>-0</v>
      </c>
      <c r="EO186" t="n">
        <v>-0</v>
      </c>
      <c r="EP186" t="n">
        <v>0</v>
      </c>
      <c r="EQ186" t="n">
        <v>0</v>
      </c>
      <c r="ER186" t="n">
        <v>0</v>
      </c>
      <c r="ES186" t="n">
        <v>0</v>
      </c>
      <c r="ET186" t="n">
        <v>-0</v>
      </c>
      <c r="EU186" t="n">
        <v>-0</v>
      </c>
      <c r="EV186" t="n">
        <v>0</v>
      </c>
      <c r="EW186" t="n">
        <v>0</v>
      </c>
      <c r="EX186" t="n">
        <v>0</v>
      </c>
      <c r="EY186" t="n">
        <v>0</v>
      </c>
      <c r="EZ186" t="n">
        <v>-0</v>
      </c>
      <c r="FA186" t="n">
        <v>-0</v>
      </c>
      <c r="FB186" t="n">
        <v>0</v>
      </c>
      <c r="FC186" t="n">
        <v>0</v>
      </c>
      <c r="FD186" t="n">
        <v>0</v>
      </c>
      <c r="FE186" t="n">
        <v>0</v>
      </c>
      <c r="FF186" t="n">
        <v>0</v>
      </c>
      <c r="FG186" t="n">
        <v>0</v>
      </c>
      <c r="FH186" t="n">
        <v>-0</v>
      </c>
      <c r="FI186" t="n">
        <v>0</v>
      </c>
      <c r="FJ186" t="n">
        <v>0</v>
      </c>
      <c r="FK186" t="n">
        <v>-0</v>
      </c>
      <c r="FL186" t="n">
        <v>-0</v>
      </c>
      <c r="FM186" t="n">
        <v>0</v>
      </c>
      <c r="FN186" t="n">
        <v>0</v>
      </c>
      <c r="FO186" t="n">
        <v>0</v>
      </c>
      <c r="FP186" t="n">
        <v>0</v>
      </c>
      <c r="FQ186" t="n">
        <v>0</v>
      </c>
      <c r="FR186" t="n">
        <v>0</v>
      </c>
      <c r="FS186" t="n">
        <v>0</v>
      </c>
      <c r="FT186" t="n">
        <v>0</v>
      </c>
      <c r="FU186" t="n">
        <v>-0</v>
      </c>
      <c r="FV186" t="n">
        <v>0</v>
      </c>
      <c r="FW186" t="n">
        <v>0</v>
      </c>
      <c r="FX186" t="n">
        <v>-0</v>
      </c>
      <c r="FY186" t="n">
        <v>-0</v>
      </c>
      <c r="FZ186" t="n">
        <v>0</v>
      </c>
      <c r="GA186" t="n">
        <v>0</v>
      </c>
      <c r="GB186" t="n">
        <v>0</v>
      </c>
      <c r="GC186" t="n">
        <v>0</v>
      </c>
      <c r="GD186" t="n">
        <v>0</v>
      </c>
      <c r="GE186" t="n">
        <v>0</v>
      </c>
      <c r="GF186" t="n">
        <v>0</v>
      </c>
      <c r="GG186" t="n">
        <v>0</v>
      </c>
      <c r="GH186" t="n">
        <v>-0</v>
      </c>
      <c r="GI186" t="n">
        <v>0</v>
      </c>
      <c r="GJ186" t="n">
        <v>0</v>
      </c>
      <c r="GK186" t="n">
        <v>-0</v>
      </c>
      <c r="GL186" t="n">
        <v>-0</v>
      </c>
      <c r="GM186" t="n">
        <v>0</v>
      </c>
      <c r="GN186" t="n">
        <v>0</v>
      </c>
      <c r="GO186" t="n">
        <v>0</v>
      </c>
      <c r="GP186" t="n">
        <v>0</v>
      </c>
      <c r="GQ186" t="n">
        <v>0</v>
      </c>
      <c r="GR186" t="n">
        <v>0</v>
      </c>
      <c r="GS186" t="n">
        <v>0</v>
      </c>
      <c r="GT186" t="n">
        <v>0</v>
      </c>
      <c r="GU186" t="n">
        <v>0</v>
      </c>
      <c r="GV186" t="n">
        <v>0</v>
      </c>
      <c r="GW186" t="n">
        <v>0</v>
      </c>
      <c r="GX186" t="n">
        <v>0</v>
      </c>
      <c r="GY186" t="n">
        <v>0</v>
      </c>
      <c r="GZ186" t="n">
        <v>0</v>
      </c>
      <c r="HA186" t="n">
        <v>0</v>
      </c>
      <c r="HB186" t="n">
        <v>0</v>
      </c>
      <c r="HC186" t="n">
        <v>0</v>
      </c>
      <c r="HD186" t="n">
        <v>0</v>
      </c>
      <c r="HE186" t="n">
        <v>0</v>
      </c>
      <c r="HF186" t="n">
        <v>0</v>
      </c>
      <c r="HG186" t="n">
        <v>0</v>
      </c>
      <c r="HH186" t="n">
        <v>0</v>
      </c>
      <c r="HI186" t="n">
        <v>0</v>
      </c>
      <c r="HJ186" t="n">
        <v>0</v>
      </c>
      <c r="HK186" t="n">
        <v>0</v>
      </c>
      <c r="HL186" t="n">
        <v>0</v>
      </c>
      <c r="HM186" t="n">
        <v>0</v>
      </c>
      <c r="HN186" t="n">
        <v>-0</v>
      </c>
      <c r="HO186" t="n">
        <v>0</v>
      </c>
      <c r="HP186" t="n">
        <v>0</v>
      </c>
      <c r="HQ186" t="n">
        <v>0</v>
      </c>
      <c r="HR186" t="n">
        <v>0</v>
      </c>
      <c r="HS186" t="n">
        <v>0</v>
      </c>
      <c r="HT186" t="n">
        <v>0</v>
      </c>
      <c r="HU186" t="n">
        <v>0</v>
      </c>
      <c r="HV186" t="n">
        <v>0</v>
      </c>
      <c r="HW186" t="n">
        <v>0</v>
      </c>
      <c r="HX186" t="n">
        <v>0</v>
      </c>
      <c r="HY186" t="n">
        <v>0</v>
      </c>
      <c r="HZ186" t="n">
        <v>0</v>
      </c>
      <c r="IA186" t="n">
        <v>0</v>
      </c>
      <c r="IB186" t="n">
        <v>0</v>
      </c>
      <c r="IC186" t="n">
        <v>0</v>
      </c>
      <c r="ID186" t="n">
        <v>0</v>
      </c>
      <c r="IE186" t="n">
        <v>-0</v>
      </c>
      <c r="IF186" t="n">
        <v>0</v>
      </c>
      <c r="IG186" t="n">
        <v>0</v>
      </c>
      <c r="IH186" t="n">
        <v>0</v>
      </c>
      <c r="II186" t="n">
        <v>0</v>
      </c>
      <c r="IJ186" t="n">
        <v>0</v>
      </c>
      <c r="IK186" t="n">
        <v>0</v>
      </c>
      <c r="IL186" t="n">
        <v>0</v>
      </c>
      <c r="IM186" t="n">
        <v>0</v>
      </c>
      <c r="IN186" t="n">
        <v>0</v>
      </c>
      <c r="IO186" t="n">
        <v>0</v>
      </c>
      <c r="IP186" t="n">
        <v>0</v>
      </c>
      <c r="IQ186" t="n">
        <v>0</v>
      </c>
      <c r="IR186" t="n">
        <v>0</v>
      </c>
      <c r="IS186" t="n">
        <v>0</v>
      </c>
      <c r="IT186" t="n">
        <v>0</v>
      </c>
      <c r="IU186" t="n">
        <v>0</v>
      </c>
      <c r="IV186" t="n">
        <v>0</v>
      </c>
      <c r="IW186" t="n">
        <v>0</v>
      </c>
      <c r="IX186" t="n">
        <v>0</v>
      </c>
      <c r="IY186" t="n">
        <v>0</v>
      </c>
      <c r="IZ186" t="n">
        <v>0</v>
      </c>
      <c r="JA186" t="n">
        <v>0</v>
      </c>
      <c r="JB186" t="n">
        <v>0</v>
      </c>
      <c r="JC186" t="n">
        <v>0</v>
      </c>
      <c r="JD186" t="n">
        <v>0</v>
      </c>
      <c r="JE186" t="n">
        <v>0</v>
      </c>
      <c r="JF186" t="n">
        <v>0</v>
      </c>
      <c r="JG186" t="n">
        <v>0</v>
      </c>
      <c r="JH186" t="n">
        <v>0</v>
      </c>
      <c r="JI186" t="n">
        <v>0</v>
      </c>
      <c r="JJ186" t="n">
        <v>0</v>
      </c>
      <c r="JK186" t="n">
        <v>0</v>
      </c>
      <c r="JL186" t="n">
        <v>0</v>
      </c>
      <c r="JM186" t="n">
        <v>0</v>
      </c>
      <c r="JN186" t="n">
        <v>0</v>
      </c>
      <c r="JO186" t="n">
        <v>0</v>
      </c>
      <c r="JP186" t="n">
        <v>0</v>
      </c>
      <c r="JQ186" t="n">
        <v>0</v>
      </c>
      <c r="JR186" t="n">
        <v>0</v>
      </c>
      <c r="JS186" t="n">
        <v>0</v>
      </c>
      <c r="JT186" t="n">
        <v>0</v>
      </c>
      <c r="JU186" t="n">
        <v>0</v>
      </c>
      <c r="JV186" t="n">
        <v>0</v>
      </c>
      <c r="JW186" t="n">
        <v>0</v>
      </c>
      <c r="JX186" t="n">
        <v>0</v>
      </c>
      <c r="JY186" t="n">
        <v>0</v>
      </c>
      <c r="JZ186" t="n">
        <v>0</v>
      </c>
    </row>
    <row r="187">
      <c r="A187" t="inlineStr">
        <is>
          <t>battery_life_model.legacy_v32_vehicle_life_years.city</t>
        </is>
      </c>
      <c r="B187" t="n">
        <v>3.8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0</v>
      </c>
      <c r="BN187" t="n">
        <v>0</v>
      </c>
      <c r="BO187" t="n">
        <v>0</v>
      </c>
      <c r="BP187" t="n">
        <v>0</v>
      </c>
      <c r="BQ187" t="n">
        <v>0</v>
      </c>
      <c r="BR187" t="n">
        <v>0</v>
      </c>
      <c r="BS187" t="n">
        <v>0</v>
      </c>
      <c r="BT187" t="n">
        <v>0</v>
      </c>
      <c r="BU187" t="n">
        <v>0</v>
      </c>
      <c r="BV187" t="n">
        <v>0</v>
      </c>
      <c r="BW187" t="n">
        <v>0</v>
      </c>
      <c r="BX187" t="n">
        <v>0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  <c r="CS187" t="n">
        <v>0</v>
      </c>
      <c r="CT187" t="n">
        <v>0</v>
      </c>
      <c r="CU187" t="n">
        <v>0</v>
      </c>
      <c r="CV187" t="n">
        <v>0</v>
      </c>
      <c r="CW187" t="n">
        <v>0</v>
      </c>
      <c r="CX187" t="n">
        <v>0</v>
      </c>
      <c r="CY187" t="n">
        <v>0</v>
      </c>
      <c r="CZ187" t="n">
        <v>0</v>
      </c>
      <c r="DA187" t="n">
        <v>0</v>
      </c>
      <c r="DB187" t="n">
        <v>0</v>
      </c>
      <c r="DC187" t="n">
        <v>0</v>
      </c>
      <c r="DD187" t="n">
        <v>0</v>
      </c>
      <c r="DE187" t="n">
        <v>0</v>
      </c>
      <c r="DF187" t="n">
        <v>0</v>
      </c>
      <c r="DG187" t="n">
        <v>0</v>
      </c>
      <c r="DH187" t="n">
        <v>0</v>
      </c>
      <c r="DI187" t="n">
        <v>0</v>
      </c>
      <c r="DJ187" t="n">
        <v>0</v>
      </c>
      <c r="DK187" t="n">
        <v>0</v>
      </c>
      <c r="DL187" t="n">
        <v>0</v>
      </c>
      <c r="DM187" t="n">
        <v>0</v>
      </c>
      <c r="DN187" t="n">
        <v>0</v>
      </c>
      <c r="DO187" t="n">
        <v>0</v>
      </c>
      <c r="DP187" t="n">
        <v>0</v>
      </c>
      <c r="DQ187" t="n">
        <v>0</v>
      </c>
      <c r="DR187" t="n">
        <v>0</v>
      </c>
      <c r="DS187" t="n">
        <v>0</v>
      </c>
      <c r="DT187" t="n">
        <v>0</v>
      </c>
      <c r="DU187" t="n">
        <v>0</v>
      </c>
      <c r="DV187" t="n">
        <v>0</v>
      </c>
      <c r="DW187" t="n">
        <v>0</v>
      </c>
      <c r="DX187" t="n">
        <v>0</v>
      </c>
      <c r="DY187" t="n">
        <v>0</v>
      </c>
      <c r="DZ187" t="n">
        <v>0</v>
      </c>
      <c r="EA187" t="n">
        <v>0</v>
      </c>
      <c r="EB187" t="n">
        <v>0</v>
      </c>
      <c r="EC187" t="n">
        <v>0</v>
      </c>
      <c r="ED187" t="n">
        <v>0</v>
      </c>
      <c r="EE187" t="n">
        <v>0</v>
      </c>
      <c r="EF187" t="n">
        <v>0</v>
      </c>
      <c r="EG187" t="n">
        <v>0</v>
      </c>
      <c r="EH187" t="n">
        <v>0</v>
      </c>
      <c r="EI187" t="n">
        <v>0</v>
      </c>
      <c r="EJ187" t="n">
        <v>0</v>
      </c>
      <c r="EK187" t="n">
        <v>0</v>
      </c>
      <c r="EL187" t="n">
        <v>0</v>
      </c>
      <c r="EM187" t="n">
        <v>0</v>
      </c>
      <c r="EN187" t="n">
        <v>-0</v>
      </c>
      <c r="EO187" t="n">
        <v>-0</v>
      </c>
      <c r="EP187" t="n">
        <v>0</v>
      </c>
      <c r="EQ187" t="n">
        <v>0</v>
      </c>
      <c r="ER187" t="n">
        <v>0</v>
      </c>
      <c r="ES187" t="n">
        <v>0</v>
      </c>
      <c r="ET187" t="n">
        <v>-0</v>
      </c>
      <c r="EU187" t="n">
        <v>-0</v>
      </c>
      <c r="EV187" t="n">
        <v>0</v>
      </c>
      <c r="EW187" t="n">
        <v>0</v>
      </c>
      <c r="EX187" t="n">
        <v>0</v>
      </c>
      <c r="EY187" t="n">
        <v>0</v>
      </c>
      <c r="EZ187" t="n">
        <v>-0</v>
      </c>
      <c r="FA187" t="n">
        <v>-0</v>
      </c>
      <c r="FB187" t="n">
        <v>0</v>
      </c>
      <c r="FC187" t="n">
        <v>0</v>
      </c>
      <c r="FD187" t="n">
        <v>0</v>
      </c>
      <c r="FE187" t="n">
        <v>0</v>
      </c>
      <c r="FF187" t="n">
        <v>0</v>
      </c>
      <c r="FG187" t="n">
        <v>0</v>
      </c>
      <c r="FH187" t="n">
        <v>-0</v>
      </c>
      <c r="FI187" t="n">
        <v>0</v>
      </c>
      <c r="FJ187" t="n">
        <v>0</v>
      </c>
      <c r="FK187" t="n">
        <v>-0</v>
      </c>
      <c r="FL187" t="n">
        <v>-0</v>
      </c>
      <c r="FM187" t="n">
        <v>0</v>
      </c>
      <c r="FN187" t="n">
        <v>0</v>
      </c>
      <c r="FO187" t="n">
        <v>0</v>
      </c>
      <c r="FP187" t="n">
        <v>0</v>
      </c>
      <c r="FQ187" t="n">
        <v>0</v>
      </c>
      <c r="FR187" t="n">
        <v>0</v>
      </c>
      <c r="FS187" t="n">
        <v>0</v>
      </c>
      <c r="FT187" t="n">
        <v>0</v>
      </c>
      <c r="FU187" t="n">
        <v>-0</v>
      </c>
      <c r="FV187" t="n">
        <v>0</v>
      </c>
      <c r="FW187" t="n">
        <v>0</v>
      </c>
      <c r="FX187" t="n">
        <v>-0</v>
      </c>
      <c r="FY187" t="n">
        <v>-0</v>
      </c>
      <c r="FZ187" t="n">
        <v>0</v>
      </c>
      <c r="GA187" t="n">
        <v>0</v>
      </c>
      <c r="GB187" t="n">
        <v>0</v>
      </c>
      <c r="GC187" t="n">
        <v>0</v>
      </c>
      <c r="GD187" t="n">
        <v>0</v>
      </c>
      <c r="GE187" t="n">
        <v>0</v>
      </c>
      <c r="GF187" t="n">
        <v>0</v>
      </c>
      <c r="GG187" t="n">
        <v>0</v>
      </c>
      <c r="GH187" t="n">
        <v>-0</v>
      </c>
      <c r="GI187" t="n">
        <v>0</v>
      </c>
      <c r="GJ187" t="n">
        <v>0</v>
      </c>
      <c r="GK187" t="n">
        <v>-0</v>
      </c>
      <c r="GL187" t="n">
        <v>-0</v>
      </c>
      <c r="GM187" t="n">
        <v>0</v>
      </c>
      <c r="GN187" t="n">
        <v>0</v>
      </c>
      <c r="GO187" t="n">
        <v>0</v>
      </c>
      <c r="GP187" t="n">
        <v>0</v>
      </c>
      <c r="GQ187" t="n">
        <v>0</v>
      </c>
      <c r="GR187" t="n">
        <v>0</v>
      </c>
      <c r="GS187" t="n">
        <v>0</v>
      </c>
      <c r="GT187" t="n">
        <v>0</v>
      </c>
      <c r="GU187" t="n">
        <v>0</v>
      </c>
      <c r="GV187" t="n">
        <v>0</v>
      </c>
      <c r="GW187" t="n">
        <v>0</v>
      </c>
      <c r="GX187" t="n">
        <v>0</v>
      </c>
      <c r="GY187" t="n">
        <v>0</v>
      </c>
      <c r="GZ187" t="n">
        <v>0</v>
      </c>
      <c r="HA187" t="n">
        <v>0</v>
      </c>
      <c r="HB187" t="n">
        <v>0</v>
      </c>
      <c r="HC187" t="n">
        <v>0</v>
      </c>
      <c r="HD187" t="n">
        <v>0</v>
      </c>
      <c r="HE187" t="n">
        <v>0</v>
      </c>
      <c r="HF187" t="n">
        <v>0</v>
      </c>
      <c r="HG187" t="n">
        <v>0</v>
      </c>
      <c r="HH187" t="n">
        <v>0</v>
      </c>
      <c r="HI187" t="n">
        <v>0</v>
      </c>
      <c r="HJ187" t="n">
        <v>0</v>
      </c>
      <c r="HK187" t="n">
        <v>0</v>
      </c>
      <c r="HL187" t="n">
        <v>0</v>
      </c>
      <c r="HM187" t="n">
        <v>0</v>
      </c>
      <c r="HN187" t="n">
        <v>-0</v>
      </c>
      <c r="HO187" t="n">
        <v>0</v>
      </c>
      <c r="HP187" t="n">
        <v>0</v>
      </c>
      <c r="HQ187" t="n">
        <v>0</v>
      </c>
      <c r="HR187" t="n">
        <v>0</v>
      </c>
      <c r="HS187" t="n">
        <v>0</v>
      </c>
      <c r="HT187" t="n">
        <v>0</v>
      </c>
      <c r="HU187" t="n">
        <v>0</v>
      </c>
      <c r="HV187" t="n">
        <v>0</v>
      </c>
      <c r="HW187" t="n">
        <v>0</v>
      </c>
      <c r="HX187" t="n">
        <v>0</v>
      </c>
      <c r="HY187" t="n">
        <v>0</v>
      </c>
      <c r="HZ187" t="n">
        <v>0</v>
      </c>
      <c r="IA187" t="n">
        <v>0</v>
      </c>
      <c r="IB187" t="n">
        <v>0</v>
      </c>
      <c r="IC187" t="n">
        <v>0</v>
      </c>
      <c r="ID187" t="n">
        <v>0</v>
      </c>
      <c r="IE187" t="n">
        <v>-0</v>
      </c>
      <c r="IF187" t="n">
        <v>0</v>
      </c>
      <c r="IG187" t="n">
        <v>0</v>
      </c>
      <c r="IH187" t="n">
        <v>0</v>
      </c>
      <c r="II187" t="n">
        <v>0</v>
      </c>
      <c r="IJ187" t="n">
        <v>0</v>
      </c>
      <c r="IK187" t="n">
        <v>0</v>
      </c>
      <c r="IL187" t="n">
        <v>0</v>
      </c>
      <c r="IM187" t="n">
        <v>0</v>
      </c>
      <c r="IN187" t="n">
        <v>0</v>
      </c>
      <c r="IO187" t="n">
        <v>0</v>
      </c>
      <c r="IP187" t="n">
        <v>0</v>
      </c>
      <c r="IQ187" t="n">
        <v>0</v>
      </c>
      <c r="IR187" t="n">
        <v>0</v>
      </c>
      <c r="IS187" t="n">
        <v>0</v>
      </c>
      <c r="IT187" t="n">
        <v>0</v>
      </c>
      <c r="IU187" t="n">
        <v>0</v>
      </c>
      <c r="IV187" t="n">
        <v>0</v>
      </c>
      <c r="IW187" t="n">
        <v>0</v>
      </c>
      <c r="IX187" t="n">
        <v>0</v>
      </c>
      <c r="IY187" t="n">
        <v>0</v>
      </c>
      <c r="IZ187" t="n">
        <v>0</v>
      </c>
      <c r="JA187" t="n">
        <v>0</v>
      </c>
      <c r="JB187" t="n">
        <v>0</v>
      </c>
      <c r="JC187" t="n">
        <v>0</v>
      </c>
      <c r="JD187" t="n">
        <v>0</v>
      </c>
      <c r="JE187" t="n">
        <v>0</v>
      </c>
      <c r="JF187" t="n">
        <v>0</v>
      </c>
      <c r="JG187" t="n">
        <v>0</v>
      </c>
      <c r="JH187" t="n">
        <v>0</v>
      </c>
      <c r="JI187" t="n">
        <v>0</v>
      </c>
      <c r="JJ187" t="n">
        <v>0</v>
      </c>
      <c r="JK187" t="n">
        <v>0</v>
      </c>
      <c r="JL187" t="n">
        <v>0</v>
      </c>
      <c r="JM187" t="n">
        <v>0</v>
      </c>
      <c r="JN187" t="n">
        <v>0</v>
      </c>
      <c r="JO187" t="n">
        <v>0</v>
      </c>
      <c r="JP187" t="n">
        <v>0</v>
      </c>
      <c r="JQ187" t="n">
        <v>0</v>
      </c>
      <c r="JR187" t="n">
        <v>0</v>
      </c>
      <c r="JS187" t="n">
        <v>0</v>
      </c>
      <c r="JT187" t="n">
        <v>0</v>
      </c>
      <c r="JU187" t="n">
        <v>0</v>
      </c>
      <c r="JV187" t="n">
        <v>0</v>
      </c>
      <c r="JW187" t="n">
        <v>0</v>
      </c>
      <c r="JX187" t="n">
        <v>0</v>
      </c>
      <c r="JY187" t="n">
        <v>0</v>
      </c>
      <c r="JZ187" t="n">
        <v>0</v>
      </c>
    </row>
    <row r="188">
      <c r="A188" t="inlineStr">
        <is>
          <t>battery_life_model.legacy_v32_vehicle_life_years.taxi</t>
        </is>
      </c>
      <c r="B188" t="n">
        <v>3.8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0</v>
      </c>
      <c r="AO188" t="n">
        <v>0</v>
      </c>
      <c r="AP188" t="n">
        <v>0</v>
      </c>
      <c r="AQ188" t="n">
        <v>0</v>
      </c>
      <c r="AR188" t="n">
        <v>0</v>
      </c>
      <c r="AS188" t="n">
        <v>0</v>
      </c>
      <c r="AT188" t="n">
        <v>0</v>
      </c>
      <c r="AU188" t="n">
        <v>0</v>
      </c>
      <c r="AV188" t="n">
        <v>0</v>
      </c>
      <c r="AW188" t="n">
        <v>0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0</v>
      </c>
      <c r="BE188" t="n">
        <v>0</v>
      </c>
      <c r="BF188" t="n">
        <v>0</v>
      </c>
      <c r="BG188" t="n">
        <v>0</v>
      </c>
      <c r="BH188" t="n">
        <v>0</v>
      </c>
      <c r="BI188" t="n">
        <v>0</v>
      </c>
      <c r="BJ188" t="n">
        <v>0</v>
      </c>
      <c r="BK188" t="n">
        <v>0</v>
      </c>
      <c r="BL188" t="n">
        <v>0</v>
      </c>
      <c r="BM188" t="n">
        <v>0</v>
      </c>
      <c r="BN188" t="n">
        <v>0</v>
      </c>
      <c r="BO188" t="n">
        <v>0</v>
      </c>
      <c r="BP188" t="n">
        <v>0</v>
      </c>
      <c r="BQ188" t="n">
        <v>0</v>
      </c>
      <c r="BR188" t="n">
        <v>0</v>
      </c>
      <c r="BS188" t="n">
        <v>0</v>
      </c>
      <c r="BT188" t="n">
        <v>0</v>
      </c>
      <c r="BU188" t="n">
        <v>0</v>
      </c>
      <c r="BV188" t="n">
        <v>0</v>
      </c>
      <c r="BW188" t="n">
        <v>0</v>
      </c>
      <c r="BX188" t="n">
        <v>0</v>
      </c>
      <c r="BY188" t="n">
        <v>0</v>
      </c>
      <c r="BZ188" t="n">
        <v>0</v>
      </c>
      <c r="CA188" t="n">
        <v>0</v>
      </c>
      <c r="CB188" t="n">
        <v>0</v>
      </c>
      <c r="CC188" t="n">
        <v>0</v>
      </c>
      <c r="CD188" t="n">
        <v>0</v>
      </c>
      <c r="CE188" t="n">
        <v>0</v>
      </c>
      <c r="CF188" t="n">
        <v>0</v>
      </c>
      <c r="CG188" t="n">
        <v>0</v>
      </c>
      <c r="CH188" t="n">
        <v>0</v>
      </c>
      <c r="CI188" t="n">
        <v>0</v>
      </c>
      <c r="CJ188" t="n">
        <v>0</v>
      </c>
      <c r="CK188" t="n">
        <v>0</v>
      </c>
      <c r="CL188" t="n">
        <v>0</v>
      </c>
      <c r="CM188" t="n">
        <v>0</v>
      </c>
      <c r="CN188" t="n">
        <v>0</v>
      </c>
      <c r="CO188" t="n">
        <v>0</v>
      </c>
      <c r="CP188" t="n">
        <v>0</v>
      </c>
      <c r="CQ188" t="n">
        <v>0</v>
      </c>
      <c r="CR188" t="n">
        <v>0</v>
      </c>
      <c r="CS188" t="n">
        <v>0</v>
      </c>
      <c r="CT188" t="n">
        <v>0</v>
      </c>
      <c r="CU188" t="n">
        <v>0</v>
      </c>
      <c r="CV188" t="n">
        <v>0</v>
      </c>
      <c r="CW188" t="n">
        <v>0</v>
      </c>
      <c r="CX188" t="n">
        <v>0</v>
      </c>
      <c r="CY188" t="n">
        <v>0</v>
      </c>
      <c r="CZ188" t="n">
        <v>0</v>
      </c>
      <c r="DA188" t="n">
        <v>0</v>
      </c>
      <c r="DB188" t="n">
        <v>0</v>
      </c>
      <c r="DC188" t="n">
        <v>0</v>
      </c>
      <c r="DD188" t="n">
        <v>0</v>
      </c>
      <c r="DE188" t="n">
        <v>0</v>
      </c>
      <c r="DF188" t="n">
        <v>0</v>
      </c>
      <c r="DG188" t="n">
        <v>0</v>
      </c>
      <c r="DH188" t="n">
        <v>0</v>
      </c>
      <c r="DI188" t="n">
        <v>0</v>
      </c>
      <c r="DJ188" t="n">
        <v>0</v>
      </c>
      <c r="DK188" t="n">
        <v>0</v>
      </c>
      <c r="DL188" t="n">
        <v>0</v>
      </c>
      <c r="DM188" t="n">
        <v>0</v>
      </c>
      <c r="DN188" t="n">
        <v>0</v>
      </c>
      <c r="DO188" t="n">
        <v>0</v>
      </c>
      <c r="DP188" t="n">
        <v>0</v>
      </c>
      <c r="DQ188" t="n">
        <v>0</v>
      </c>
      <c r="DR188" t="n">
        <v>0</v>
      </c>
      <c r="DS188" t="n">
        <v>0</v>
      </c>
      <c r="DT188" t="n">
        <v>0</v>
      </c>
      <c r="DU188" t="n">
        <v>0</v>
      </c>
      <c r="DV188" t="n">
        <v>0</v>
      </c>
      <c r="DW188" t="n">
        <v>0</v>
      </c>
      <c r="DX188" t="n">
        <v>0</v>
      </c>
      <c r="DY188" t="n">
        <v>0</v>
      </c>
      <c r="DZ188" t="n">
        <v>0</v>
      </c>
      <c r="EA188" t="n">
        <v>0</v>
      </c>
      <c r="EB188" t="n">
        <v>0</v>
      </c>
      <c r="EC188" t="n">
        <v>0</v>
      </c>
      <c r="ED188" t="n">
        <v>0</v>
      </c>
      <c r="EE188" t="n">
        <v>0</v>
      </c>
      <c r="EF188" t="n">
        <v>0</v>
      </c>
      <c r="EG188" t="n">
        <v>0</v>
      </c>
      <c r="EH188" t="n">
        <v>0</v>
      </c>
      <c r="EI188" t="n">
        <v>0</v>
      </c>
      <c r="EJ188" t="n">
        <v>0</v>
      </c>
      <c r="EK188" t="n">
        <v>0</v>
      </c>
      <c r="EL188" t="n">
        <v>0</v>
      </c>
      <c r="EM188" t="n">
        <v>0</v>
      </c>
      <c r="EN188" t="n">
        <v>-0</v>
      </c>
      <c r="EO188" t="n">
        <v>-0</v>
      </c>
      <c r="EP188" t="n">
        <v>0</v>
      </c>
      <c r="EQ188" t="n">
        <v>0</v>
      </c>
      <c r="ER188" t="n">
        <v>0</v>
      </c>
      <c r="ES188" t="n">
        <v>0</v>
      </c>
      <c r="ET188" t="n">
        <v>-0</v>
      </c>
      <c r="EU188" t="n">
        <v>-0</v>
      </c>
      <c r="EV188" t="n">
        <v>0</v>
      </c>
      <c r="EW188" t="n">
        <v>0</v>
      </c>
      <c r="EX188" t="n">
        <v>0</v>
      </c>
      <c r="EY188" t="n">
        <v>0</v>
      </c>
      <c r="EZ188" t="n">
        <v>-0</v>
      </c>
      <c r="FA188" t="n">
        <v>-0</v>
      </c>
      <c r="FB188" t="n">
        <v>0</v>
      </c>
      <c r="FC188" t="n">
        <v>0</v>
      </c>
      <c r="FD188" t="n">
        <v>0</v>
      </c>
      <c r="FE188" t="n">
        <v>0</v>
      </c>
      <c r="FF188" t="n">
        <v>0</v>
      </c>
      <c r="FG188" t="n">
        <v>0</v>
      </c>
      <c r="FH188" t="n">
        <v>-0</v>
      </c>
      <c r="FI188" t="n">
        <v>0</v>
      </c>
      <c r="FJ188" t="n">
        <v>0</v>
      </c>
      <c r="FK188" t="n">
        <v>-0</v>
      </c>
      <c r="FL188" t="n">
        <v>-0</v>
      </c>
      <c r="FM188" t="n">
        <v>0</v>
      </c>
      <c r="FN188" t="n">
        <v>0</v>
      </c>
      <c r="FO188" t="n">
        <v>0</v>
      </c>
      <c r="FP188" t="n">
        <v>0</v>
      </c>
      <c r="FQ188" t="n">
        <v>0</v>
      </c>
      <c r="FR188" t="n">
        <v>0</v>
      </c>
      <c r="FS188" t="n">
        <v>0</v>
      </c>
      <c r="FT188" t="n">
        <v>0</v>
      </c>
      <c r="FU188" t="n">
        <v>-0</v>
      </c>
      <c r="FV188" t="n">
        <v>0</v>
      </c>
      <c r="FW188" t="n">
        <v>0</v>
      </c>
      <c r="FX188" t="n">
        <v>-0</v>
      </c>
      <c r="FY188" t="n">
        <v>-0</v>
      </c>
      <c r="FZ188" t="n">
        <v>0</v>
      </c>
      <c r="GA188" t="n">
        <v>0</v>
      </c>
      <c r="GB188" t="n">
        <v>0</v>
      </c>
      <c r="GC188" t="n">
        <v>0</v>
      </c>
      <c r="GD188" t="n">
        <v>0</v>
      </c>
      <c r="GE188" t="n">
        <v>0</v>
      </c>
      <c r="GF188" t="n">
        <v>0</v>
      </c>
      <c r="GG188" t="n">
        <v>0</v>
      </c>
      <c r="GH188" t="n">
        <v>-0</v>
      </c>
      <c r="GI188" t="n">
        <v>0</v>
      </c>
      <c r="GJ188" t="n">
        <v>0</v>
      </c>
      <c r="GK188" t="n">
        <v>-0</v>
      </c>
      <c r="GL188" t="n">
        <v>-0</v>
      </c>
      <c r="GM188" t="n">
        <v>0</v>
      </c>
      <c r="GN188" t="n">
        <v>0</v>
      </c>
      <c r="GO188" t="n">
        <v>0</v>
      </c>
      <c r="GP188" t="n">
        <v>0</v>
      </c>
      <c r="GQ188" t="n">
        <v>0</v>
      </c>
      <c r="GR188" t="n">
        <v>0</v>
      </c>
      <c r="GS188" t="n">
        <v>0</v>
      </c>
      <c r="GT188" t="n">
        <v>0</v>
      </c>
      <c r="GU188" t="n">
        <v>0</v>
      </c>
      <c r="GV188" t="n">
        <v>0</v>
      </c>
      <c r="GW188" t="n">
        <v>0</v>
      </c>
      <c r="GX188" t="n">
        <v>0</v>
      </c>
      <c r="GY188" t="n">
        <v>0</v>
      </c>
      <c r="GZ188" t="n">
        <v>0</v>
      </c>
      <c r="HA188" t="n">
        <v>0</v>
      </c>
      <c r="HB188" t="n">
        <v>0</v>
      </c>
      <c r="HC188" t="n">
        <v>0</v>
      </c>
      <c r="HD188" t="n">
        <v>0</v>
      </c>
      <c r="HE188" t="n">
        <v>0</v>
      </c>
      <c r="HF188" t="n">
        <v>0</v>
      </c>
      <c r="HG188" t="n">
        <v>0</v>
      </c>
      <c r="HH188" t="n">
        <v>0</v>
      </c>
      <c r="HI188" t="n">
        <v>0</v>
      </c>
      <c r="HJ188" t="n">
        <v>0</v>
      </c>
      <c r="HK188" t="n">
        <v>0</v>
      </c>
      <c r="HL188" t="n">
        <v>0</v>
      </c>
      <c r="HM188" t="n">
        <v>0</v>
      </c>
      <c r="HN188" t="n">
        <v>-0</v>
      </c>
      <c r="HO188" t="n">
        <v>0</v>
      </c>
      <c r="HP188" t="n">
        <v>0</v>
      </c>
      <c r="HQ188" t="n">
        <v>0</v>
      </c>
      <c r="HR188" t="n">
        <v>0</v>
      </c>
      <c r="HS188" t="n">
        <v>0</v>
      </c>
      <c r="HT188" t="n">
        <v>0</v>
      </c>
      <c r="HU188" t="n">
        <v>0</v>
      </c>
      <c r="HV188" t="n">
        <v>0</v>
      </c>
      <c r="HW188" t="n">
        <v>0</v>
      </c>
      <c r="HX188" t="n">
        <v>0</v>
      </c>
      <c r="HY188" t="n">
        <v>0</v>
      </c>
      <c r="HZ188" t="n">
        <v>0</v>
      </c>
      <c r="IA188" t="n">
        <v>0</v>
      </c>
      <c r="IB188" t="n">
        <v>0</v>
      </c>
      <c r="IC188" t="n">
        <v>0</v>
      </c>
      <c r="ID188" t="n">
        <v>0</v>
      </c>
      <c r="IE188" t="n">
        <v>-0</v>
      </c>
      <c r="IF188" t="n">
        <v>0</v>
      </c>
      <c r="IG188" t="n">
        <v>0</v>
      </c>
      <c r="IH188" t="n">
        <v>0</v>
      </c>
      <c r="II188" t="n">
        <v>0</v>
      </c>
      <c r="IJ188" t="n">
        <v>0</v>
      </c>
      <c r="IK188" t="n">
        <v>0</v>
      </c>
      <c r="IL188" t="n">
        <v>0</v>
      </c>
      <c r="IM188" t="n">
        <v>0</v>
      </c>
      <c r="IN188" t="n">
        <v>0</v>
      </c>
      <c r="IO188" t="n">
        <v>0</v>
      </c>
      <c r="IP188" t="n">
        <v>0</v>
      </c>
      <c r="IQ188" t="n">
        <v>0</v>
      </c>
      <c r="IR188" t="n">
        <v>0</v>
      </c>
      <c r="IS188" t="n">
        <v>0</v>
      </c>
      <c r="IT188" t="n">
        <v>0</v>
      </c>
      <c r="IU188" t="n">
        <v>0</v>
      </c>
      <c r="IV188" t="n">
        <v>0</v>
      </c>
      <c r="IW188" t="n">
        <v>0</v>
      </c>
      <c r="IX188" t="n">
        <v>0</v>
      </c>
      <c r="IY188" t="n">
        <v>0</v>
      </c>
      <c r="IZ188" t="n">
        <v>0</v>
      </c>
      <c r="JA188" t="n">
        <v>0</v>
      </c>
      <c r="JB188" t="n">
        <v>0</v>
      </c>
      <c r="JC188" t="n">
        <v>0</v>
      </c>
      <c r="JD188" t="n">
        <v>0</v>
      </c>
      <c r="JE188" t="n">
        <v>0</v>
      </c>
      <c r="JF188" t="n">
        <v>0</v>
      </c>
      <c r="JG188" t="n">
        <v>0</v>
      </c>
      <c r="JH188" t="n">
        <v>0</v>
      </c>
      <c r="JI188" t="n">
        <v>0</v>
      </c>
      <c r="JJ188" t="n">
        <v>0</v>
      </c>
      <c r="JK188" t="n">
        <v>0</v>
      </c>
      <c r="JL188" t="n">
        <v>0</v>
      </c>
      <c r="JM188" t="n">
        <v>0</v>
      </c>
      <c r="JN188" t="n">
        <v>0</v>
      </c>
      <c r="JO188" t="n">
        <v>0</v>
      </c>
      <c r="JP188" t="n">
        <v>0</v>
      </c>
      <c r="JQ188" t="n">
        <v>0</v>
      </c>
      <c r="JR188" t="n">
        <v>0</v>
      </c>
      <c r="JS188" t="n">
        <v>0</v>
      </c>
      <c r="JT188" t="n">
        <v>0</v>
      </c>
      <c r="JU188" t="n">
        <v>0</v>
      </c>
      <c r="JV188" t="n">
        <v>0</v>
      </c>
      <c r="JW188" t="n">
        <v>0</v>
      </c>
      <c r="JX188" t="n">
        <v>0</v>
      </c>
      <c r="JY188" t="n">
        <v>0</v>
      </c>
      <c r="JZ188" t="n">
        <v>0</v>
      </c>
    </row>
    <row r="189">
      <c r="A189" t="inlineStr">
        <is>
          <t>battery_life_model.legacy_v32_vehicle_life_years.ridehail</t>
        </is>
      </c>
      <c r="B189" t="n">
        <v>3.8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0</v>
      </c>
      <c r="CW189" t="n">
        <v>0</v>
      </c>
      <c r="CX189" t="n">
        <v>0</v>
      </c>
      <c r="CY189" t="n">
        <v>0</v>
      </c>
      <c r="CZ189" t="n">
        <v>0</v>
      </c>
      <c r="DA189" t="n">
        <v>0</v>
      </c>
      <c r="DB189" t="n">
        <v>0</v>
      </c>
      <c r="DC189" t="n">
        <v>0</v>
      </c>
      <c r="DD189" t="n">
        <v>0</v>
      </c>
      <c r="DE189" t="n">
        <v>0</v>
      </c>
      <c r="DF189" t="n">
        <v>0</v>
      </c>
      <c r="DG189" t="n">
        <v>0</v>
      </c>
      <c r="DH189" t="n">
        <v>0</v>
      </c>
      <c r="DI189" t="n">
        <v>0</v>
      </c>
      <c r="DJ189" t="n">
        <v>0</v>
      </c>
      <c r="DK189" t="n">
        <v>0</v>
      </c>
      <c r="DL189" t="n">
        <v>0</v>
      </c>
      <c r="DM189" t="n">
        <v>0</v>
      </c>
      <c r="DN189" t="n">
        <v>0</v>
      </c>
      <c r="DO189" t="n">
        <v>0</v>
      </c>
      <c r="DP189" t="n">
        <v>0</v>
      </c>
      <c r="DQ189" t="n">
        <v>0</v>
      </c>
      <c r="DR189" t="n">
        <v>0</v>
      </c>
      <c r="DS189" t="n">
        <v>0</v>
      </c>
      <c r="DT189" t="n">
        <v>0</v>
      </c>
      <c r="DU189" t="n">
        <v>0</v>
      </c>
      <c r="DV189" t="n">
        <v>0</v>
      </c>
      <c r="DW189" t="n">
        <v>0</v>
      </c>
      <c r="DX189" t="n">
        <v>0</v>
      </c>
      <c r="DY189" t="n">
        <v>0</v>
      </c>
      <c r="DZ189" t="n">
        <v>0</v>
      </c>
      <c r="EA189" t="n">
        <v>0</v>
      </c>
      <c r="EB189" t="n">
        <v>0</v>
      </c>
      <c r="EC189" t="n">
        <v>0</v>
      </c>
      <c r="ED189" t="n">
        <v>0</v>
      </c>
      <c r="EE189" t="n">
        <v>0</v>
      </c>
      <c r="EF189" t="n">
        <v>0</v>
      </c>
      <c r="EG189" t="n">
        <v>0</v>
      </c>
      <c r="EH189" t="n">
        <v>0</v>
      </c>
      <c r="EI189" t="n">
        <v>0</v>
      </c>
      <c r="EJ189" t="n">
        <v>0</v>
      </c>
      <c r="EK189" t="n">
        <v>0</v>
      </c>
      <c r="EL189" t="n">
        <v>0</v>
      </c>
      <c r="EM189" t="n">
        <v>0</v>
      </c>
      <c r="EN189" t="n">
        <v>-0</v>
      </c>
      <c r="EO189" t="n">
        <v>-0</v>
      </c>
      <c r="EP189" t="n">
        <v>0</v>
      </c>
      <c r="EQ189" t="n">
        <v>0</v>
      </c>
      <c r="ER189" t="n">
        <v>0</v>
      </c>
      <c r="ES189" t="n">
        <v>0</v>
      </c>
      <c r="ET189" t="n">
        <v>-0</v>
      </c>
      <c r="EU189" t="n">
        <v>-0</v>
      </c>
      <c r="EV189" t="n">
        <v>0</v>
      </c>
      <c r="EW189" t="n">
        <v>0</v>
      </c>
      <c r="EX189" t="n">
        <v>0</v>
      </c>
      <c r="EY189" t="n">
        <v>0</v>
      </c>
      <c r="EZ189" t="n">
        <v>-0</v>
      </c>
      <c r="FA189" t="n">
        <v>-0</v>
      </c>
      <c r="FB189" t="n">
        <v>0</v>
      </c>
      <c r="FC189" t="n">
        <v>0</v>
      </c>
      <c r="FD189" t="n">
        <v>0</v>
      </c>
      <c r="FE189" t="n">
        <v>0</v>
      </c>
      <c r="FF189" t="n">
        <v>0</v>
      </c>
      <c r="FG189" t="n">
        <v>0</v>
      </c>
      <c r="FH189" t="n">
        <v>-0</v>
      </c>
      <c r="FI189" t="n">
        <v>0</v>
      </c>
      <c r="FJ189" t="n">
        <v>0</v>
      </c>
      <c r="FK189" t="n">
        <v>-0</v>
      </c>
      <c r="FL189" t="n">
        <v>-0</v>
      </c>
      <c r="FM189" t="n">
        <v>0</v>
      </c>
      <c r="FN189" t="n">
        <v>0</v>
      </c>
      <c r="FO189" t="n">
        <v>0</v>
      </c>
      <c r="FP189" t="n">
        <v>0</v>
      </c>
      <c r="FQ189" t="n">
        <v>0</v>
      </c>
      <c r="FR189" t="n">
        <v>0</v>
      </c>
      <c r="FS189" t="n">
        <v>0</v>
      </c>
      <c r="FT189" t="n">
        <v>0</v>
      </c>
      <c r="FU189" t="n">
        <v>-0</v>
      </c>
      <c r="FV189" t="n">
        <v>0</v>
      </c>
      <c r="FW189" t="n">
        <v>0</v>
      </c>
      <c r="FX189" t="n">
        <v>-0</v>
      </c>
      <c r="FY189" t="n">
        <v>-0</v>
      </c>
      <c r="FZ189" t="n">
        <v>0</v>
      </c>
      <c r="GA189" t="n">
        <v>0</v>
      </c>
      <c r="GB189" t="n">
        <v>0</v>
      </c>
      <c r="GC189" t="n">
        <v>0</v>
      </c>
      <c r="GD189" t="n">
        <v>0</v>
      </c>
      <c r="GE189" t="n">
        <v>0</v>
      </c>
      <c r="GF189" t="n">
        <v>0</v>
      </c>
      <c r="GG189" t="n">
        <v>0</v>
      </c>
      <c r="GH189" t="n">
        <v>-0</v>
      </c>
      <c r="GI189" t="n">
        <v>0</v>
      </c>
      <c r="GJ189" t="n">
        <v>0</v>
      </c>
      <c r="GK189" t="n">
        <v>-0</v>
      </c>
      <c r="GL189" t="n">
        <v>-0</v>
      </c>
      <c r="GM189" t="n">
        <v>0</v>
      </c>
      <c r="GN189" t="n">
        <v>0</v>
      </c>
      <c r="GO189" t="n">
        <v>0</v>
      </c>
      <c r="GP189" t="n">
        <v>0</v>
      </c>
      <c r="GQ189" t="n">
        <v>0</v>
      </c>
      <c r="GR189" t="n">
        <v>0</v>
      </c>
      <c r="GS189" t="n">
        <v>0</v>
      </c>
      <c r="GT189" t="n">
        <v>0</v>
      </c>
      <c r="GU189" t="n">
        <v>0</v>
      </c>
      <c r="GV189" t="n">
        <v>0</v>
      </c>
      <c r="GW189" t="n">
        <v>0</v>
      </c>
      <c r="GX189" t="n">
        <v>0</v>
      </c>
      <c r="GY189" t="n">
        <v>0</v>
      </c>
      <c r="GZ189" t="n">
        <v>0</v>
      </c>
      <c r="HA189" t="n">
        <v>0</v>
      </c>
      <c r="HB189" t="n">
        <v>0</v>
      </c>
      <c r="HC189" t="n">
        <v>0</v>
      </c>
      <c r="HD189" t="n">
        <v>0</v>
      </c>
      <c r="HE189" t="n">
        <v>0</v>
      </c>
      <c r="HF189" t="n">
        <v>0</v>
      </c>
      <c r="HG189" t="n">
        <v>0</v>
      </c>
      <c r="HH189" t="n">
        <v>0</v>
      </c>
      <c r="HI189" t="n">
        <v>0</v>
      </c>
      <c r="HJ189" t="n">
        <v>0</v>
      </c>
      <c r="HK189" t="n">
        <v>0</v>
      </c>
      <c r="HL189" t="n">
        <v>0</v>
      </c>
      <c r="HM189" t="n">
        <v>0</v>
      </c>
      <c r="HN189" t="n">
        <v>-0</v>
      </c>
      <c r="HO189" t="n">
        <v>0</v>
      </c>
      <c r="HP189" t="n">
        <v>0</v>
      </c>
      <c r="HQ189" t="n">
        <v>0</v>
      </c>
      <c r="HR189" t="n">
        <v>0</v>
      </c>
      <c r="HS189" t="n">
        <v>0</v>
      </c>
      <c r="HT189" t="n">
        <v>0</v>
      </c>
      <c r="HU189" t="n">
        <v>0</v>
      </c>
      <c r="HV189" t="n">
        <v>0</v>
      </c>
      <c r="HW189" t="n">
        <v>0</v>
      </c>
      <c r="HX189" t="n">
        <v>0</v>
      </c>
      <c r="HY189" t="n">
        <v>0</v>
      </c>
      <c r="HZ189" t="n">
        <v>0</v>
      </c>
      <c r="IA189" t="n">
        <v>0</v>
      </c>
      <c r="IB189" t="n">
        <v>0</v>
      </c>
      <c r="IC189" t="n">
        <v>0</v>
      </c>
      <c r="ID189" t="n">
        <v>0</v>
      </c>
      <c r="IE189" t="n">
        <v>-0</v>
      </c>
      <c r="IF189" t="n">
        <v>0</v>
      </c>
      <c r="IG189" t="n">
        <v>0</v>
      </c>
      <c r="IH189" t="n">
        <v>0</v>
      </c>
      <c r="II189" t="n">
        <v>0</v>
      </c>
      <c r="IJ189" t="n">
        <v>0</v>
      </c>
      <c r="IK189" t="n">
        <v>0</v>
      </c>
      <c r="IL189" t="n">
        <v>0</v>
      </c>
      <c r="IM189" t="n">
        <v>0</v>
      </c>
      <c r="IN189" t="n">
        <v>0</v>
      </c>
      <c r="IO189" t="n">
        <v>0</v>
      </c>
      <c r="IP189" t="n">
        <v>0</v>
      </c>
      <c r="IQ189" t="n">
        <v>0</v>
      </c>
      <c r="IR189" t="n">
        <v>0</v>
      </c>
      <c r="IS189" t="n">
        <v>0</v>
      </c>
      <c r="IT189" t="n">
        <v>0</v>
      </c>
      <c r="IU189" t="n">
        <v>0</v>
      </c>
      <c r="IV189" t="n">
        <v>0</v>
      </c>
      <c r="IW189" t="n">
        <v>0</v>
      </c>
      <c r="IX189" t="n">
        <v>0</v>
      </c>
      <c r="IY189" t="n">
        <v>0</v>
      </c>
      <c r="IZ189" t="n">
        <v>0</v>
      </c>
      <c r="JA189" t="n">
        <v>0</v>
      </c>
      <c r="JB189" t="n">
        <v>0</v>
      </c>
      <c r="JC189" t="n">
        <v>0</v>
      </c>
      <c r="JD189" t="n">
        <v>0</v>
      </c>
      <c r="JE189" t="n">
        <v>0</v>
      </c>
      <c r="JF189" t="n">
        <v>0</v>
      </c>
      <c r="JG189" t="n">
        <v>0</v>
      </c>
      <c r="JH189" t="n">
        <v>0</v>
      </c>
      <c r="JI189" t="n">
        <v>0</v>
      </c>
      <c r="JJ189" t="n">
        <v>0</v>
      </c>
      <c r="JK189" t="n">
        <v>0</v>
      </c>
      <c r="JL189" t="n">
        <v>0</v>
      </c>
      <c r="JM189" t="n">
        <v>0</v>
      </c>
      <c r="JN189" t="n">
        <v>0</v>
      </c>
      <c r="JO189" t="n">
        <v>0</v>
      </c>
      <c r="JP189" t="n">
        <v>0</v>
      </c>
      <c r="JQ189" t="n">
        <v>0</v>
      </c>
      <c r="JR189" t="n">
        <v>0</v>
      </c>
      <c r="JS189" t="n">
        <v>0</v>
      </c>
      <c r="JT189" t="n">
        <v>0</v>
      </c>
      <c r="JU189" t="n">
        <v>0</v>
      </c>
      <c r="JV189" t="n">
        <v>0</v>
      </c>
      <c r="JW189" t="n">
        <v>0</v>
      </c>
      <c r="JX189" t="n">
        <v>0</v>
      </c>
      <c r="JY189" t="n">
        <v>0</v>
      </c>
      <c r="JZ189" t="n">
        <v>0</v>
      </c>
    </row>
    <row r="190">
      <c r="A190" t="inlineStr">
        <is>
          <t>battery_life_model.legacy_v32_vehicle_life_years.robotaxi</t>
        </is>
      </c>
      <c r="B190" t="n">
        <v>3.8</v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n">
        <v>0</v>
      </c>
      <c r="BQ190" t="n">
        <v>0</v>
      </c>
      <c r="BR190" t="n">
        <v>0</v>
      </c>
      <c r="BS190" t="n">
        <v>0</v>
      </c>
      <c r="BT190" t="n">
        <v>0</v>
      </c>
      <c r="BU190" t="n">
        <v>0</v>
      </c>
      <c r="BV190" t="n">
        <v>0</v>
      </c>
      <c r="BW190" t="n">
        <v>0</v>
      </c>
      <c r="BX190" t="n">
        <v>0</v>
      </c>
      <c r="BY190" t="n">
        <v>0</v>
      </c>
      <c r="BZ190" t="n">
        <v>0</v>
      </c>
      <c r="CA190" t="n">
        <v>0</v>
      </c>
      <c r="CB190" t="n">
        <v>0</v>
      </c>
      <c r="CC190" t="n">
        <v>0</v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  <c r="CK190" t="n">
        <v>0</v>
      </c>
      <c r="CL190" t="n">
        <v>0</v>
      </c>
      <c r="CM190" t="n">
        <v>0</v>
      </c>
      <c r="CN190" t="n">
        <v>0</v>
      </c>
      <c r="CO190" t="n">
        <v>0</v>
      </c>
      <c r="CP190" t="n">
        <v>0</v>
      </c>
      <c r="CQ190" t="n">
        <v>0</v>
      </c>
      <c r="CR190" t="n">
        <v>0</v>
      </c>
      <c r="CS190" t="n">
        <v>0</v>
      </c>
      <c r="CT190" t="n">
        <v>0</v>
      </c>
      <c r="CU190" t="n">
        <v>0</v>
      </c>
      <c r="CV190" t="n">
        <v>0</v>
      </c>
      <c r="CW190" t="n">
        <v>0</v>
      </c>
      <c r="CX190" t="n">
        <v>0</v>
      </c>
      <c r="CY190" t="n">
        <v>0</v>
      </c>
      <c r="CZ190" t="n">
        <v>0</v>
      </c>
      <c r="DA190" t="n">
        <v>0</v>
      </c>
      <c r="DB190" t="n">
        <v>0</v>
      </c>
      <c r="DC190" t="n">
        <v>0</v>
      </c>
      <c r="DD190" t="n">
        <v>0</v>
      </c>
      <c r="DE190" t="n">
        <v>0</v>
      </c>
      <c r="DF190" t="n">
        <v>0</v>
      </c>
      <c r="DG190" t="n">
        <v>0</v>
      </c>
      <c r="DH190" t="n">
        <v>0</v>
      </c>
      <c r="DI190" t="n">
        <v>0</v>
      </c>
      <c r="DJ190" t="n">
        <v>0</v>
      </c>
      <c r="DK190" t="n">
        <v>0</v>
      </c>
      <c r="DL190" t="n">
        <v>0</v>
      </c>
      <c r="DM190" t="n">
        <v>0</v>
      </c>
      <c r="DN190" t="n">
        <v>0</v>
      </c>
      <c r="DO190" t="n">
        <v>0</v>
      </c>
      <c r="DP190" t="n">
        <v>0</v>
      </c>
      <c r="DQ190" t="n">
        <v>0</v>
      </c>
      <c r="DR190" t="n">
        <v>0</v>
      </c>
      <c r="DS190" t="n">
        <v>0</v>
      </c>
      <c r="DT190" t="n">
        <v>0</v>
      </c>
      <c r="DU190" t="n">
        <v>0</v>
      </c>
      <c r="DV190" t="n">
        <v>0</v>
      </c>
      <c r="DW190" t="n">
        <v>0</v>
      </c>
      <c r="DX190" t="n">
        <v>0</v>
      </c>
      <c r="DY190" t="n">
        <v>0</v>
      </c>
      <c r="DZ190" t="n">
        <v>0</v>
      </c>
      <c r="EA190" t="n">
        <v>0</v>
      </c>
      <c r="EB190" t="n">
        <v>0</v>
      </c>
      <c r="EC190" t="n">
        <v>0</v>
      </c>
      <c r="ED190" t="n">
        <v>0</v>
      </c>
      <c r="EE190" t="n">
        <v>0</v>
      </c>
      <c r="EF190" t="n">
        <v>0</v>
      </c>
      <c r="EG190" t="n">
        <v>0</v>
      </c>
      <c r="EH190" t="n">
        <v>0</v>
      </c>
      <c r="EI190" t="n">
        <v>0</v>
      </c>
      <c r="EJ190" t="n">
        <v>0</v>
      </c>
      <c r="EK190" t="n">
        <v>0</v>
      </c>
      <c r="EL190" t="n">
        <v>0</v>
      </c>
      <c r="EM190" t="n">
        <v>0</v>
      </c>
      <c r="EN190" t="n">
        <v>-0</v>
      </c>
      <c r="EO190" t="n">
        <v>-0</v>
      </c>
      <c r="EP190" t="n">
        <v>0</v>
      </c>
      <c r="EQ190" t="n">
        <v>0</v>
      </c>
      <c r="ER190" t="n">
        <v>0</v>
      </c>
      <c r="ES190" t="n">
        <v>0</v>
      </c>
      <c r="ET190" t="n">
        <v>-0</v>
      </c>
      <c r="EU190" t="n">
        <v>-0</v>
      </c>
      <c r="EV190" t="n">
        <v>0</v>
      </c>
      <c r="EW190" t="n">
        <v>0</v>
      </c>
      <c r="EX190" t="n">
        <v>0</v>
      </c>
      <c r="EY190" t="n">
        <v>0</v>
      </c>
      <c r="EZ190" t="n">
        <v>-0</v>
      </c>
      <c r="FA190" t="n">
        <v>-0</v>
      </c>
      <c r="FB190" t="n">
        <v>0</v>
      </c>
      <c r="FC190" t="n">
        <v>0</v>
      </c>
      <c r="FD190" t="n">
        <v>0</v>
      </c>
      <c r="FE190" t="n">
        <v>0</v>
      </c>
      <c r="FF190" t="n">
        <v>0</v>
      </c>
      <c r="FG190" t="n">
        <v>0</v>
      </c>
      <c r="FH190" t="n">
        <v>-0</v>
      </c>
      <c r="FI190" t="n">
        <v>0</v>
      </c>
      <c r="FJ190" t="n">
        <v>0</v>
      </c>
      <c r="FK190" t="n">
        <v>-0</v>
      </c>
      <c r="FL190" t="n">
        <v>-0</v>
      </c>
      <c r="FM190" t="n">
        <v>0</v>
      </c>
      <c r="FN190" t="n">
        <v>0</v>
      </c>
      <c r="FO190" t="n">
        <v>0</v>
      </c>
      <c r="FP190" t="n">
        <v>0</v>
      </c>
      <c r="FQ190" t="n">
        <v>0</v>
      </c>
      <c r="FR190" t="n">
        <v>0</v>
      </c>
      <c r="FS190" t="n">
        <v>0</v>
      </c>
      <c r="FT190" t="n">
        <v>0</v>
      </c>
      <c r="FU190" t="n">
        <v>-0</v>
      </c>
      <c r="FV190" t="n">
        <v>0</v>
      </c>
      <c r="FW190" t="n">
        <v>0</v>
      </c>
      <c r="FX190" t="n">
        <v>-0</v>
      </c>
      <c r="FY190" t="n">
        <v>-0</v>
      </c>
      <c r="FZ190" t="n">
        <v>0</v>
      </c>
      <c r="GA190" t="n">
        <v>0</v>
      </c>
      <c r="GB190" t="n">
        <v>0</v>
      </c>
      <c r="GC190" t="n">
        <v>0</v>
      </c>
      <c r="GD190" t="n">
        <v>0</v>
      </c>
      <c r="GE190" t="n">
        <v>0</v>
      </c>
      <c r="GF190" t="n">
        <v>0</v>
      </c>
      <c r="GG190" t="n">
        <v>0</v>
      </c>
      <c r="GH190" t="n">
        <v>-0</v>
      </c>
      <c r="GI190" t="n">
        <v>0</v>
      </c>
      <c r="GJ190" t="n">
        <v>0</v>
      </c>
      <c r="GK190" t="n">
        <v>-0</v>
      </c>
      <c r="GL190" t="n">
        <v>-0</v>
      </c>
      <c r="GM190" t="n">
        <v>0</v>
      </c>
      <c r="GN190" t="n">
        <v>0</v>
      </c>
      <c r="GO190" t="n">
        <v>0</v>
      </c>
      <c r="GP190" t="n">
        <v>0</v>
      </c>
      <c r="GQ190" t="n">
        <v>0</v>
      </c>
      <c r="GR190" t="n">
        <v>0</v>
      </c>
      <c r="GS190" t="n">
        <v>0</v>
      </c>
      <c r="GT190" t="n">
        <v>0</v>
      </c>
      <c r="GU190" t="n">
        <v>0</v>
      </c>
      <c r="GV190" t="n">
        <v>0</v>
      </c>
      <c r="GW190" t="n">
        <v>0</v>
      </c>
      <c r="GX190" t="n">
        <v>0</v>
      </c>
      <c r="GY190" t="n">
        <v>0</v>
      </c>
      <c r="GZ190" t="n">
        <v>0</v>
      </c>
      <c r="HA190" t="n">
        <v>0</v>
      </c>
      <c r="HB190" t="n">
        <v>0</v>
      </c>
      <c r="HC190" t="n">
        <v>0</v>
      </c>
      <c r="HD190" t="n">
        <v>0</v>
      </c>
      <c r="HE190" t="n">
        <v>0</v>
      </c>
      <c r="HF190" t="n">
        <v>0</v>
      </c>
      <c r="HG190" t="n">
        <v>0</v>
      </c>
      <c r="HH190" t="n">
        <v>0</v>
      </c>
      <c r="HI190" t="n">
        <v>0</v>
      </c>
      <c r="HJ190" t="n">
        <v>0</v>
      </c>
      <c r="HK190" t="n">
        <v>0</v>
      </c>
      <c r="HL190" t="n">
        <v>0</v>
      </c>
      <c r="HM190" t="n">
        <v>0</v>
      </c>
      <c r="HN190" t="n">
        <v>-0</v>
      </c>
      <c r="HO190" t="n">
        <v>0</v>
      </c>
      <c r="HP190" t="n">
        <v>0</v>
      </c>
      <c r="HQ190" t="n">
        <v>0</v>
      </c>
      <c r="HR190" t="n">
        <v>0</v>
      </c>
      <c r="HS190" t="n">
        <v>0</v>
      </c>
      <c r="HT190" t="n">
        <v>0</v>
      </c>
      <c r="HU190" t="n">
        <v>0</v>
      </c>
      <c r="HV190" t="n">
        <v>0</v>
      </c>
      <c r="HW190" t="n">
        <v>0</v>
      </c>
      <c r="HX190" t="n">
        <v>0</v>
      </c>
      <c r="HY190" t="n">
        <v>0</v>
      </c>
      <c r="HZ190" t="n">
        <v>0</v>
      </c>
      <c r="IA190" t="n">
        <v>0</v>
      </c>
      <c r="IB190" t="n">
        <v>0</v>
      </c>
      <c r="IC190" t="n">
        <v>0</v>
      </c>
      <c r="ID190" t="n">
        <v>0</v>
      </c>
      <c r="IE190" t="n">
        <v>-0</v>
      </c>
      <c r="IF190" t="n">
        <v>0</v>
      </c>
      <c r="IG190" t="n">
        <v>0</v>
      </c>
      <c r="IH190" t="n">
        <v>0</v>
      </c>
      <c r="II190" t="n">
        <v>0</v>
      </c>
      <c r="IJ190" t="n">
        <v>0</v>
      </c>
      <c r="IK190" t="n">
        <v>0</v>
      </c>
      <c r="IL190" t="n">
        <v>0</v>
      </c>
      <c r="IM190" t="n">
        <v>0</v>
      </c>
      <c r="IN190" t="n">
        <v>0</v>
      </c>
      <c r="IO190" t="n">
        <v>0</v>
      </c>
      <c r="IP190" t="n">
        <v>0</v>
      </c>
      <c r="IQ190" t="n">
        <v>0</v>
      </c>
      <c r="IR190" t="n">
        <v>0</v>
      </c>
      <c r="IS190" t="n">
        <v>0</v>
      </c>
      <c r="IT190" t="n">
        <v>0</v>
      </c>
      <c r="IU190" t="n">
        <v>0</v>
      </c>
      <c r="IV190" t="n">
        <v>0</v>
      </c>
      <c r="IW190" t="n">
        <v>0</v>
      </c>
      <c r="IX190" t="n">
        <v>0</v>
      </c>
      <c r="IY190" t="n">
        <v>0</v>
      </c>
      <c r="IZ190" t="n">
        <v>0</v>
      </c>
      <c r="JA190" t="n">
        <v>0</v>
      </c>
      <c r="JB190" t="n">
        <v>0</v>
      </c>
      <c r="JC190" t="n">
        <v>0</v>
      </c>
      <c r="JD190" t="n">
        <v>0</v>
      </c>
      <c r="JE190" t="n">
        <v>0</v>
      </c>
      <c r="JF190" t="n">
        <v>0</v>
      </c>
      <c r="JG190" t="n">
        <v>0</v>
      </c>
      <c r="JH190" t="n">
        <v>0</v>
      </c>
      <c r="JI190" t="n">
        <v>0</v>
      </c>
      <c r="JJ190" t="n">
        <v>0</v>
      </c>
      <c r="JK190" t="n">
        <v>0</v>
      </c>
      <c r="JL190" t="n">
        <v>0</v>
      </c>
      <c r="JM190" t="n">
        <v>0</v>
      </c>
      <c r="JN190" t="n">
        <v>0</v>
      </c>
      <c r="JO190" t="n">
        <v>0</v>
      </c>
      <c r="JP190" t="n">
        <v>0</v>
      </c>
      <c r="JQ190" t="n">
        <v>0</v>
      </c>
      <c r="JR190" t="n">
        <v>0</v>
      </c>
      <c r="JS190" t="n">
        <v>0</v>
      </c>
      <c r="JT190" t="n">
        <v>0</v>
      </c>
      <c r="JU190" t="n">
        <v>0</v>
      </c>
      <c r="JV190" t="n">
        <v>0</v>
      </c>
      <c r="JW190" t="n">
        <v>0</v>
      </c>
      <c r="JX190" t="n">
        <v>0</v>
      </c>
      <c r="JY190" t="n">
        <v>0</v>
      </c>
      <c r="JZ190" t="n">
        <v>0</v>
      </c>
    </row>
    <row r="191">
      <c r="A191" t="inlineStr">
        <is>
          <t>battery_life_model.legacy_v32_vehicle_life_years.private</t>
        </is>
      </c>
      <c r="B191" t="n">
        <v>10</v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  <c r="BI191" t="n">
        <v>0</v>
      </c>
      <c r="BJ191" t="n">
        <v>0</v>
      </c>
      <c r="BK191" t="n">
        <v>0</v>
      </c>
      <c r="BL191" t="n">
        <v>0</v>
      </c>
      <c r="BM191" t="n">
        <v>0</v>
      </c>
      <c r="BN191" t="n">
        <v>0</v>
      </c>
      <c r="BO191" t="n">
        <v>0</v>
      </c>
      <c r="BP191" t="n">
        <v>0</v>
      </c>
      <c r="BQ191" t="n">
        <v>0</v>
      </c>
      <c r="BR191" t="n">
        <v>0</v>
      </c>
      <c r="BS191" t="n">
        <v>0</v>
      </c>
      <c r="BT191" t="n">
        <v>0</v>
      </c>
      <c r="BU191" t="n">
        <v>0</v>
      </c>
      <c r="BV191" t="n">
        <v>0</v>
      </c>
      <c r="BW191" t="n">
        <v>0</v>
      </c>
      <c r="BX191" t="n">
        <v>0</v>
      </c>
      <c r="BY191" t="n">
        <v>0</v>
      </c>
      <c r="BZ191" t="n">
        <v>0</v>
      </c>
      <c r="CA191" t="n">
        <v>0</v>
      </c>
      <c r="CB191" t="n">
        <v>0</v>
      </c>
      <c r="CC191" t="n">
        <v>0</v>
      </c>
      <c r="CD191" t="n">
        <v>0</v>
      </c>
      <c r="CE191" t="n">
        <v>0</v>
      </c>
      <c r="CF191" t="n">
        <v>0</v>
      </c>
      <c r="CG191" t="n">
        <v>0</v>
      </c>
      <c r="CH191" t="n">
        <v>0</v>
      </c>
      <c r="CI191" t="n">
        <v>0</v>
      </c>
      <c r="CJ191" t="n">
        <v>0</v>
      </c>
      <c r="CK191" t="n">
        <v>0</v>
      </c>
      <c r="CL191" t="n">
        <v>0</v>
      </c>
      <c r="CM191" t="n">
        <v>0</v>
      </c>
      <c r="CN191" t="n">
        <v>0</v>
      </c>
      <c r="CO191" t="n">
        <v>0</v>
      </c>
      <c r="CP191" t="n">
        <v>0</v>
      </c>
      <c r="CQ191" t="n">
        <v>0</v>
      </c>
      <c r="CR191" t="n">
        <v>0</v>
      </c>
      <c r="CS191" t="n">
        <v>0</v>
      </c>
      <c r="CT191" t="n">
        <v>0</v>
      </c>
      <c r="CU191" t="n">
        <v>0</v>
      </c>
      <c r="CV191" t="n">
        <v>0</v>
      </c>
      <c r="CW191" t="n">
        <v>0</v>
      </c>
      <c r="CX191" t="n">
        <v>0</v>
      </c>
      <c r="CY191" t="n">
        <v>0</v>
      </c>
      <c r="CZ191" t="n">
        <v>0</v>
      </c>
      <c r="DA191" t="n">
        <v>0</v>
      </c>
      <c r="DB191" t="n">
        <v>0</v>
      </c>
      <c r="DC191" t="n">
        <v>0</v>
      </c>
      <c r="DD191" t="n">
        <v>0</v>
      </c>
      <c r="DE191" t="n">
        <v>0</v>
      </c>
      <c r="DF191" t="n">
        <v>0</v>
      </c>
      <c r="DG191" t="n">
        <v>0</v>
      </c>
      <c r="DH191" t="n">
        <v>0</v>
      </c>
      <c r="DI191" t="n">
        <v>0</v>
      </c>
      <c r="DJ191" t="n">
        <v>0</v>
      </c>
      <c r="DK191" t="n">
        <v>0</v>
      </c>
      <c r="DL191" t="n">
        <v>0</v>
      </c>
      <c r="DM191" t="n">
        <v>0</v>
      </c>
      <c r="DN191" t="n">
        <v>0</v>
      </c>
      <c r="DO191" t="n">
        <v>0</v>
      </c>
      <c r="DP191" t="n">
        <v>0</v>
      </c>
      <c r="DQ191" t="n">
        <v>0</v>
      </c>
      <c r="DR191" t="n">
        <v>0</v>
      </c>
      <c r="DS191" t="n">
        <v>0</v>
      </c>
      <c r="DT191" t="n">
        <v>0</v>
      </c>
      <c r="DU191" t="n">
        <v>0</v>
      </c>
      <c r="DV191" t="n">
        <v>0</v>
      </c>
      <c r="DW191" t="n">
        <v>0</v>
      </c>
      <c r="DX191" t="n">
        <v>0</v>
      </c>
      <c r="DY191" t="n">
        <v>0</v>
      </c>
      <c r="DZ191" t="n">
        <v>0</v>
      </c>
      <c r="EA191" t="n">
        <v>0</v>
      </c>
      <c r="EB191" t="n">
        <v>0</v>
      </c>
      <c r="EC191" t="n">
        <v>0</v>
      </c>
      <c r="ED191" t="n">
        <v>0</v>
      </c>
      <c r="EE191" t="n">
        <v>0</v>
      </c>
      <c r="EF191" t="n">
        <v>0</v>
      </c>
      <c r="EG191" t="n">
        <v>0</v>
      </c>
      <c r="EH191" t="n">
        <v>0</v>
      </c>
      <c r="EI191" t="n">
        <v>0</v>
      </c>
      <c r="EJ191" t="n">
        <v>0</v>
      </c>
      <c r="EK191" t="n">
        <v>0</v>
      </c>
      <c r="EL191" t="n">
        <v>0</v>
      </c>
      <c r="EM191" t="n">
        <v>0</v>
      </c>
      <c r="EN191" t="n">
        <v>-0</v>
      </c>
      <c r="EO191" t="n">
        <v>-0</v>
      </c>
      <c r="EP191" t="n">
        <v>0</v>
      </c>
      <c r="EQ191" t="n">
        <v>0</v>
      </c>
      <c r="ER191" t="n">
        <v>0</v>
      </c>
      <c r="ES191" t="n">
        <v>0</v>
      </c>
      <c r="ET191" t="n">
        <v>-0</v>
      </c>
      <c r="EU191" t="n">
        <v>-0</v>
      </c>
      <c r="EV191" t="n">
        <v>0</v>
      </c>
      <c r="EW191" t="n">
        <v>0</v>
      </c>
      <c r="EX191" t="n">
        <v>0</v>
      </c>
      <c r="EY191" t="n">
        <v>0</v>
      </c>
      <c r="EZ191" t="n">
        <v>-0</v>
      </c>
      <c r="FA191" t="n">
        <v>-0</v>
      </c>
      <c r="FB191" t="n">
        <v>0</v>
      </c>
      <c r="FC191" t="n">
        <v>0</v>
      </c>
      <c r="FD191" t="n">
        <v>0</v>
      </c>
      <c r="FE191" t="n">
        <v>0</v>
      </c>
      <c r="FF191" t="n">
        <v>0</v>
      </c>
      <c r="FG191" t="n">
        <v>0</v>
      </c>
      <c r="FH191" t="n">
        <v>-0</v>
      </c>
      <c r="FI191" t="n">
        <v>0</v>
      </c>
      <c r="FJ191" t="n">
        <v>0</v>
      </c>
      <c r="FK191" t="n">
        <v>-0</v>
      </c>
      <c r="FL191" t="n">
        <v>-0</v>
      </c>
      <c r="FM191" t="n">
        <v>0</v>
      </c>
      <c r="FN191" t="n">
        <v>0</v>
      </c>
      <c r="FO191" t="n">
        <v>0</v>
      </c>
      <c r="FP191" t="n">
        <v>0</v>
      </c>
      <c r="FQ191" t="n">
        <v>0</v>
      </c>
      <c r="FR191" t="n">
        <v>0</v>
      </c>
      <c r="FS191" t="n">
        <v>0</v>
      </c>
      <c r="FT191" t="n">
        <v>0</v>
      </c>
      <c r="FU191" t="n">
        <v>-0</v>
      </c>
      <c r="FV191" t="n">
        <v>0</v>
      </c>
      <c r="FW191" t="n">
        <v>0</v>
      </c>
      <c r="FX191" t="n">
        <v>-0</v>
      </c>
      <c r="FY191" t="n">
        <v>-0</v>
      </c>
      <c r="FZ191" t="n">
        <v>0</v>
      </c>
      <c r="GA191" t="n">
        <v>0</v>
      </c>
      <c r="GB191" t="n">
        <v>0</v>
      </c>
      <c r="GC191" t="n">
        <v>0</v>
      </c>
      <c r="GD191" t="n">
        <v>0</v>
      </c>
      <c r="GE191" t="n">
        <v>0</v>
      </c>
      <c r="GF191" t="n">
        <v>0</v>
      </c>
      <c r="GG191" t="n">
        <v>0</v>
      </c>
      <c r="GH191" t="n">
        <v>-0</v>
      </c>
      <c r="GI191" t="n">
        <v>0</v>
      </c>
      <c r="GJ191" t="n">
        <v>0</v>
      </c>
      <c r="GK191" t="n">
        <v>-0</v>
      </c>
      <c r="GL191" t="n">
        <v>-0</v>
      </c>
      <c r="GM191" t="n">
        <v>0</v>
      </c>
      <c r="GN191" t="n">
        <v>0</v>
      </c>
      <c r="GO191" t="n">
        <v>0</v>
      </c>
      <c r="GP191" t="n">
        <v>0</v>
      </c>
      <c r="GQ191" t="n">
        <v>0</v>
      </c>
      <c r="GR191" t="n">
        <v>0</v>
      </c>
      <c r="GS191" t="n">
        <v>0</v>
      </c>
      <c r="GT191" t="n">
        <v>0</v>
      </c>
      <c r="GU191" t="n">
        <v>0</v>
      </c>
      <c r="GV191" t="n">
        <v>0</v>
      </c>
      <c r="GW191" t="n">
        <v>0</v>
      </c>
      <c r="GX191" t="n">
        <v>0</v>
      </c>
      <c r="GY191" t="n">
        <v>0</v>
      </c>
      <c r="GZ191" t="n">
        <v>0</v>
      </c>
      <c r="HA191" t="n">
        <v>0</v>
      </c>
      <c r="HB191" t="n">
        <v>0</v>
      </c>
      <c r="HC191" t="n">
        <v>0</v>
      </c>
      <c r="HD191" t="n">
        <v>0</v>
      </c>
      <c r="HE191" t="n">
        <v>0</v>
      </c>
      <c r="HF191" t="n">
        <v>0</v>
      </c>
      <c r="HG191" t="n">
        <v>0</v>
      </c>
      <c r="HH191" t="n">
        <v>0</v>
      </c>
      <c r="HI191" t="n">
        <v>0</v>
      </c>
      <c r="HJ191" t="n">
        <v>0</v>
      </c>
      <c r="HK191" t="n">
        <v>0</v>
      </c>
      <c r="HL191" t="n">
        <v>0</v>
      </c>
      <c r="HM191" t="n">
        <v>0</v>
      </c>
      <c r="HN191" t="n">
        <v>-0</v>
      </c>
      <c r="HO191" t="n">
        <v>0</v>
      </c>
      <c r="HP191" t="n">
        <v>0</v>
      </c>
      <c r="HQ191" t="n">
        <v>0</v>
      </c>
      <c r="HR191" t="n">
        <v>0</v>
      </c>
      <c r="HS191" t="n">
        <v>0</v>
      </c>
      <c r="HT191" t="n">
        <v>0</v>
      </c>
      <c r="HU191" t="n">
        <v>0</v>
      </c>
      <c r="HV191" t="n">
        <v>0</v>
      </c>
      <c r="HW191" t="n">
        <v>0</v>
      </c>
      <c r="HX191" t="n">
        <v>0</v>
      </c>
      <c r="HY191" t="n">
        <v>0</v>
      </c>
      <c r="HZ191" t="n">
        <v>0</v>
      </c>
      <c r="IA191" t="n">
        <v>0</v>
      </c>
      <c r="IB191" t="n">
        <v>0</v>
      </c>
      <c r="IC191" t="n">
        <v>0</v>
      </c>
      <c r="ID191" t="n">
        <v>0</v>
      </c>
      <c r="IE191" t="n">
        <v>-0</v>
      </c>
      <c r="IF191" t="n">
        <v>0</v>
      </c>
      <c r="IG191" t="n">
        <v>0</v>
      </c>
      <c r="IH191" t="n">
        <v>0</v>
      </c>
      <c r="II191" t="n">
        <v>0</v>
      </c>
      <c r="IJ191" t="n">
        <v>0</v>
      </c>
      <c r="IK191" t="n">
        <v>0</v>
      </c>
      <c r="IL191" t="n">
        <v>0</v>
      </c>
      <c r="IM191" t="n">
        <v>0</v>
      </c>
      <c r="IN191" t="n">
        <v>0</v>
      </c>
      <c r="IO191" t="n">
        <v>0</v>
      </c>
      <c r="IP191" t="n">
        <v>0</v>
      </c>
      <c r="IQ191" t="n">
        <v>0</v>
      </c>
      <c r="IR191" t="n">
        <v>0</v>
      </c>
      <c r="IS191" t="n">
        <v>0</v>
      </c>
      <c r="IT191" t="n">
        <v>0</v>
      </c>
      <c r="IU191" t="n">
        <v>0</v>
      </c>
      <c r="IV191" t="n">
        <v>0</v>
      </c>
      <c r="IW191" t="n">
        <v>0</v>
      </c>
      <c r="IX191" t="n">
        <v>0</v>
      </c>
      <c r="IY191" t="n">
        <v>0</v>
      </c>
      <c r="IZ191" t="n">
        <v>0</v>
      </c>
      <c r="JA191" t="n">
        <v>0</v>
      </c>
      <c r="JB191" t="n">
        <v>0</v>
      </c>
      <c r="JC191" t="n">
        <v>0</v>
      </c>
      <c r="JD191" t="n">
        <v>0</v>
      </c>
      <c r="JE191" t="n">
        <v>0</v>
      </c>
      <c r="JF191" t="n">
        <v>0</v>
      </c>
      <c r="JG191" t="n">
        <v>0</v>
      </c>
      <c r="JH191" t="n">
        <v>0</v>
      </c>
      <c r="JI191" t="n">
        <v>0</v>
      </c>
      <c r="JJ191" t="n">
        <v>0</v>
      </c>
      <c r="JK191" t="n">
        <v>0</v>
      </c>
      <c r="JL191" t="n">
        <v>0</v>
      </c>
      <c r="JM191" t="n">
        <v>0</v>
      </c>
      <c r="JN191" t="n">
        <v>0</v>
      </c>
      <c r="JO191" t="n">
        <v>0</v>
      </c>
      <c r="JP191" t="n">
        <v>0</v>
      </c>
      <c r="JQ191" t="n">
        <v>0</v>
      </c>
      <c r="JR191" t="n">
        <v>0</v>
      </c>
      <c r="JS191" t="n">
        <v>0</v>
      </c>
      <c r="JT191" t="n">
        <v>0</v>
      </c>
      <c r="JU191" t="n">
        <v>0</v>
      </c>
      <c r="JV191" t="n">
        <v>0</v>
      </c>
      <c r="JW191" t="n">
        <v>0</v>
      </c>
      <c r="JX191" t="n">
        <v>0</v>
      </c>
      <c r="JY191" t="n">
        <v>0</v>
      </c>
      <c r="JZ191" t="n">
        <v>0</v>
      </c>
    </row>
    <row r="192">
      <c r="A192" t="inlineStr">
        <is>
          <t>battery_life_model.legacy_v32_station_life_years.heavy</t>
        </is>
      </c>
      <c r="B192" t="n">
        <v>5.7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0</v>
      </c>
      <c r="BQ192" t="n">
        <v>0</v>
      </c>
      <c r="BR192" t="n">
        <v>0</v>
      </c>
      <c r="BS192" t="n">
        <v>0</v>
      </c>
      <c r="BT192" t="n">
        <v>0</v>
      </c>
      <c r="BU192" t="n">
        <v>0</v>
      </c>
      <c r="BV192" t="n">
        <v>0</v>
      </c>
      <c r="BW192" t="n">
        <v>0</v>
      </c>
      <c r="BX192" t="n">
        <v>0</v>
      </c>
      <c r="BY192" t="n">
        <v>0</v>
      </c>
      <c r="BZ192" t="n">
        <v>0</v>
      </c>
      <c r="CA192" t="n">
        <v>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0</v>
      </c>
      <c r="CS192" t="n">
        <v>0</v>
      </c>
      <c r="CT192" t="n">
        <v>0</v>
      </c>
      <c r="CU192" t="n">
        <v>0</v>
      </c>
      <c r="CV192" t="n">
        <v>0</v>
      </c>
      <c r="CW192" t="n">
        <v>0</v>
      </c>
      <c r="CX192" t="n">
        <v>0</v>
      </c>
      <c r="CY192" t="n">
        <v>0</v>
      </c>
      <c r="CZ192" t="n">
        <v>0</v>
      </c>
      <c r="DA192" t="n">
        <v>0</v>
      </c>
      <c r="DB192" t="n">
        <v>0</v>
      </c>
      <c r="DC192" t="n">
        <v>0</v>
      </c>
      <c r="DD192" t="n">
        <v>0</v>
      </c>
      <c r="DE192" t="n">
        <v>0</v>
      </c>
      <c r="DF192" t="n">
        <v>0</v>
      </c>
      <c r="DG192" t="n">
        <v>0</v>
      </c>
      <c r="DH192" t="n">
        <v>0</v>
      </c>
      <c r="DI192" t="n">
        <v>0</v>
      </c>
      <c r="DJ192" t="n">
        <v>0</v>
      </c>
      <c r="DK192" t="n">
        <v>0</v>
      </c>
      <c r="DL192" t="n">
        <v>0</v>
      </c>
      <c r="DM192" t="n">
        <v>0</v>
      </c>
      <c r="DN192" t="n">
        <v>0</v>
      </c>
      <c r="DO192" t="n">
        <v>0</v>
      </c>
      <c r="DP192" t="n">
        <v>0</v>
      </c>
      <c r="DQ192" t="n">
        <v>0</v>
      </c>
      <c r="DR192" t="n">
        <v>0</v>
      </c>
      <c r="DS192" t="n">
        <v>0</v>
      </c>
      <c r="DT192" t="n">
        <v>0</v>
      </c>
      <c r="DU192" t="n">
        <v>0</v>
      </c>
      <c r="DV192" t="n">
        <v>0</v>
      </c>
      <c r="DW192" t="n">
        <v>0</v>
      </c>
      <c r="DX192" t="n">
        <v>0</v>
      </c>
      <c r="DY192" t="n">
        <v>0</v>
      </c>
      <c r="DZ192" t="n">
        <v>0</v>
      </c>
      <c r="EA192" t="n">
        <v>0</v>
      </c>
      <c r="EB192" t="n">
        <v>0</v>
      </c>
      <c r="EC192" t="n">
        <v>0</v>
      </c>
      <c r="ED192" t="n">
        <v>0</v>
      </c>
      <c r="EE192" t="n">
        <v>0</v>
      </c>
      <c r="EF192" t="n">
        <v>0</v>
      </c>
      <c r="EG192" t="n">
        <v>0</v>
      </c>
      <c r="EH192" t="n">
        <v>0</v>
      </c>
      <c r="EI192" t="n">
        <v>0</v>
      </c>
      <c r="EJ192" t="n">
        <v>0</v>
      </c>
      <c r="EK192" t="n">
        <v>0</v>
      </c>
      <c r="EL192" t="n">
        <v>0</v>
      </c>
      <c r="EM192" t="n">
        <v>0</v>
      </c>
      <c r="EN192" t="n">
        <v>-0</v>
      </c>
      <c r="EO192" t="n">
        <v>-0</v>
      </c>
      <c r="EP192" t="n">
        <v>0</v>
      </c>
      <c r="EQ192" t="n">
        <v>0</v>
      </c>
      <c r="ER192" t="n">
        <v>0</v>
      </c>
      <c r="ES192" t="n">
        <v>0</v>
      </c>
      <c r="ET192" t="n">
        <v>-0</v>
      </c>
      <c r="EU192" t="n">
        <v>-0</v>
      </c>
      <c r="EV192" t="n">
        <v>0</v>
      </c>
      <c r="EW192" t="n">
        <v>0</v>
      </c>
      <c r="EX192" t="n">
        <v>0</v>
      </c>
      <c r="EY192" t="n">
        <v>0</v>
      </c>
      <c r="EZ192" t="n">
        <v>-0</v>
      </c>
      <c r="FA192" t="n">
        <v>-0</v>
      </c>
      <c r="FB192" t="n">
        <v>0</v>
      </c>
      <c r="FC192" t="n">
        <v>0</v>
      </c>
      <c r="FD192" t="n">
        <v>0</v>
      </c>
      <c r="FE192" t="n">
        <v>0</v>
      </c>
      <c r="FF192" t="n">
        <v>0</v>
      </c>
      <c r="FG192" t="n">
        <v>0</v>
      </c>
      <c r="FH192" t="n">
        <v>-0</v>
      </c>
      <c r="FI192" t="n">
        <v>0</v>
      </c>
      <c r="FJ192" t="n">
        <v>0</v>
      </c>
      <c r="FK192" t="n">
        <v>-0</v>
      </c>
      <c r="FL192" t="n">
        <v>-0</v>
      </c>
      <c r="FM192" t="n">
        <v>0</v>
      </c>
      <c r="FN192" t="n">
        <v>0</v>
      </c>
      <c r="FO192" t="n">
        <v>0</v>
      </c>
      <c r="FP192" t="n">
        <v>0</v>
      </c>
      <c r="FQ192" t="n">
        <v>0</v>
      </c>
      <c r="FR192" t="n">
        <v>0</v>
      </c>
      <c r="FS192" t="n">
        <v>0</v>
      </c>
      <c r="FT192" t="n">
        <v>0</v>
      </c>
      <c r="FU192" t="n">
        <v>-0</v>
      </c>
      <c r="FV192" t="n">
        <v>0</v>
      </c>
      <c r="FW192" t="n">
        <v>0</v>
      </c>
      <c r="FX192" t="n">
        <v>-0</v>
      </c>
      <c r="FY192" t="n">
        <v>-0</v>
      </c>
      <c r="FZ192" t="n">
        <v>0</v>
      </c>
      <c r="GA192" t="n">
        <v>0</v>
      </c>
      <c r="GB192" t="n">
        <v>0</v>
      </c>
      <c r="GC192" t="n">
        <v>0</v>
      </c>
      <c r="GD192" t="n">
        <v>0</v>
      </c>
      <c r="GE192" t="n">
        <v>0</v>
      </c>
      <c r="GF192" t="n">
        <v>0</v>
      </c>
      <c r="GG192" t="n">
        <v>0</v>
      </c>
      <c r="GH192" t="n">
        <v>-0</v>
      </c>
      <c r="GI192" t="n">
        <v>0</v>
      </c>
      <c r="GJ192" t="n">
        <v>0</v>
      </c>
      <c r="GK192" t="n">
        <v>-0</v>
      </c>
      <c r="GL192" t="n">
        <v>-0</v>
      </c>
      <c r="GM192" t="n">
        <v>0</v>
      </c>
      <c r="GN192" t="n">
        <v>0</v>
      </c>
      <c r="GO192" t="n">
        <v>0</v>
      </c>
      <c r="GP192" t="n">
        <v>0</v>
      </c>
      <c r="GQ192" t="n">
        <v>0</v>
      </c>
      <c r="GR192" t="n">
        <v>0</v>
      </c>
      <c r="GS192" t="n">
        <v>0</v>
      </c>
      <c r="GT192" t="n">
        <v>0</v>
      </c>
      <c r="GU192" t="n">
        <v>0</v>
      </c>
      <c r="GV192" t="n">
        <v>0</v>
      </c>
      <c r="GW192" t="n">
        <v>0</v>
      </c>
      <c r="GX192" t="n">
        <v>0</v>
      </c>
      <c r="GY192" t="n">
        <v>0</v>
      </c>
      <c r="GZ192" t="n">
        <v>0</v>
      </c>
      <c r="HA192" t="n">
        <v>0</v>
      </c>
      <c r="HB192" t="n">
        <v>0</v>
      </c>
      <c r="HC192" t="n">
        <v>0</v>
      </c>
      <c r="HD192" t="n">
        <v>0</v>
      </c>
      <c r="HE192" t="n">
        <v>0</v>
      </c>
      <c r="HF192" t="n">
        <v>0</v>
      </c>
      <c r="HG192" t="n">
        <v>0</v>
      </c>
      <c r="HH192" t="n">
        <v>0</v>
      </c>
      <c r="HI192" t="n">
        <v>0</v>
      </c>
      <c r="HJ192" t="n">
        <v>0</v>
      </c>
      <c r="HK192" t="n">
        <v>0</v>
      </c>
      <c r="HL192" t="n">
        <v>0</v>
      </c>
      <c r="HM192" t="n">
        <v>0</v>
      </c>
      <c r="HN192" t="n">
        <v>-0</v>
      </c>
      <c r="HO192" t="n">
        <v>0</v>
      </c>
      <c r="HP192" t="n">
        <v>0</v>
      </c>
      <c r="HQ192" t="n">
        <v>0</v>
      </c>
      <c r="HR192" t="n">
        <v>0</v>
      </c>
      <c r="HS192" t="n">
        <v>0</v>
      </c>
      <c r="HT192" t="n">
        <v>0</v>
      </c>
      <c r="HU192" t="n">
        <v>0</v>
      </c>
      <c r="HV192" t="n">
        <v>0</v>
      </c>
      <c r="HW192" t="n">
        <v>0</v>
      </c>
      <c r="HX192" t="n">
        <v>0</v>
      </c>
      <c r="HY192" t="n">
        <v>0</v>
      </c>
      <c r="HZ192" t="n">
        <v>0</v>
      </c>
      <c r="IA192" t="n">
        <v>0</v>
      </c>
      <c r="IB192" t="n">
        <v>0</v>
      </c>
      <c r="IC192" t="n">
        <v>0</v>
      </c>
      <c r="ID192" t="n">
        <v>0</v>
      </c>
      <c r="IE192" t="n">
        <v>-0</v>
      </c>
      <c r="IF192" t="n">
        <v>0</v>
      </c>
      <c r="IG192" t="n">
        <v>0</v>
      </c>
      <c r="IH192" t="n">
        <v>0</v>
      </c>
      <c r="II192" t="n">
        <v>0</v>
      </c>
      <c r="IJ192" t="n">
        <v>0</v>
      </c>
      <c r="IK192" t="n">
        <v>0</v>
      </c>
      <c r="IL192" t="n">
        <v>0</v>
      </c>
      <c r="IM192" t="n">
        <v>0</v>
      </c>
      <c r="IN192" t="n">
        <v>0</v>
      </c>
      <c r="IO192" t="n">
        <v>0</v>
      </c>
      <c r="IP192" t="n">
        <v>0</v>
      </c>
      <c r="IQ192" t="n">
        <v>0</v>
      </c>
      <c r="IR192" t="n">
        <v>0</v>
      </c>
      <c r="IS192" t="n">
        <v>0</v>
      </c>
      <c r="IT192" t="n">
        <v>0</v>
      </c>
      <c r="IU192" t="n">
        <v>0</v>
      </c>
      <c r="IV192" t="n">
        <v>0</v>
      </c>
      <c r="IW192" t="n">
        <v>0</v>
      </c>
      <c r="IX192" t="n">
        <v>0</v>
      </c>
      <c r="IY192" t="n">
        <v>0</v>
      </c>
      <c r="IZ192" t="n">
        <v>0</v>
      </c>
      <c r="JA192" t="n">
        <v>0</v>
      </c>
      <c r="JB192" t="n">
        <v>0</v>
      </c>
      <c r="JC192" t="n">
        <v>0</v>
      </c>
      <c r="JD192" t="n">
        <v>0</v>
      </c>
      <c r="JE192" t="n">
        <v>0</v>
      </c>
      <c r="JF192" t="n">
        <v>0</v>
      </c>
      <c r="JG192" t="n">
        <v>0</v>
      </c>
      <c r="JH192" t="n">
        <v>0</v>
      </c>
      <c r="JI192" t="n">
        <v>0</v>
      </c>
      <c r="JJ192" t="n">
        <v>0</v>
      </c>
      <c r="JK192" t="n">
        <v>0</v>
      </c>
      <c r="JL192" t="n">
        <v>0</v>
      </c>
      <c r="JM192" t="n">
        <v>0</v>
      </c>
      <c r="JN192" t="n">
        <v>0</v>
      </c>
      <c r="JO192" t="n">
        <v>0</v>
      </c>
      <c r="JP192" t="n">
        <v>0</v>
      </c>
      <c r="JQ192" t="n">
        <v>0</v>
      </c>
      <c r="JR192" t="n">
        <v>0</v>
      </c>
      <c r="JS192" t="n">
        <v>0</v>
      </c>
      <c r="JT192" t="n">
        <v>0</v>
      </c>
      <c r="JU192" t="n">
        <v>0</v>
      </c>
      <c r="JV192" t="n">
        <v>0</v>
      </c>
      <c r="JW192" t="n">
        <v>0</v>
      </c>
      <c r="JX192" t="n">
        <v>0</v>
      </c>
      <c r="JY192" t="n">
        <v>0</v>
      </c>
      <c r="JZ192" t="n">
        <v>0</v>
      </c>
    </row>
    <row r="193">
      <c r="A193" t="inlineStr">
        <is>
          <t>battery_life_model.legacy_v32_station_life_years.choco</t>
        </is>
      </c>
      <c r="B193" t="n">
        <v>3.8</v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0</v>
      </c>
      <c r="BJ193" t="n">
        <v>0</v>
      </c>
      <c r="BK193" t="n">
        <v>0</v>
      </c>
      <c r="BL193" t="n">
        <v>0</v>
      </c>
      <c r="BM193" t="n">
        <v>0</v>
      </c>
      <c r="BN193" t="n">
        <v>0</v>
      </c>
      <c r="BO193" t="n">
        <v>0</v>
      </c>
      <c r="BP193" t="n">
        <v>0</v>
      </c>
      <c r="BQ193" t="n">
        <v>0</v>
      </c>
      <c r="BR193" t="n">
        <v>0</v>
      </c>
      <c r="BS193" t="n">
        <v>0</v>
      </c>
      <c r="BT193" t="n">
        <v>0</v>
      </c>
      <c r="BU193" t="n">
        <v>0</v>
      </c>
      <c r="BV193" t="n">
        <v>0</v>
      </c>
      <c r="BW193" t="n">
        <v>0</v>
      </c>
      <c r="BX193" t="n">
        <v>0</v>
      </c>
      <c r="BY193" t="n">
        <v>0</v>
      </c>
      <c r="BZ193" t="n">
        <v>0</v>
      </c>
      <c r="CA193" t="n">
        <v>0</v>
      </c>
      <c r="CB193" t="n">
        <v>0</v>
      </c>
      <c r="CC193" t="n">
        <v>0</v>
      </c>
      <c r="CD193" t="n">
        <v>0</v>
      </c>
      <c r="CE193" t="n">
        <v>0</v>
      </c>
      <c r="CF193" t="n">
        <v>0</v>
      </c>
      <c r="CG193" t="n">
        <v>0</v>
      </c>
      <c r="CH193" t="n">
        <v>0</v>
      </c>
      <c r="CI193" t="n">
        <v>0</v>
      </c>
      <c r="CJ193" t="n">
        <v>0</v>
      </c>
      <c r="CK193" t="n">
        <v>0</v>
      </c>
      <c r="CL193" t="n">
        <v>0</v>
      </c>
      <c r="CM193" t="n">
        <v>0</v>
      </c>
      <c r="CN193" t="n">
        <v>0</v>
      </c>
      <c r="CO193" t="n">
        <v>0</v>
      </c>
      <c r="CP193" t="n">
        <v>0</v>
      </c>
      <c r="CQ193" t="n">
        <v>0</v>
      </c>
      <c r="CR193" t="n">
        <v>0</v>
      </c>
      <c r="CS193" t="n">
        <v>0</v>
      </c>
      <c r="CT193" t="n">
        <v>0</v>
      </c>
      <c r="CU193" t="n">
        <v>0</v>
      </c>
      <c r="CV193" t="n">
        <v>0</v>
      </c>
      <c r="CW193" t="n">
        <v>0</v>
      </c>
      <c r="CX193" t="n">
        <v>0</v>
      </c>
      <c r="CY193" t="n">
        <v>0</v>
      </c>
      <c r="CZ193" t="n">
        <v>0</v>
      </c>
      <c r="DA193" t="n">
        <v>0</v>
      </c>
      <c r="DB193" t="n">
        <v>0</v>
      </c>
      <c r="DC193" t="n">
        <v>0</v>
      </c>
      <c r="DD193" t="n">
        <v>0</v>
      </c>
      <c r="DE193" t="n">
        <v>0</v>
      </c>
      <c r="DF193" t="n">
        <v>0</v>
      </c>
      <c r="DG193" t="n">
        <v>0</v>
      </c>
      <c r="DH193" t="n">
        <v>0</v>
      </c>
      <c r="DI193" t="n">
        <v>0</v>
      </c>
      <c r="DJ193" t="n">
        <v>0</v>
      </c>
      <c r="DK193" t="n">
        <v>0</v>
      </c>
      <c r="DL193" t="n">
        <v>0</v>
      </c>
      <c r="DM193" t="n">
        <v>0</v>
      </c>
      <c r="DN193" t="n">
        <v>0</v>
      </c>
      <c r="DO193" t="n">
        <v>0</v>
      </c>
      <c r="DP193" t="n">
        <v>0</v>
      </c>
      <c r="DQ193" t="n">
        <v>0</v>
      </c>
      <c r="DR193" t="n">
        <v>0</v>
      </c>
      <c r="DS193" t="n">
        <v>0</v>
      </c>
      <c r="DT193" t="n">
        <v>0</v>
      </c>
      <c r="DU193" t="n">
        <v>0</v>
      </c>
      <c r="DV193" t="n">
        <v>0</v>
      </c>
      <c r="DW193" t="n">
        <v>0</v>
      </c>
      <c r="DX193" t="n">
        <v>0</v>
      </c>
      <c r="DY193" t="n">
        <v>0</v>
      </c>
      <c r="DZ193" t="n">
        <v>0</v>
      </c>
      <c r="EA193" t="n">
        <v>0</v>
      </c>
      <c r="EB193" t="n">
        <v>0</v>
      </c>
      <c r="EC193" t="n">
        <v>0</v>
      </c>
      <c r="ED193" t="n">
        <v>0</v>
      </c>
      <c r="EE193" t="n">
        <v>0</v>
      </c>
      <c r="EF193" t="n">
        <v>0</v>
      </c>
      <c r="EG193" t="n">
        <v>0</v>
      </c>
      <c r="EH193" t="n">
        <v>0</v>
      </c>
      <c r="EI193" t="n">
        <v>0</v>
      </c>
      <c r="EJ193" t="n">
        <v>0</v>
      </c>
      <c r="EK193" t="n">
        <v>0</v>
      </c>
      <c r="EL193" t="n">
        <v>0</v>
      </c>
      <c r="EM193" t="n">
        <v>0</v>
      </c>
      <c r="EN193" t="n">
        <v>-0</v>
      </c>
      <c r="EO193" t="n">
        <v>-0</v>
      </c>
      <c r="EP193" t="n">
        <v>0</v>
      </c>
      <c r="EQ193" t="n">
        <v>0</v>
      </c>
      <c r="ER193" t="n">
        <v>0</v>
      </c>
      <c r="ES193" t="n">
        <v>0</v>
      </c>
      <c r="ET193" t="n">
        <v>-0</v>
      </c>
      <c r="EU193" t="n">
        <v>-0</v>
      </c>
      <c r="EV193" t="n">
        <v>0</v>
      </c>
      <c r="EW193" t="n">
        <v>0</v>
      </c>
      <c r="EX193" t="n">
        <v>0</v>
      </c>
      <c r="EY193" t="n">
        <v>0</v>
      </c>
      <c r="EZ193" t="n">
        <v>-0</v>
      </c>
      <c r="FA193" t="n">
        <v>-0</v>
      </c>
      <c r="FB193" t="n">
        <v>0</v>
      </c>
      <c r="FC193" t="n">
        <v>0</v>
      </c>
      <c r="FD193" t="n">
        <v>0</v>
      </c>
      <c r="FE193" t="n">
        <v>0</v>
      </c>
      <c r="FF193" t="n">
        <v>0</v>
      </c>
      <c r="FG193" t="n">
        <v>0</v>
      </c>
      <c r="FH193" t="n">
        <v>-0</v>
      </c>
      <c r="FI193" t="n">
        <v>0</v>
      </c>
      <c r="FJ193" t="n">
        <v>0</v>
      </c>
      <c r="FK193" t="n">
        <v>-0</v>
      </c>
      <c r="FL193" t="n">
        <v>-0</v>
      </c>
      <c r="FM193" t="n">
        <v>0</v>
      </c>
      <c r="FN193" t="n">
        <v>0</v>
      </c>
      <c r="FO193" t="n">
        <v>0</v>
      </c>
      <c r="FP193" t="n">
        <v>0</v>
      </c>
      <c r="FQ193" t="n">
        <v>0</v>
      </c>
      <c r="FR193" t="n">
        <v>0</v>
      </c>
      <c r="FS193" t="n">
        <v>0</v>
      </c>
      <c r="FT193" t="n">
        <v>0</v>
      </c>
      <c r="FU193" t="n">
        <v>-0</v>
      </c>
      <c r="FV193" t="n">
        <v>0</v>
      </c>
      <c r="FW193" t="n">
        <v>0</v>
      </c>
      <c r="FX193" t="n">
        <v>-0</v>
      </c>
      <c r="FY193" t="n">
        <v>-0</v>
      </c>
      <c r="FZ193" t="n">
        <v>0</v>
      </c>
      <c r="GA193" t="n">
        <v>0</v>
      </c>
      <c r="GB193" t="n">
        <v>0</v>
      </c>
      <c r="GC193" t="n">
        <v>0</v>
      </c>
      <c r="GD193" t="n">
        <v>0</v>
      </c>
      <c r="GE193" t="n">
        <v>0</v>
      </c>
      <c r="GF193" t="n">
        <v>0</v>
      </c>
      <c r="GG193" t="n">
        <v>0</v>
      </c>
      <c r="GH193" t="n">
        <v>-0</v>
      </c>
      <c r="GI193" t="n">
        <v>0</v>
      </c>
      <c r="GJ193" t="n">
        <v>0</v>
      </c>
      <c r="GK193" t="n">
        <v>-0</v>
      </c>
      <c r="GL193" t="n">
        <v>-0</v>
      </c>
      <c r="GM193" t="n">
        <v>0</v>
      </c>
      <c r="GN193" t="n">
        <v>0</v>
      </c>
      <c r="GO193" t="n">
        <v>0</v>
      </c>
      <c r="GP193" t="n">
        <v>0</v>
      </c>
      <c r="GQ193" t="n">
        <v>0</v>
      </c>
      <c r="GR193" t="n">
        <v>0</v>
      </c>
      <c r="GS193" t="n">
        <v>0</v>
      </c>
      <c r="GT193" t="n">
        <v>0</v>
      </c>
      <c r="GU193" t="n">
        <v>0</v>
      </c>
      <c r="GV193" t="n">
        <v>0</v>
      </c>
      <c r="GW193" t="n">
        <v>0</v>
      </c>
      <c r="GX193" t="n">
        <v>0</v>
      </c>
      <c r="GY193" t="n">
        <v>0</v>
      </c>
      <c r="GZ193" t="n">
        <v>0</v>
      </c>
      <c r="HA193" t="n">
        <v>0</v>
      </c>
      <c r="HB193" t="n">
        <v>0</v>
      </c>
      <c r="HC193" t="n">
        <v>0</v>
      </c>
      <c r="HD193" t="n">
        <v>0</v>
      </c>
      <c r="HE193" t="n">
        <v>0</v>
      </c>
      <c r="HF193" t="n">
        <v>0</v>
      </c>
      <c r="HG193" t="n">
        <v>0</v>
      </c>
      <c r="HH193" t="n">
        <v>0</v>
      </c>
      <c r="HI193" t="n">
        <v>0</v>
      </c>
      <c r="HJ193" t="n">
        <v>0</v>
      </c>
      <c r="HK193" t="n">
        <v>0</v>
      </c>
      <c r="HL193" t="n">
        <v>0</v>
      </c>
      <c r="HM193" t="n">
        <v>0</v>
      </c>
      <c r="HN193" t="n">
        <v>-0</v>
      </c>
      <c r="HO193" t="n">
        <v>0</v>
      </c>
      <c r="HP193" t="n">
        <v>0</v>
      </c>
      <c r="HQ193" t="n">
        <v>0</v>
      </c>
      <c r="HR193" t="n">
        <v>0</v>
      </c>
      <c r="HS193" t="n">
        <v>0</v>
      </c>
      <c r="HT193" t="n">
        <v>0</v>
      </c>
      <c r="HU193" t="n">
        <v>0</v>
      </c>
      <c r="HV193" t="n">
        <v>0</v>
      </c>
      <c r="HW193" t="n">
        <v>0</v>
      </c>
      <c r="HX193" t="n">
        <v>0</v>
      </c>
      <c r="HY193" t="n">
        <v>0</v>
      </c>
      <c r="HZ193" t="n">
        <v>0</v>
      </c>
      <c r="IA193" t="n">
        <v>0</v>
      </c>
      <c r="IB193" t="n">
        <v>0</v>
      </c>
      <c r="IC193" t="n">
        <v>0</v>
      </c>
      <c r="ID193" t="n">
        <v>0</v>
      </c>
      <c r="IE193" t="n">
        <v>-0</v>
      </c>
      <c r="IF193" t="n">
        <v>0</v>
      </c>
      <c r="IG193" t="n">
        <v>0</v>
      </c>
      <c r="IH193" t="n">
        <v>0</v>
      </c>
      <c r="II193" t="n">
        <v>0</v>
      </c>
      <c r="IJ193" t="n">
        <v>0</v>
      </c>
      <c r="IK193" t="n">
        <v>0</v>
      </c>
      <c r="IL193" t="n">
        <v>0</v>
      </c>
      <c r="IM193" t="n">
        <v>0</v>
      </c>
      <c r="IN193" t="n">
        <v>0</v>
      </c>
      <c r="IO193" t="n">
        <v>0</v>
      </c>
      <c r="IP193" t="n">
        <v>0</v>
      </c>
      <c r="IQ193" t="n">
        <v>0</v>
      </c>
      <c r="IR193" t="n">
        <v>0</v>
      </c>
      <c r="IS193" t="n">
        <v>0</v>
      </c>
      <c r="IT193" t="n">
        <v>0</v>
      </c>
      <c r="IU193" t="n">
        <v>0</v>
      </c>
      <c r="IV193" t="n">
        <v>0</v>
      </c>
      <c r="IW193" t="n">
        <v>0</v>
      </c>
      <c r="IX193" t="n">
        <v>0</v>
      </c>
      <c r="IY193" t="n">
        <v>0</v>
      </c>
      <c r="IZ193" t="n">
        <v>0</v>
      </c>
      <c r="JA193" t="n">
        <v>0</v>
      </c>
      <c r="JB193" t="n">
        <v>0</v>
      </c>
      <c r="JC193" t="n">
        <v>0</v>
      </c>
      <c r="JD193" t="n">
        <v>0</v>
      </c>
      <c r="JE193" t="n">
        <v>0</v>
      </c>
      <c r="JF193" t="n">
        <v>0</v>
      </c>
      <c r="JG193" t="n">
        <v>0</v>
      </c>
      <c r="JH193" t="n">
        <v>0</v>
      </c>
      <c r="JI193" t="n">
        <v>0</v>
      </c>
      <c r="JJ193" t="n">
        <v>0</v>
      </c>
      <c r="JK193" t="n">
        <v>0</v>
      </c>
      <c r="JL193" t="n">
        <v>0</v>
      </c>
      <c r="JM193" t="n">
        <v>0</v>
      </c>
      <c r="JN193" t="n">
        <v>0</v>
      </c>
      <c r="JO193" t="n">
        <v>0</v>
      </c>
      <c r="JP193" t="n">
        <v>0</v>
      </c>
      <c r="JQ193" t="n">
        <v>0</v>
      </c>
      <c r="JR193" t="n">
        <v>0</v>
      </c>
      <c r="JS193" t="n">
        <v>0</v>
      </c>
      <c r="JT193" t="n">
        <v>0</v>
      </c>
      <c r="JU193" t="n">
        <v>0</v>
      </c>
      <c r="JV193" t="n">
        <v>0</v>
      </c>
      <c r="JW193" t="n">
        <v>0</v>
      </c>
      <c r="JX193" t="n">
        <v>0</v>
      </c>
      <c r="JY193" t="n">
        <v>0</v>
      </c>
      <c r="JZ193" t="n">
        <v>0</v>
      </c>
    </row>
    <row r="194">
      <c r="A194" t="inlineStr">
        <is>
          <t>group_funding.initial_cash_and_trading_assets_yi</t>
        </is>
      </c>
      <c r="B194" t="n">
        <v>4402.11</v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0</v>
      </c>
      <c r="BJ194" t="n">
        <v>0</v>
      </c>
      <c r="BK194" t="n">
        <v>0</v>
      </c>
      <c r="BL194" t="n">
        <v>0</v>
      </c>
      <c r="BM194" t="n">
        <v>0</v>
      </c>
      <c r="BN194" t="n">
        <v>0</v>
      </c>
      <c r="BO194" t="n">
        <v>0</v>
      </c>
      <c r="BP194" t="n">
        <v>0</v>
      </c>
      <c r="BQ194" t="n">
        <v>0</v>
      </c>
      <c r="BR194" t="n">
        <v>0</v>
      </c>
      <c r="BS194" t="n">
        <v>0</v>
      </c>
      <c r="BT194" t="n">
        <v>0.528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  <c r="CS194" t="n">
        <v>0</v>
      </c>
      <c r="CT194" t="n">
        <v>0</v>
      </c>
      <c r="CU194" t="n">
        <v>0</v>
      </c>
      <c r="CV194" t="n">
        <v>0</v>
      </c>
      <c r="CW194" t="n">
        <v>0</v>
      </c>
      <c r="CX194" t="n">
        <v>0</v>
      </c>
      <c r="CY194" t="n">
        <v>0</v>
      </c>
      <c r="CZ194" t="n">
        <v>0</v>
      </c>
      <c r="DA194" t="n">
        <v>0</v>
      </c>
      <c r="DB194" t="n">
        <v>0</v>
      </c>
      <c r="DC194" t="n">
        <v>0</v>
      </c>
      <c r="DD194" t="n">
        <v>0</v>
      </c>
      <c r="DE194" t="n">
        <v>0</v>
      </c>
      <c r="DF194" t="n">
        <v>0</v>
      </c>
      <c r="DG194" t="n">
        <v>0</v>
      </c>
      <c r="DH194" t="n">
        <v>0</v>
      </c>
      <c r="DI194" t="n">
        <v>0</v>
      </c>
      <c r="DJ194" t="n">
        <v>0</v>
      </c>
      <c r="DK194" t="n">
        <v>0</v>
      </c>
      <c r="DL194" t="n">
        <v>0</v>
      </c>
      <c r="DM194" t="n">
        <v>0</v>
      </c>
      <c r="DN194" t="n">
        <v>0</v>
      </c>
      <c r="DO194" t="n">
        <v>0</v>
      </c>
      <c r="DP194" t="n">
        <v>0</v>
      </c>
      <c r="DQ194" t="n">
        <v>0</v>
      </c>
      <c r="DR194" t="n">
        <v>0</v>
      </c>
      <c r="DS194" t="n">
        <v>0</v>
      </c>
      <c r="DT194" t="n">
        <v>0</v>
      </c>
      <c r="DU194" t="n">
        <v>0</v>
      </c>
      <c r="DV194" t="n">
        <v>0</v>
      </c>
      <c r="DW194" t="n">
        <v>0</v>
      </c>
      <c r="DX194" t="n">
        <v>0</v>
      </c>
      <c r="DY194" t="n">
        <v>0</v>
      </c>
      <c r="DZ194" t="n">
        <v>0</v>
      </c>
      <c r="EA194" t="n">
        <v>0</v>
      </c>
      <c r="EB194" t="n">
        <v>0</v>
      </c>
      <c r="EC194" t="n">
        <v>0</v>
      </c>
      <c r="ED194" t="n">
        <v>0</v>
      </c>
      <c r="EE194" t="n">
        <v>0</v>
      </c>
      <c r="EF194" t="n">
        <v>0</v>
      </c>
      <c r="EG194" t="n">
        <v>0</v>
      </c>
      <c r="EH194" t="n">
        <v>0</v>
      </c>
      <c r="EI194" t="n">
        <v>0</v>
      </c>
      <c r="EJ194" t="n">
        <v>0</v>
      </c>
      <c r="EK194" t="n">
        <v>0</v>
      </c>
      <c r="EL194" t="n">
        <v>0</v>
      </c>
      <c r="EM194" t="n">
        <v>0</v>
      </c>
      <c r="EN194" t="n">
        <v>-0</v>
      </c>
      <c r="EO194" t="n">
        <v>-0</v>
      </c>
      <c r="EP194" t="n">
        <v>0</v>
      </c>
      <c r="EQ194" t="n">
        <v>0</v>
      </c>
      <c r="ER194" t="n">
        <v>0</v>
      </c>
      <c r="ES194" t="n">
        <v>0</v>
      </c>
      <c r="ET194" t="n">
        <v>-0</v>
      </c>
      <c r="EU194" t="n">
        <v>-0</v>
      </c>
      <c r="EV194" t="n">
        <v>0</v>
      </c>
      <c r="EW194" t="n">
        <v>0</v>
      </c>
      <c r="EX194" t="n">
        <v>0</v>
      </c>
      <c r="EY194" t="n">
        <v>0</v>
      </c>
      <c r="EZ194" t="n">
        <v>-0</v>
      </c>
      <c r="FA194" t="n">
        <v>-0</v>
      </c>
      <c r="FB194" t="n">
        <v>0</v>
      </c>
      <c r="FC194" t="n">
        <v>0</v>
      </c>
      <c r="FD194" t="n">
        <v>0</v>
      </c>
      <c r="FE194" t="n">
        <v>0</v>
      </c>
      <c r="FF194" t="n">
        <v>0</v>
      </c>
      <c r="FG194" t="n">
        <v>0</v>
      </c>
      <c r="FH194" t="n">
        <v>-0</v>
      </c>
      <c r="FI194" t="n">
        <v>0</v>
      </c>
      <c r="FJ194" t="n">
        <v>0</v>
      </c>
      <c r="FK194" t="n">
        <v>-0</v>
      </c>
      <c r="FL194" t="n">
        <v>-0</v>
      </c>
      <c r="FM194" t="n">
        <v>0</v>
      </c>
      <c r="FN194" t="n">
        <v>0</v>
      </c>
      <c r="FO194" t="n">
        <v>0</v>
      </c>
      <c r="FP194" t="n">
        <v>0</v>
      </c>
      <c r="FQ194" t="n">
        <v>0</v>
      </c>
      <c r="FR194" t="n">
        <v>0</v>
      </c>
      <c r="FS194" t="n">
        <v>0</v>
      </c>
      <c r="FT194" t="n">
        <v>0</v>
      </c>
      <c r="FU194" t="n">
        <v>-0</v>
      </c>
      <c r="FV194" t="n">
        <v>0</v>
      </c>
      <c r="FW194" t="n">
        <v>0</v>
      </c>
      <c r="FX194" t="n">
        <v>-0</v>
      </c>
      <c r="FY194" t="n">
        <v>-0</v>
      </c>
      <c r="FZ194" t="n">
        <v>0</v>
      </c>
      <c r="GA194" t="n">
        <v>0</v>
      </c>
      <c r="GB194" t="n">
        <v>0</v>
      </c>
      <c r="GC194" t="n">
        <v>0</v>
      </c>
      <c r="GD194" t="n">
        <v>0</v>
      </c>
      <c r="GE194" t="n">
        <v>0</v>
      </c>
      <c r="GF194" t="n">
        <v>0</v>
      </c>
      <c r="GG194" t="n">
        <v>0</v>
      </c>
      <c r="GH194" t="n">
        <v>-0</v>
      </c>
      <c r="GI194" t="n">
        <v>0</v>
      </c>
      <c r="GJ194" t="n">
        <v>0</v>
      </c>
      <c r="GK194" t="n">
        <v>-0</v>
      </c>
      <c r="GL194" t="n">
        <v>-0</v>
      </c>
      <c r="GM194" t="n">
        <v>0</v>
      </c>
      <c r="GN194" t="n">
        <v>0</v>
      </c>
      <c r="GO194" t="n">
        <v>0</v>
      </c>
      <c r="GP194" t="n">
        <v>0</v>
      </c>
      <c r="GQ194" t="n">
        <v>0</v>
      </c>
      <c r="GR194" t="n">
        <v>0</v>
      </c>
      <c r="GS194" t="n">
        <v>0</v>
      </c>
      <c r="GT194" t="n">
        <v>0</v>
      </c>
      <c r="GU194" t="n">
        <v>0</v>
      </c>
      <c r="GV194" t="n">
        <v>0</v>
      </c>
      <c r="GW194" t="n">
        <v>0</v>
      </c>
      <c r="GX194" t="n">
        <v>0</v>
      </c>
      <c r="GY194" t="n">
        <v>0</v>
      </c>
      <c r="GZ194" t="n">
        <v>0</v>
      </c>
      <c r="HA194" t="n">
        <v>0</v>
      </c>
      <c r="HB194" t="n">
        <v>0</v>
      </c>
      <c r="HC194" t="n">
        <v>0</v>
      </c>
      <c r="HD194" t="n">
        <v>0</v>
      </c>
      <c r="HE194" t="n">
        <v>0</v>
      </c>
      <c r="HF194" t="n">
        <v>0</v>
      </c>
      <c r="HG194" t="n">
        <v>0</v>
      </c>
      <c r="HH194" t="n">
        <v>0</v>
      </c>
      <c r="HI194" t="n">
        <v>0</v>
      </c>
      <c r="HJ194" t="n">
        <v>0</v>
      </c>
      <c r="HK194" t="n">
        <v>0</v>
      </c>
      <c r="HL194" t="n">
        <v>0</v>
      </c>
      <c r="HM194" t="n">
        <v>0</v>
      </c>
      <c r="HN194" t="n">
        <v>-0</v>
      </c>
      <c r="HO194" t="n">
        <v>0</v>
      </c>
      <c r="HP194" t="n">
        <v>0</v>
      </c>
      <c r="HQ194" t="n">
        <v>0</v>
      </c>
      <c r="HR194" t="n">
        <v>0</v>
      </c>
      <c r="HS194" t="n">
        <v>0</v>
      </c>
      <c r="HT194" t="n">
        <v>0</v>
      </c>
      <c r="HU194" t="n">
        <v>0</v>
      </c>
      <c r="HV194" t="n">
        <v>0</v>
      </c>
      <c r="HW194" t="n">
        <v>0</v>
      </c>
      <c r="HX194" t="n">
        <v>0</v>
      </c>
      <c r="HY194" t="n">
        <v>0</v>
      </c>
      <c r="HZ194" t="n">
        <v>0</v>
      </c>
      <c r="IA194" t="n">
        <v>0</v>
      </c>
      <c r="IB194" t="n">
        <v>0</v>
      </c>
      <c r="IC194" t="n">
        <v>0</v>
      </c>
      <c r="ID194" t="n">
        <v>0</v>
      </c>
      <c r="IE194" t="n">
        <v>-0</v>
      </c>
      <c r="IF194" t="n">
        <v>0</v>
      </c>
      <c r="IG194" t="n">
        <v>0</v>
      </c>
      <c r="IH194" t="n">
        <v>0</v>
      </c>
      <c r="II194" t="n">
        <v>0</v>
      </c>
      <c r="IJ194" t="n">
        <v>0</v>
      </c>
      <c r="IK194" t="n">
        <v>0</v>
      </c>
      <c r="IL194" t="n">
        <v>0</v>
      </c>
      <c r="IM194" t="n">
        <v>0</v>
      </c>
      <c r="IN194" t="n">
        <v>0</v>
      </c>
      <c r="IO194" t="n">
        <v>0</v>
      </c>
      <c r="IP194" t="n">
        <v>0</v>
      </c>
      <c r="IQ194" t="n">
        <v>0</v>
      </c>
      <c r="IR194" t="n">
        <v>0</v>
      </c>
      <c r="IS194" t="n">
        <v>0</v>
      </c>
      <c r="IT194" t="n">
        <v>0</v>
      </c>
      <c r="IU194" t="n">
        <v>0</v>
      </c>
      <c r="IV194" t="n">
        <v>0</v>
      </c>
      <c r="IW194" t="n">
        <v>0</v>
      </c>
      <c r="IX194" t="n">
        <v>0</v>
      </c>
      <c r="IY194" t="n">
        <v>0</v>
      </c>
      <c r="IZ194" t="n">
        <v>0</v>
      </c>
      <c r="JA194" t="n">
        <v>0</v>
      </c>
      <c r="JB194" t="n">
        <v>0</v>
      </c>
      <c r="JC194" t="n">
        <v>0</v>
      </c>
      <c r="JD194" t="n">
        <v>0</v>
      </c>
      <c r="JE194" t="n">
        <v>0</v>
      </c>
      <c r="JF194" t="n">
        <v>0</v>
      </c>
      <c r="JG194" t="n">
        <v>0</v>
      </c>
      <c r="JH194" t="n">
        <v>0</v>
      </c>
      <c r="JI194" t="n">
        <v>0</v>
      </c>
      <c r="JJ194" t="n">
        <v>0</v>
      </c>
      <c r="JK194" t="n">
        <v>0</v>
      </c>
      <c r="JL194" t="n">
        <v>0</v>
      </c>
      <c r="JM194" t="n">
        <v>0</v>
      </c>
      <c r="JN194" t="n">
        <v>0</v>
      </c>
      <c r="JO194" t="n">
        <v>0</v>
      </c>
      <c r="JP194" t="n">
        <v>0</v>
      </c>
      <c r="JQ194" t="n">
        <v>0</v>
      </c>
      <c r="JR194" t="n">
        <v>0</v>
      </c>
      <c r="JS194" t="n">
        <v>0</v>
      </c>
      <c r="JT194" t="n">
        <v>0</v>
      </c>
      <c r="JU194" t="n">
        <v>0</v>
      </c>
      <c r="JV194" t="n">
        <v>0</v>
      </c>
      <c r="JW194" t="n">
        <v>0</v>
      </c>
      <c r="JX194" t="n">
        <v>0</v>
      </c>
      <c r="JY194" t="n">
        <v>0</v>
      </c>
      <c r="JZ194" t="n">
        <v>0</v>
      </c>
    </row>
    <row r="195">
      <c r="A195" t="inlineStr">
        <is>
          <t>group_funding.minimum_liquidity_yi</t>
        </is>
      </c>
      <c r="B195" t="n">
        <v>3000</v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  <c r="AU195" t="n">
        <v>0</v>
      </c>
      <c r="AV195" t="n">
        <v>0</v>
      </c>
      <c r="AW195" t="n">
        <v>0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F195" t="n">
        <v>0</v>
      </c>
      <c r="BG195" t="n">
        <v>0</v>
      </c>
      <c r="BH195" t="n">
        <v>0</v>
      </c>
      <c r="BI195" t="n">
        <v>0</v>
      </c>
      <c r="BJ195" t="n">
        <v>0</v>
      </c>
      <c r="BK195" t="n">
        <v>0</v>
      </c>
      <c r="BL195" t="n">
        <v>0</v>
      </c>
      <c r="BM195" t="n">
        <v>0</v>
      </c>
      <c r="BN195" t="n">
        <v>0</v>
      </c>
      <c r="BO195" t="n">
        <v>0</v>
      </c>
      <c r="BP195" t="n">
        <v>0</v>
      </c>
      <c r="BQ195" t="n">
        <v>0</v>
      </c>
      <c r="BR195" t="n">
        <v>0</v>
      </c>
      <c r="BS195" t="n">
        <v>0</v>
      </c>
      <c r="BT195" t="n">
        <v>0</v>
      </c>
      <c r="BU195" t="n">
        <v>0</v>
      </c>
      <c r="BV195" t="n">
        <v>0</v>
      </c>
      <c r="BW195" t="n">
        <v>0</v>
      </c>
      <c r="BX195" t="n">
        <v>0</v>
      </c>
      <c r="BY195" t="n">
        <v>0</v>
      </c>
      <c r="BZ195" t="n">
        <v>0</v>
      </c>
      <c r="CA195" t="n">
        <v>0</v>
      </c>
      <c r="CB195" t="n">
        <v>0</v>
      </c>
      <c r="CC195" t="n">
        <v>0</v>
      </c>
      <c r="CD195" t="n">
        <v>0</v>
      </c>
      <c r="CE195" t="n">
        <v>0</v>
      </c>
      <c r="CF195" t="n">
        <v>0</v>
      </c>
      <c r="CG195" t="n">
        <v>0</v>
      </c>
      <c r="CH195" t="n">
        <v>0</v>
      </c>
      <c r="CI195" t="n">
        <v>0</v>
      </c>
      <c r="CJ195" t="n">
        <v>0</v>
      </c>
      <c r="CK195" t="n">
        <v>0</v>
      </c>
      <c r="CL195" t="n">
        <v>0</v>
      </c>
      <c r="CM195" t="n">
        <v>0</v>
      </c>
      <c r="CN195" t="n">
        <v>0</v>
      </c>
      <c r="CO195" t="n">
        <v>0</v>
      </c>
      <c r="CP195" t="n">
        <v>0</v>
      </c>
      <c r="CQ195" t="n">
        <v>0</v>
      </c>
      <c r="CR195" t="n">
        <v>0</v>
      </c>
      <c r="CS195" t="n">
        <v>0</v>
      </c>
      <c r="CT195" t="n">
        <v>0</v>
      </c>
      <c r="CU195" t="n">
        <v>0</v>
      </c>
      <c r="CV195" t="n">
        <v>0</v>
      </c>
      <c r="CW195" t="n">
        <v>0</v>
      </c>
      <c r="CX195" t="n">
        <v>0</v>
      </c>
      <c r="CY195" t="n">
        <v>0</v>
      </c>
      <c r="CZ195" t="n">
        <v>0</v>
      </c>
      <c r="DA195" t="n">
        <v>0</v>
      </c>
      <c r="DB195" t="n">
        <v>0</v>
      </c>
      <c r="DC195" t="n">
        <v>0</v>
      </c>
      <c r="DD195" t="n">
        <v>0</v>
      </c>
      <c r="DE195" t="n">
        <v>0</v>
      </c>
      <c r="DF195" t="n">
        <v>0</v>
      </c>
      <c r="DG195" t="n">
        <v>0</v>
      </c>
      <c r="DH195" t="n">
        <v>0</v>
      </c>
      <c r="DI195" t="n">
        <v>0</v>
      </c>
      <c r="DJ195" t="n">
        <v>0</v>
      </c>
      <c r="DK195" t="n">
        <v>0</v>
      </c>
      <c r="DL195" t="n">
        <v>0</v>
      </c>
      <c r="DM195" t="n">
        <v>0</v>
      </c>
      <c r="DN195" t="n">
        <v>0</v>
      </c>
      <c r="DO195" t="n">
        <v>0</v>
      </c>
      <c r="DP195" t="n">
        <v>0</v>
      </c>
      <c r="DQ195" t="n">
        <v>0</v>
      </c>
      <c r="DR195" t="n">
        <v>0</v>
      </c>
      <c r="DS195" t="n">
        <v>0</v>
      </c>
      <c r="DT195" t="n">
        <v>0</v>
      </c>
      <c r="DU195" t="n">
        <v>0</v>
      </c>
      <c r="DV195" t="n">
        <v>0</v>
      </c>
      <c r="DW195" t="n">
        <v>0</v>
      </c>
      <c r="DX195" t="n">
        <v>0</v>
      </c>
      <c r="DY195" t="n">
        <v>0</v>
      </c>
      <c r="DZ195" t="n">
        <v>0</v>
      </c>
      <c r="EA195" t="n">
        <v>0</v>
      </c>
      <c r="EB195" t="n">
        <v>0</v>
      </c>
      <c r="EC195" t="n">
        <v>0</v>
      </c>
      <c r="ED195" t="n">
        <v>0</v>
      </c>
      <c r="EE195" t="n">
        <v>0</v>
      </c>
      <c r="EF195" t="n">
        <v>0</v>
      </c>
      <c r="EG195" t="n">
        <v>0</v>
      </c>
      <c r="EH195" t="n">
        <v>0</v>
      </c>
      <c r="EI195" t="n">
        <v>0</v>
      </c>
      <c r="EJ195" t="n">
        <v>0</v>
      </c>
      <c r="EK195" t="n">
        <v>0</v>
      </c>
      <c r="EL195" t="n">
        <v>0</v>
      </c>
      <c r="EM195" t="n">
        <v>0</v>
      </c>
      <c r="EN195" t="n">
        <v>-0</v>
      </c>
      <c r="EO195" t="n">
        <v>-0</v>
      </c>
      <c r="EP195" t="n">
        <v>0</v>
      </c>
      <c r="EQ195" t="n">
        <v>0</v>
      </c>
      <c r="ER195" t="n">
        <v>0</v>
      </c>
      <c r="ES195" t="n">
        <v>0</v>
      </c>
      <c r="ET195" t="n">
        <v>-0</v>
      </c>
      <c r="EU195" t="n">
        <v>-0</v>
      </c>
      <c r="EV195" t="n">
        <v>0</v>
      </c>
      <c r="EW195" t="n">
        <v>0</v>
      </c>
      <c r="EX195" t="n">
        <v>0</v>
      </c>
      <c r="EY195" t="n">
        <v>0</v>
      </c>
      <c r="EZ195" t="n">
        <v>-0</v>
      </c>
      <c r="FA195" t="n">
        <v>-0</v>
      </c>
      <c r="FB195" t="n">
        <v>0</v>
      </c>
      <c r="FC195" t="n">
        <v>0</v>
      </c>
      <c r="FD195" t="n">
        <v>0</v>
      </c>
      <c r="FE195" t="n">
        <v>0</v>
      </c>
      <c r="FF195" t="n">
        <v>0</v>
      </c>
      <c r="FG195" t="n">
        <v>0</v>
      </c>
      <c r="FH195" t="n">
        <v>-0</v>
      </c>
      <c r="FI195" t="n">
        <v>0</v>
      </c>
      <c r="FJ195" t="n">
        <v>0</v>
      </c>
      <c r="FK195" t="n">
        <v>-0</v>
      </c>
      <c r="FL195" t="n">
        <v>-0</v>
      </c>
      <c r="FM195" t="n">
        <v>0</v>
      </c>
      <c r="FN195" t="n">
        <v>0</v>
      </c>
      <c r="FO195" t="n">
        <v>0</v>
      </c>
      <c r="FP195" t="n">
        <v>0</v>
      </c>
      <c r="FQ195" t="n">
        <v>0</v>
      </c>
      <c r="FR195" t="n">
        <v>0</v>
      </c>
      <c r="FS195" t="n">
        <v>0</v>
      </c>
      <c r="FT195" t="n">
        <v>0</v>
      </c>
      <c r="FU195" t="n">
        <v>-0</v>
      </c>
      <c r="FV195" t="n">
        <v>0</v>
      </c>
      <c r="FW195" t="n">
        <v>0</v>
      </c>
      <c r="FX195" t="n">
        <v>-0</v>
      </c>
      <c r="FY195" t="n">
        <v>-0</v>
      </c>
      <c r="FZ195" t="n">
        <v>0</v>
      </c>
      <c r="GA195" t="n">
        <v>0</v>
      </c>
      <c r="GB195" t="n">
        <v>0</v>
      </c>
      <c r="GC195" t="n">
        <v>0</v>
      </c>
      <c r="GD195" t="n">
        <v>0</v>
      </c>
      <c r="GE195" t="n">
        <v>0</v>
      </c>
      <c r="GF195" t="n">
        <v>0</v>
      </c>
      <c r="GG195" t="n">
        <v>0</v>
      </c>
      <c r="GH195" t="n">
        <v>-0</v>
      </c>
      <c r="GI195" t="n">
        <v>0</v>
      </c>
      <c r="GJ195" t="n">
        <v>0</v>
      </c>
      <c r="GK195" t="n">
        <v>-0</v>
      </c>
      <c r="GL195" t="n">
        <v>-0</v>
      </c>
      <c r="GM195" t="n">
        <v>0</v>
      </c>
      <c r="GN195" t="n">
        <v>0</v>
      </c>
      <c r="GO195" t="n">
        <v>0</v>
      </c>
      <c r="GP195" t="n">
        <v>0</v>
      </c>
      <c r="GQ195" t="n">
        <v>0</v>
      </c>
      <c r="GR195" t="n">
        <v>0</v>
      </c>
      <c r="GS195" t="n">
        <v>0</v>
      </c>
      <c r="GT195" t="n">
        <v>0</v>
      </c>
      <c r="GU195" t="n">
        <v>0</v>
      </c>
      <c r="GV195" t="n">
        <v>0</v>
      </c>
      <c r="GW195" t="n">
        <v>0</v>
      </c>
      <c r="GX195" t="n">
        <v>0</v>
      </c>
      <c r="GY195" t="n">
        <v>0</v>
      </c>
      <c r="GZ195" t="n">
        <v>0</v>
      </c>
      <c r="HA195" t="n">
        <v>0</v>
      </c>
      <c r="HB195" t="n">
        <v>0</v>
      </c>
      <c r="HC195" t="n">
        <v>0</v>
      </c>
      <c r="HD195" t="n">
        <v>0</v>
      </c>
      <c r="HE195" t="n">
        <v>0</v>
      </c>
      <c r="HF195" t="n">
        <v>0</v>
      </c>
      <c r="HG195" t="n">
        <v>0</v>
      </c>
      <c r="HH195" t="n">
        <v>0</v>
      </c>
      <c r="HI195" t="n">
        <v>0</v>
      </c>
      <c r="HJ195" t="n">
        <v>0</v>
      </c>
      <c r="HK195" t="n">
        <v>0</v>
      </c>
      <c r="HL195" t="n">
        <v>0</v>
      </c>
      <c r="HM195" t="n">
        <v>0</v>
      </c>
      <c r="HN195" t="n">
        <v>-0</v>
      </c>
      <c r="HO195" t="n">
        <v>0</v>
      </c>
      <c r="HP195" t="n">
        <v>0</v>
      </c>
      <c r="HQ195" t="n">
        <v>0</v>
      </c>
      <c r="HR195" t="n">
        <v>0</v>
      </c>
      <c r="HS195" t="n">
        <v>0</v>
      </c>
      <c r="HT195" t="n">
        <v>0</v>
      </c>
      <c r="HU195" t="n">
        <v>0</v>
      </c>
      <c r="HV195" t="n">
        <v>0</v>
      </c>
      <c r="HW195" t="n">
        <v>0</v>
      </c>
      <c r="HX195" t="n">
        <v>0</v>
      </c>
      <c r="HY195" t="n">
        <v>0</v>
      </c>
      <c r="HZ195" t="n">
        <v>0</v>
      </c>
      <c r="IA195" t="n">
        <v>0</v>
      </c>
      <c r="IB195" t="n">
        <v>0</v>
      </c>
      <c r="IC195" t="n">
        <v>0</v>
      </c>
      <c r="ID195" t="n">
        <v>0</v>
      </c>
      <c r="IE195" t="n">
        <v>-0</v>
      </c>
      <c r="IF195" t="n">
        <v>0</v>
      </c>
      <c r="IG195" t="n">
        <v>0</v>
      </c>
      <c r="IH195" t="n">
        <v>0</v>
      </c>
      <c r="II195" t="n">
        <v>0</v>
      </c>
      <c r="IJ195" t="n">
        <v>0</v>
      </c>
      <c r="IK195" t="n">
        <v>0</v>
      </c>
      <c r="IL195" t="n">
        <v>0</v>
      </c>
      <c r="IM195" t="n">
        <v>0</v>
      </c>
      <c r="IN195" t="n">
        <v>0</v>
      </c>
      <c r="IO195" t="n">
        <v>0</v>
      </c>
      <c r="IP195" t="n">
        <v>0</v>
      </c>
      <c r="IQ195" t="n">
        <v>0</v>
      </c>
      <c r="IR195" t="n">
        <v>0</v>
      </c>
      <c r="IS195" t="n">
        <v>0</v>
      </c>
      <c r="IT195" t="n">
        <v>0</v>
      </c>
      <c r="IU195" t="n">
        <v>0</v>
      </c>
      <c r="IV195" t="n">
        <v>0</v>
      </c>
      <c r="IW195" t="n">
        <v>0</v>
      </c>
      <c r="IX195" t="n">
        <v>0</v>
      </c>
      <c r="IY195" t="n">
        <v>0</v>
      </c>
      <c r="IZ195" t="n">
        <v>0</v>
      </c>
      <c r="JA195" t="n">
        <v>0</v>
      </c>
      <c r="JB195" t="n">
        <v>0</v>
      </c>
      <c r="JC195" t="n">
        <v>0</v>
      </c>
      <c r="JD195" t="n">
        <v>0</v>
      </c>
      <c r="JE195" t="n">
        <v>0</v>
      </c>
      <c r="JF195" t="n">
        <v>0</v>
      </c>
      <c r="JG195" t="n">
        <v>0</v>
      </c>
      <c r="JH195" t="n">
        <v>0</v>
      </c>
      <c r="JI195" t="n">
        <v>0</v>
      </c>
      <c r="JJ195" t="n">
        <v>0</v>
      </c>
      <c r="JK195" t="n">
        <v>0</v>
      </c>
      <c r="JL195" t="n">
        <v>0</v>
      </c>
      <c r="JM195" t="n">
        <v>0</v>
      </c>
      <c r="JN195" t="n">
        <v>0</v>
      </c>
      <c r="JO195" t="n">
        <v>0</v>
      </c>
      <c r="JP195" t="n">
        <v>0</v>
      </c>
      <c r="JQ195" t="n">
        <v>0</v>
      </c>
      <c r="JR195" t="n">
        <v>0</v>
      </c>
      <c r="JS195" t="n">
        <v>0</v>
      </c>
      <c r="JT195" t="n">
        <v>0</v>
      </c>
      <c r="JU195" t="n">
        <v>0</v>
      </c>
      <c r="JV195" t="n">
        <v>0</v>
      </c>
      <c r="JW195" t="n">
        <v>0</v>
      </c>
      <c r="JX195" t="n">
        <v>0</v>
      </c>
      <c r="JY195" t="n">
        <v>0</v>
      </c>
      <c r="JZ195" t="n">
        <v>0</v>
      </c>
    </row>
    <row r="196">
      <c r="A196" t="inlineStr">
        <is>
          <t>group_funding.projected_group_net_profit_yi</t>
        </is>
      </c>
      <c r="B196" t="inlineStr">
        <is>
          <t>[1000, 1160, 1320, 1500, 1700]</t>
        </is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</v>
      </c>
      <c r="AU196" t="n">
        <v>0</v>
      </c>
      <c r="AV196" t="n">
        <v>0</v>
      </c>
      <c r="AW196" t="n">
        <v>0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0</v>
      </c>
      <c r="BE196" t="n">
        <v>0</v>
      </c>
      <c r="BF196" t="n">
        <v>0</v>
      </c>
      <c r="BG196" t="n">
        <v>0</v>
      </c>
      <c r="BH196" t="n">
        <v>0</v>
      </c>
      <c r="BI196" t="n">
        <v>0</v>
      </c>
      <c r="BJ196" t="n">
        <v>0</v>
      </c>
      <c r="BK196" t="n">
        <v>0</v>
      </c>
      <c r="BL196" t="n">
        <v>0</v>
      </c>
      <c r="BM196" t="n">
        <v>0</v>
      </c>
      <c r="BN196" t="n">
        <v>0</v>
      </c>
      <c r="BO196" t="n">
        <v>0</v>
      </c>
      <c r="BP196" t="n">
        <v>0</v>
      </c>
      <c r="BQ196" t="n">
        <v>0</v>
      </c>
      <c r="BR196" t="n">
        <v>0</v>
      </c>
      <c r="BS196" t="n">
        <v>0</v>
      </c>
      <c r="BT196" t="n">
        <v>-0.401</v>
      </c>
      <c r="BU196" t="n">
        <v>0</v>
      </c>
      <c r="BV196" t="n">
        <v>0</v>
      </c>
      <c r="BW196" t="n">
        <v>0</v>
      </c>
      <c r="BX196" t="n">
        <v>0</v>
      </c>
      <c r="BY196" t="n">
        <v>0</v>
      </c>
      <c r="BZ196" t="n">
        <v>0</v>
      </c>
      <c r="CA196" t="n">
        <v>0</v>
      </c>
      <c r="CB196" t="n">
        <v>0</v>
      </c>
      <c r="CC196" t="n">
        <v>0</v>
      </c>
      <c r="CD196" t="n">
        <v>0</v>
      </c>
      <c r="CE196" t="n">
        <v>0</v>
      </c>
      <c r="CF196" t="n">
        <v>0</v>
      </c>
      <c r="CG196" t="n">
        <v>0</v>
      </c>
      <c r="CH196" t="n">
        <v>0</v>
      </c>
      <c r="CI196" t="n">
        <v>0</v>
      </c>
      <c r="CJ196" t="n">
        <v>0</v>
      </c>
      <c r="CK196" t="n">
        <v>0</v>
      </c>
      <c r="CL196" t="n">
        <v>0</v>
      </c>
      <c r="CM196" t="n">
        <v>0</v>
      </c>
      <c r="CN196" t="n">
        <v>0</v>
      </c>
      <c r="CO196" t="n">
        <v>0</v>
      </c>
      <c r="CP196" t="n">
        <v>0</v>
      </c>
      <c r="CQ196" t="n">
        <v>0</v>
      </c>
      <c r="CR196" t="n">
        <v>0</v>
      </c>
      <c r="CS196" t="n">
        <v>0</v>
      </c>
      <c r="CT196" t="n">
        <v>0</v>
      </c>
      <c r="CU196" t="n">
        <v>0</v>
      </c>
      <c r="CV196" t="n">
        <v>0</v>
      </c>
      <c r="CW196" t="n">
        <v>0</v>
      </c>
      <c r="CX196" t="n">
        <v>0</v>
      </c>
      <c r="CY196" t="n">
        <v>0</v>
      </c>
      <c r="CZ196" t="n">
        <v>0</v>
      </c>
      <c r="DA196" t="n">
        <v>0</v>
      </c>
      <c r="DB196" t="n">
        <v>0</v>
      </c>
      <c r="DC196" t="n">
        <v>0</v>
      </c>
      <c r="DD196" t="n">
        <v>0</v>
      </c>
      <c r="DE196" t="n">
        <v>0</v>
      </c>
      <c r="DF196" t="n">
        <v>0</v>
      </c>
      <c r="DG196" t="n">
        <v>0</v>
      </c>
      <c r="DH196" t="n">
        <v>0</v>
      </c>
      <c r="DI196" t="n">
        <v>0</v>
      </c>
      <c r="DJ196" t="n">
        <v>0</v>
      </c>
      <c r="DK196" t="n">
        <v>0</v>
      </c>
      <c r="DL196" t="n">
        <v>0</v>
      </c>
      <c r="DM196" t="n">
        <v>0</v>
      </c>
      <c r="DN196" t="n">
        <v>0</v>
      </c>
      <c r="DO196" t="n">
        <v>0</v>
      </c>
      <c r="DP196" t="n">
        <v>0</v>
      </c>
      <c r="DQ196" t="n">
        <v>0</v>
      </c>
      <c r="DR196" t="n">
        <v>0</v>
      </c>
      <c r="DS196" t="n">
        <v>0</v>
      </c>
      <c r="DT196" t="n">
        <v>0</v>
      </c>
      <c r="DU196" t="n">
        <v>0</v>
      </c>
      <c r="DV196" t="n">
        <v>0</v>
      </c>
      <c r="DW196" t="n">
        <v>0</v>
      </c>
      <c r="DX196" t="n">
        <v>0</v>
      </c>
      <c r="DY196" t="n">
        <v>0</v>
      </c>
      <c r="DZ196" t="n">
        <v>0</v>
      </c>
      <c r="EA196" t="n">
        <v>0</v>
      </c>
      <c r="EB196" t="n">
        <v>0</v>
      </c>
      <c r="EC196" t="n">
        <v>0</v>
      </c>
      <c r="ED196" t="n">
        <v>0</v>
      </c>
      <c r="EE196" t="n">
        <v>0</v>
      </c>
      <c r="EF196" t="n">
        <v>0</v>
      </c>
      <c r="EG196" t="n">
        <v>0</v>
      </c>
      <c r="EH196" t="n">
        <v>0</v>
      </c>
      <c r="EI196" t="n">
        <v>0</v>
      </c>
      <c r="EJ196" t="n">
        <v>0</v>
      </c>
      <c r="EK196" t="n">
        <v>0</v>
      </c>
      <c r="EL196" t="n">
        <v>0</v>
      </c>
      <c r="EM196" t="n">
        <v>0</v>
      </c>
      <c r="EN196" t="n">
        <v>-0</v>
      </c>
      <c r="EO196" t="n">
        <v>-0</v>
      </c>
      <c r="EP196" t="n">
        <v>0</v>
      </c>
      <c r="EQ196" t="n">
        <v>0</v>
      </c>
      <c r="ER196" t="n">
        <v>0</v>
      </c>
      <c r="ES196" t="n">
        <v>0</v>
      </c>
      <c r="ET196" t="n">
        <v>-0</v>
      </c>
      <c r="EU196" t="n">
        <v>-0</v>
      </c>
      <c r="EV196" t="n">
        <v>0</v>
      </c>
      <c r="EW196" t="n">
        <v>0</v>
      </c>
      <c r="EX196" t="n">
        <v>0</v>
      </c>
      <c r="EY196" t="n">
        <v>0</v>
      </c>
      <c r="EZ196" t="n">
        <v>-0</v>
      </c>
      <c r="FA196" t="n">
        <v>-0</v>
      </c>
      <c r="FB196" t="n">
        <v>0</v>
      </c>
      <c r="FC196" t="n">
        <v>0</v>
      </c>
      <c r="FD196" t="n">
        <v>0</v>
      </c>
      <c r="FE196" t="n">
        <v>0</v>
      </c>
      <c r="FF196" t="n">
        <v>0</v>
      </c>
      <c r="FG196" t="n">
        <v>0</v>
      </c>
      <c r="FH196" t="n">
        <v>-0</v>
      </c>
      <c r="FI196" t="n">
        <v>0</v>
      </c>
      <c r="FJ196" t="n">
        <v>0</v>
      </c>
      <c r="FK196" t="n">
        <v>-0</v>
      </c>
      <c r="FL196" t="n">
        <v>-0</v>
      </c>
      <c r="FM196" t="n">
        <v>0</v>
      </c>
      <c r="FN196" t="n">
        <v>0</v>
      </c>
      <c r="FO196" t="n">
        <v>0</v>
      </c>
      <c r="FP196" t="n">
        <v>0</v>
      </c>
      <c r="FQ196" t="n">
        <v>0</v>
      </c>
      <c r="FR196" t="n">
        <v>0</v>
      </c>
      <c r="FS196" t="n">
        <v>0</v>
      </c>
      <c r="FT196" t="n">
        <v>0</v>
      </c>
      <c r="FU196" t="n">
        <v>-0</v>
      </c>
      <c r="FV196" t="n">
        <v>0</v>
      </c>
      <c r="FW196" t="n">
        <v>0</v>
      </c>
      <c r="FX196" t="n">
        <v>-0</v>
      </c>
      <c r="FY196" t="n">
        <v>-0</v>
      </c>
      <c r="FZ196" t="n">
        <v>0</v>
      </c>
      <c r="GA196" t="n">
        <v>0</v>
      </c>
      <c r="GB196" t="n">
        <v>0</v>
      </c>
      <c r="GC196" t="n">
        <v>0</v>
      </c>
      <c r="GD196" t="n">
        <v>0</v>
      </c>
      <c r="GE196" t="n">
        <v>0</v>
      </c>
      <c r="GF196" t="n">
        <v>0</v>
      </c>
      <c r="GG196" t="n">
        <v>0</v>
      </c>
      <c r="GH196" t="n">
        <v>-0</v>
      </c>
      <c r="GI196" t="n">
        <v>0</v>
      </c>
      <c r="GJ196" t="n">
        <v>0</v>
      </c>
      <c r="GK196" t="n">
        <v>-0</v>
      </c>
      <c r="GL196" t="n">
        <v>-0</v>
      </c>
      <c r="GM196" t="n">
        <v>0</v>
      </c>
      <c r="GN196" t="n">
        <v>0</v>
      </c>
      <c r="GO196" t="n">
        <v>0</v>
      </c>
      <c r="GP196" t="n">
        <v>0</v>
      </c>
      <c r="GQ196" t="n">
        <v>0</v>
      </c>
      <c r="GR196" t="n">
        <v>0</v>
      </c>
      <c r="GS196" t="n">
        <v>0</v>
      </c>
      <c r="GT196" t="n">
        <v>0</v>
      </c>
      <c r="GU196" t="n">
        <v>0</v>
      </c>
      <c r="GV196" t="n">
        <v>0</v>
      </c>
      <c r="GW196" t="n">
        <v>0</v>
      </c>
      <c r="GX196" t="n">
        <v>0</v>
      </c>
      <c r="GY196" t="n">
        <v>0</v>
      </c>
      <c r="GZ196" t="n">
        <v>0</v>
      </c>
      <c r="HA196" t="n">
        <v>0</v>
      </c>
      <c r="HB196" t="n">
        <v>0</v>
      </c>
      <c r="HC196" t="n">
        <v>0</v>
      </c>
      <c r="HD196" t="n">
        <v>0</v>
      </c>
      <c r="HE196" t="n">
        <v>0</v>
      </c>
      <c r="HF196" t="n">
        <v>0</v>
      </c>
      <c r="HG196" t="n">
        <v>0</v>
      </c>
      <c r="HH196" t="n">
        <v>0</v>
      </c>
      <c r="HI196" t="n">
        <v>0</v>
      </c>
      <c r="HJ196" t="n">
        <v>0</v>
      </c>
      <c r="HK196" t="n">
        <v>0</v>
      </c>
      <c r="HL196" t="n">
        <v>0</v>
      </c>
      <c r="HM196" t="n">
        <v>0</v>
      </c>
      <c r="HN196" t="n">
        <v>-0</v>
      </c>
      <c r="HO196" t="n">
        <v>0</v>
      </c>
      <c r="HP196" t="n">
        <v>0</v>
      </c>
      <c r="HQ196" t="n">
        <v>0</v>
      </c>
      <c r="HR196" t="n">
        <v>0</v>
      </c>
      <c r="HS196" t="n">
        <v>0</v>
      </c>
      <c r="HT196" t="n">
        <v>0</v>
      </c>
      <c r="HU196" t="n">
        <v>0</v>
      </c>
      <c r="HV196" t="n">
        <v>0</v>
      </c>
      <c r="HW196" t="n">
        <v>0</v>
      </c>
      <c r="HX196" t="n">
        <v>0</v>
      </c>
      <c r="HY196" t="n">
        <v>0</v>
      </c>
      <c r="HZ196" t="n">
        <v>0</v>
      </c>
      <c r="IA196" t="n">
        <v>0</v>
      </c>
      <c r="IB196" t="n">
        <v>0</v>
      </c>
      <c r="IC196" t="n">
        <v>0</v>
      </c>
      <c r="ID196" t="n">
        <v>0</v>
      </c>
      <c r="IE196" t="n">
        <v>-0</v>
      </c>
      <c r="IF196" t="n">
        <v>0</v>
      </c>
      <c r="IG196" t="n">
        <v>0</v>
      </c>
      <c r="IH196" t="n">
        <v>0</v>
      </c>
      <c r="II196" t="n">
        <v>0</v>
      </c>
      <c r="IJ196" t="n">
        <v>0</v>
      </c>
      <c r="IK196" t="n">
        <v>0</v>
      </c>
      <c r="IL196" t="n">
        <v>0</v>
      </c>
      <c r="IM196" t="n">
        <v>0</v>
      </c>
      <c r="IN196" t="n">
        <v>0</v>
      </c>
      <c r="IO196" t="n">
        <v>0</v>
      </c>
      <c r="IP196" t="n">
        <v>0</v>
      </c>
      <c r="IQ196" t="n">
        <v>0</v>
      </c>
      <c r="IR196" t="n">
        <v>0</v>
      </c>
      <c r="IS196" t="n">
        <v>0</v>
      </c>
      <c r="IT196" t="n">
        <v>0</v>
      </c>
      <c r="IU196" t="n">
        <v>0</v>
      </c>
      <c r="IV196" t="n">
        <v>0</v>
      </c>
      <c r="IW196" t="n">
        <v>0</v>
      </c>
      <c r="IX196" t="n">
        <v>0</v>
      </c>
      <c r="IY196" t="n">
        <v>0</v>
      </c>
      <c r="IZ196" t="n">
        <v>0</v>
      </c>
      <c r="JA196" t="n">
        <v>0</v>
      </c>
      <c r="JB196" t="n">
        <v>0</v>
      </c>
      <c r="JC196" t="n">
        <v>0</v>
      </c>
      <c r="JD196" t="n">
        <v>0</v>
      </c>
      <c r="JE196" t="n">
        <v>0</v>
      </c>
      <c r="JF196" t="n">
        <v>0</v>
      </c>
      <c r="JG196" t="n">
        <v>0</v>
      </c>
      <c r="JH196" t="n">
        <v>0</v>
      </c>
      <c r="JI196" t="n">
        <v>0</v>
      </c>
      <c r="JJ196" t="n">
        <v>0</v>
      </c>
      <c r="JK196" t="n">
        <v>0</v>
      </c>
      <c r="JL196" t="n">
        <v>0</v>
      </c>
      <c r="JM196" t="n">
        <v>0</v>
      </c>
      <c r="JN196" t="n">
        <v>0</v>
      </c>
      <c r="JO196" t="n">
        <v>0</v>
      </c>
      <c r="JP196" t="n">
        <v>0</v>
      </c>
      <c r="JQ196" t="n">
        <v>0</v>
      </c>
      <c r="JR196" t="n">
        <v>0</v>
      </c>
      <c r="JS196" t="n">
        <v>0</v>
      </c>
      <c r="JT196" t="n">
        <v>0</v>
      </c>
      <c r="JU196" t="n">
        <v>0</v>
      </c>
      <c r="JV196" t="n">
        <v>0</v>
      </c>
      <c r="JW196" t="n">
        <v>0</v>
      </c>
      <c r="JX196" t="n">
        <v>0</v>
      </c>
      <c r="JY196" t="n">
        <v>0</v>
      </c>
      <c r="JZ196" t="n">
        <v>0</v>
      </c>
    </row>
    <row r="197">
      <c r="A197" t="inlineStr">
        <is>
          <t>group_funding.projected_group_cfo_yi</t>
        </is>
      </c>
      <c r="B197" t="inlineStr">
        <is>
          <t>[1450, 1600, 1800, 2000, 2250]</t>
        </is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  <c r="BH197" t="n">
        <v>0</v>
      </c>
      <c r="BI197" t="n">
        <v>0</v>
      </c>
      <c r="BJ197" t="n">
        <v>0</v>
      </c>
      <c r="BK197" t="n">
        <v>0</v>
      </c>
      <c r="BL197" t="n">
        <v>0</v>
      </c>
      <c r="BM197" t="n">
        <v>0</v>
      </c>
      <c r="BN197" t="n">
        <v>0</v>
      </c>
      <c r="BO197" t="n">
        <v>0</v>
      </c>
      <c r="BP197" t="n">
        <v>0</v>
      </c>
      <c r="BQ197" t="n">
        <v>0</v>
      </c>
      <c r="BR197" t="n">
        <v>0</v>
      </c>
      <c r="BS197" t="n">
        <v>-1.46</v>
      </c>
      <c r="BT197" t="n">
        <v>1.092</v>
      </c>
      <c r="BU197" t="n">
        <v>0</v>
      </c>
      <c r="BV197" t="n">
        <v>0</v>
      </c>
      <c r="BW197" t="n">
        <v>0</v>
      </c>
      <c r="BX197" t="n">
        <v>0</v>
      </c>
      <c r="BY197" t="n">
        <v>0</v>
      </c>
      <c r="BZ197" t="n">
        <v>0</v>
      </c>
      <c r="CA197" t="n">
        <v>0</v>
      </c>
      <c r="CB197" t="n">
        <v>0</v>
      </c>
      <c r="CC197" t="n">
        <v>0</v>
      </c>
      <c r="CD197" t="n">
        <v>0</v>
      </c>
      <c r="CE197" t="n">
        <v>0</v>
      </c>
      <c r="CF197" t="n">
        <v>0</v>
      </c>
      <c r="CG197" t="n">
        <v>0</v>
      </c>
      <c r="CH197" t="n">
        <v>0</v>
      </c>
      <c r="CI197" t="n">
        <v>0</v>
      </c>
      <c r="CJ197" t="n">
        <v>0</v>
      </c>
      <c r="CK197" t="n">
        <v>0</v>
      </c>
      <c r="CL197" t="n">
        <v>0</v>
      </c>
      <c r="CM197" t="n">
        <v>0</v>
      </c>
      <c r="CN197" t="n">
        <v>0</v>
      </c>
      <c r="CO197" t="n">
        <v>0</v>
      </c>
      <c r="CP197" t="n">
        <v>0</v>
      </c>
      <c r="CQ197" t="n">
        <v>0</v>
      </c>
      <c r="CR197" t="n">
        <v>0</v>
      </c>
      <c r="CS197" t="n">
        <v>0</v>
      </c>
      <c r="CT197" t="n">
        <v>0</v>
      </c>
      <c r="CU197" t="n">
        <v>0</v>
      </c>
      <c r="CV197" t="n">
        <v>0</v>
      </c>
      <c r="CW197" t="n">
        <v>0</v>
      </c>
      <c r="CX197" t="n">
        <v>0</v>
      </c>
      <c r="CY197" t="n">
        <v>0</v>
      </c>
      <c r="CZ197" t="n">
        <v>0</v>
      </c>
      <c r="DA197" t="n">
        <v>0</v>
      </c>
      <c r="DB197" t="n">
        <v>0</v>
      </c>
      <c r="DC197" t="n">
        <v>0</v>
      </c>
      <c r="DD197" t="n">
        <v>0</v>
      </c>
      <c r="DE197" t="n">
        <v>0</v>
      </c>
      <c r="DF197" t="n">
        <v>0</v>
      </c>
      <c r="DG197" t="n">
        <v>0</v>
      </c>
      <c r="DH197" t="n">
        <v>0</v>
      </c>
      <c r="DI197" t="n">
        <v>0</v>
      </c>
      <c r="DJ197" t="n">
        <v>0</v>
      </c>
      <c r="DK197" t="n">
        <v>0</v>
      </c>
      <c r="DL197" t="n">
        <v>0</v>
      </c>
      <c r="DM197" t="n">
        <v>0</v>
      </c>
      <c r="DN197" t="n">
        <v>0</v>
      </c>
      <c r="DO197" t="n">
        <v>0</v>
      </c>
      <c r="DP197" t="n">
        <v>0</v>
      </c>
      <c r="DQ197" t="n">
        <v>0</v>
      </c>
      <c r="DR197" t="n">
        <v>0</v>
      </c>
      <c r="DS197" t="n">
        <v>0</v>
      </c>
      <c r="DT197" t="n">
        <v>0</v>
      </c>
      <c r="DU197" t="n">
        <v>0</v>
      </c>
      <c r="DV197" t="n">
        <v>0</v>
      </c>
      <c r="DW197" t="n">
        <v>0</v>
      </c>
      <c r="DX197" t="n">
        <v>0</v>
      </c>
      <c r="DY197" t="n">
        <v>0</v>
      </c>
      <c r="DZ197" t="n">
        <v>0</v>
      </c>
      <c r="EA197" t="n">
        <v>0</v>
      </c>
      <c r="EB197" t="n">
        <v>0</v>
      </c>
      <c r="EC197" t="n">
        <v>0</v>
      </c>
      <c r="ED197" t="n">
        <v>0</v>
      </c>
      <c r="EE197" t="n">
        <v>0</v>
      </c>
      <c r="EF197" t="n">
        <v>0</v>
      </c>
      <c r="EG197" t="n">
        <v>0</v>
      </c>
      <c r="EH197" t="n">
        <v>0</v>
      </c>
      <c r="EI197" t="n">
        <v>0</v>
      </c>
      <c r="EJ197" t="n">
        <v>0</v>
      </c>
      <c r="EK197" t="n">
        <v>0</v>
      </c>
      <c r="EL197" t="n">
        <v>0</v>
      </c>
      <c r="EM197" t="n">
        <v>0</v>
      </c>
      <c r="EN197" t="n">
        <v>-0</v>
      </c>
      <c r="EO197" t="n">
        <v>-0</v>
      </c>
      <c r="EP197" t="n">
        <v>0</v>
      </c>
      <c r="EQ197" t="n">
        <v>0</v>
      </c>
      <c r="ER197" t="n">
        <v>0</v>
      </c>
      <c r="ES197" t="n">
        <v>0</v>
      </c>
      <c r="ET197" t="n">
        <v>-0</v>
      </c>
      <c r="EU197" t="n">
        <v>-0</v>
      </c>
      <c r="EV197" t="n">
        <v>0</v>
      </c>
      <c r="EW197" t="n">
        <v>0</v>
      </c>
      <c r="EX197" t="n">
        <v>0</v>
      </c>
      <c r="EY197" t="n">
        <v>0</v>
      </c>
      <c r="EZ197" t="n">
        <v>-0</v>
      </c>
      <c r="FA197" t="n">
        <v>-0</v>
      </c>
      <c r="FB197" t="n">
        <v>0</v>
      </c>
      <c r="FC197" t="n">
        <v>0</v>
      </c>
      <c r="FD197" t="n">
        <v>0</v>
      </c>
      <c r="FE197" t="n">
        <v>0</v>
      </c>
      <c r="FF197" t="n">
        <v>0</v>
      </c>
      <c r="FG197" t="n">
        <v>0</v>
      </c>
      <c r="FH197" t="n">
        <v>-0</v>
      </c>
      <c r="FI197" t="n">
        <v>0</v>
      </c>
      <c r="FJ197" t="n">
        <v>0</v>
      </c>
      <c r="FK197" t="n">
        <v>-0</v>
      </c>
      <c r="FL197" t="n">
        <v>-0</v>
      </c>
      <c r="FM197" t="n">
        <v>0</v>
      </c>
      <c r="FN197" t="n">
        <v>0</v>
      </c>
      <c r="FO197" t="n">
        <v>0</v>
      </c>
      <c r="FP197" t="n">
        <v>0</v>
      </c>
      <c r="FQ197" t="n">
        <v>0</v>
      </c>
      <c r="FR197" t="n">
        <v>0</v>
      </c>
      <c r="FS197" t="n">
        <v>0</v>
      </c>
      <c r="FT197" t="n">
        <v>0</v>
      </c>
      <c r="FU197" t="n">
        <v>-0</v>
      </c>
      <c r="FV197" t="n">
        <v>0</v>
      </c>
      <c r="FW197" t="n">
        <v>0</v>
      </c>
      <c r="FX197" t="n">
        <v>-0</v>
      </c>
      <c r="FY197" t="n">
        <v>-0</v>
      </c>
      <c r="FZ197" t="n">
        <v>0</v>
      </c>
      <c r="GA197" t="n">
        <v>0</v>
      </c>
      <c r="GB197" t="n">
        <v>0</v>
      </c>
      <c r="GC197" t="n">
        <v>0</v>
      </c>
      <c r="GD197" t="n">
        <v>0</v>
      </c>
      <c r="GE197" t="n">
        <v>0</v>
      </c>
      <c r="GF197" t="n">
        <v>0</v>
      </c>
      <c r="GG197" t="n">
        <v>0</v>
      </c>
      <c r="GH197" t="n">
        <v>-0</v>
      </c>
      <c r="GI197" t="n">
        <v>0</v>
      </c>
      <c r="GJ197" t="n">
        <v>0</v>
      </c>
      <c r="GK197" t="n">
        <v>-0</v>
      </c>
      <c r="GL197" t="n">
        <v>-0</v>
      </c>
      <c r="GM197" t="n">
        <v>0</v>
      </c>
      <c r="GN197" t="n">
        <v>0</v>
      </c>
      <c r="GO197" t="n">
        <v>0</v>
      </c>
      <c r="GP197" t="n">
        <v>0</v>
      </c>
      <c r="GQ197" t="n">
        <v>0</v>
      </c>
      <c r="GR197" t="n">
        <v>0</v>
      </c>
      <c r="GS197" t="n">
        <v>0</v>
      </c>
      <c r="GT197" t="n">
        <v>0</v>
      </c>
      <c r="GU197" t="n">
        <v>0</v>
      </c>
      <c r="GV197" t="n">
        <v>0</v>
      </c>
      <c r="GW197" t="n">
        <v>0</v>
      </c>
      <c r="GX197" t="n">
        <v>0</v>
      </c>
      <c r="GY197" t="n">
        <v>0</v>
      </c>
      <c r="GZ197" t="n">
        <v>0</v>
      </c>
      <c r="HA197" t="n">
        <v>0</v>
      </c>
      <c r="HB197" t="n">
        <v>0</v>
      </c>
      <c r="HC197" t="n">
        <v>0</v>
      </c>
      <c r="HD197" t="n">
        <v>0</v>
      </c>
      <c r="HE197" t="n">
        <v>0</v>
      </c>
      <c r="HF197" t="n">
        <v>0</v>
      </c>
      <c r="HG197" t="n">
        <v>0</v>
      </c>
      <c r="HH197" t="n">
        <v>0</v>
      </c>
      <c r="HI197" t="n">
        <v>0</v>
      </c>
      <c r="HJ197" t="n">
        <v>0</v>
      </c>
      <c r="HK197" t="n">
        <v>0</v>
      </c>
      <c r="HL197" t="n">
        <v>0</v>
      </c>
      <c r="HM197" t="n">
        <v>0</v>
      </c>
      <c r="HN197" t="n">
        <v>-0</v>
      </c>
      <c r="HO197" t="n">
        <v>0</v>
      </c>
      <c r="HP197" t="n">
        <v>0</v>
      </c>
      <c r="HQ197" t="n">
        <v>0</v>
      </c>
      <c r="HR197" t="n">
        <v>0</v>
      </c>
      <c r="HS197" t="n">
        <v>0</v>
      </c>
      <c r="HT197" t="n">
        <v>0</v>
      </c>
      <c r="HU197" t="n">
        <v>0</v>
      </c>
      <c r="HV197" t="n">
        <v>0</v>
      </c>
      <c r="HW197" t="n">
        <v>0</v>
      </c>
      <c r="HX197" t="n">
        <v>0</v>
      </c>
      <c r="HY197" t="n">
        <v>0</v>
      </c>
      <c r="HZ197" t="n">
        <v>0</v>
      </c>
      <c r="IA197" t="n">
        <v>0</v>
      </c>
      <c r="IB197" t="n">
        <v>0</v>
      </c>
      <c r="IC197" t="n">
        <v>0</v>
      </c>
      <c r="ID197" t="n">
        <v>0</v>
      </c>
      <c r="IE197" t="n">
        <v>-0</v>
      </c>
      <c r="IF197" t="n">
        <v>0</v>
      </c>
      <c r="IG197" t="n">
        <v>0</v>
      </c>
      <c r="IH197" t="n">
        <v>0</v>
      </c>
      <c r="II197" t="n">
        <v>0</v>
      </c>
      <c r="IJ197" t="n">
        <v>0</v>
      </c>
      <c r="IK197" t="n">
        <v>0</v>
      </c>
      <c r="IL197" t="n">
        <v>0</v>
      </c>
      <c r="IM197" t="n">
        <v>0</v>
      </c>
      <c r="IN197" t="n">
        <v>0</v>
      </c>
      <c r="IO197" t="n">
        <v>0</v>
      </c>
      <c r="IP197" t="n">
        <v>0</v>
      </c>
      <c r="IQ197" t="n">
        <v>0</v>
      </c>
      <c r="IR197" t="n">
        <v>0</v>
      </c>
      <c r="IS197" t="n">
        <v>0</v>
      </c>
      <c r="IT197" t="n">
        <v>0</v>
      </c>
      <c r="IU197" t="n">
        <v>0</v>
      </c>
      <c r="IV197" t="n">
        <v>0</v>
      </c>
      <c r="IW197" t="n">
        <v>0</v>
      </c>
      <c r="IX197" t="n">
        <v>0</v>
      </c>
      <c r="IY197" t="n">
        <v>0</v>
      </c>
      <c r="IZ197" t="n">
        <v>0</v>
      </c>
      <c r="JA197" t="n">
        <v>0</v>
      </c>
      <c r="JB197" t="n">
        <v>0</v>
      </c>
      <c r="JC197" t="n">
        <v>0</v>
      </c>
      <c r="JD197" t="n">
        <v>0</v>
      </c>
      <c r="JE197" t="n">
        <v>0</v>
      </c>
      <c r="JF197" t="n">
        <v>0</v>
      </c>
      <c r="JG197" t="n">
        <v>0</v>
      </c>
      <c r="JH197" t="n">
        <v>0</v>
      </c>
      <c r="JI197" t="n">
        <v>0</v>
      </c>
      <c r="JJ197" t="n">
        <v>0</v>
      </c>
      <c r="JK197" t="n">
        <v>0</v>
      </c>
      <c r="JL197" t="n">
        <v>0</v>
      </c>
      <c r="JM197" t="n">
        <v>0</v>
      </c>
      <c r="JN197" t="n">
        <v>0</v>
      </c>
      <c r="JO197" t="n">
        <v>0</v>
      </c>
      <c r="JP197" t="n">
        <v>0</v>
      </c>
      <c r="JQ197" t="n">
        <v>0</v>
      </c>
      <c r="JR197" t="n">
        <v>0</v>
      </c>
      <c r="JS197" t="n">
        <v>0</v>
      </c>
      <c r="JT197" t="n">
        <v>0</v>
      </c>
      <c r="JU197" t="n">
        <v>0</v>
      </c>
      <c r="JV197" t="n">
        <v>0</v>
      </c>
      <c r="JW197" t="n">
        <v>0</v>
      </c>
      <c r="JX197" t="n">
        <v>0</v>
      </c>
      <c r="JY197" t="n">
        <v>0</v>
      </c>
      <c r="JZ197" t="n">
        <v>0</v>
      </c>
    </row>
    <row r="198">
      <c r="A198" t="inlineStr">
        <is>
          <t>group_funding.reported_2026h1_cfo_yi</t>
        </is>
      </c>
      <c r="B198" t="n">
        <v>602.17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0</v>
      </c>
      <c r="AV198" t="n">
        <v>0</v>
      </c>
      <c r="AW198" t="n">
        <v>0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  <c r="BH198" t="n">
        <v>0</v>
      </c>
      <c r="BI198" t="n">
        <v>0</v>
      </c>
      <c r="BJ198" t="n">
        <v>0</v>
      </c>
      <c r="BK198" t="n">
        <v>0</v>
      </c>
      <c r="BL198" t="n">
        <v>0</v>
      </c>
      <c r="BM198" t="n">
        <v>0</v>
      </c>
      <c r="BN198" t="n">
        <v>0</v>
      </c>
      <c r="BO198" t="n">
        <v>0</v>
      </c>
      <c r="BP198" t="n">
        <v>0</v>
      </c>
      <c r="BQ198" t="n">
        <v>0</v>
      </c>
      <c r="BR198" t="n">
        <v>0</v>
      </c>
      <c r="BS198" t="n">
        <v>0.765</v>
      </c>
      <c r="BT198" t="n">
        <v>-0.07199999999999999</v>
      </c>
      <c r="BU198" t="n">
        <v>0</v>
      </c>
      <c r="BV198" t="n">
        <v>0</v>
      </c>
      <c r="BW198" t="n">
        <v>0</v>
      </c>
      <c r="BX198" t="n">
        <v>0</v>
      </c>
      <c r="BY198" t="n">
        <v>0</v>
      </c>
      <c r="BZ198" t="n">
        <v>0</v>
      </c>
      <c r="CA198" t="n">
        <v>0</v>
      </c>
      <c r="CB198" t="n">
        <v>0</v>
      </c>
      <c r="CC198" t="n">
        <v>0</v>
      </c>
      <c r="CD198" t="n">
        <v>0</v>
      </c>
      <c r="CE198" t="n">
        <v>0</v>
      </c>
      <c r="CF198" t="n">
        <v>0</v>
      </c>
      <c r="CG198" t="n">
        <v>0</v>
      </c>
      <c r="CH198" t="n">
        <v>0</v>
      </c>
      <c r="CI198" t="n">
        <v>0</v>
      </c>
      <c r="CJ198" t="n">
        <v>0</v>
      </c>
      <c r="CK198" t="n">
        <v>0</v>
      </c>
      <c r="CL198" t="n">
        <v>0</v>
      </c>
      <c r="CM198" t="n">
        <v>0</v>
      </c>
      <c r="CN198" t="n">
        <v>0</v>
      </c>
      <c r="CO198" t="n">
        <v>0</v>
      </c>
      <c r="CP198" t="n">
        <v>0</v>
      </c>
      <c r="CQ198" t="n">
        <v>0</v>
      </c>
      <c r="CR198" t="n">
        <v>0</v>
      </c>
      <c r="CS198" t="n">
        <v>0</v>
      </c>
      <c r="CT198" t="n">
        <v>0</v>
      </c>
      <c r="CU198" t="n">
        <v>0</v>
      </c>
      <c r="CV198" t="n">
        <v>0</v>
      </c>
      <c r="CW198" t="n">
        <v>0</v>
      </c>
      <c r="CX198" t="n">
        <v>0</v>
      </c>
      <c r="CY198" t="n">
        <v>0</v>
      </c>
      <c r="CZ198" t="n">
        <v>0</v>
      </c>
      <c r="DA198" t="n">
        <v>0</v>
      </c>
      <c r="DB198" t="n">
        <v>0</v>
      </c>
      <c r="DC198" t="n">
        <v>0</v>
      </c>
      <c r="DD198" t="n">
        <v>0</v>
      </c>
      <c r="DE198" t="n">
        <v>0</v>
      </c>
      <c r="DF198" t="n">
        <v>0</v>
      </c>
      <c r="DG198" t="n">
        <v>0</v>
      </c>
      <c r="DH198" t="n">
        <v>0</v>
      </c>
      <c r="DI198" t="n">
        <v>0</v>
      </c>
      <c r="DJ198" t="n">
        <v>0</v>
      </c>
      <c r="DK198" t="n">
        <v>0</v>
      </c>
      <c r="DL198" t="n">
        <v>0</v>
      </c>
      <c r="DM198" t="n">
        <v>0</v>
      </c>
      <c r="DN198" t="n">
        <v>0</v>
      </c>
      <c r="DO198" t="n">
        <v>0</v>
      </c>
      <c r="DP198" t="n">
        <v>0</v>
      </c>
      <c r="DQ198" t="n">
        <v>0</v>
      </c>
      <c r="DR198" t="n">
        <v>0</v>
      </c>
      <c r="DS198" t="n">
        <v>0</v>
      </c>
      <c r="DT198" t="n">
        <v>0</v>
      </c>
      <c r="DU198" t="n">
        <v>0</v>
      </c>
      <c r="DV198" t="n">
        <v>0</v>
      </c>
      <c r="DW198" t="n">
        <v>0</v>
      </c>
      <c r="DX198" t="n">
        <v>0</v>
      </c>
      <c r="DY198" t="n">
        <v>0</v>
      </c>
      <c r="DZ198" t="n">
        <v>0</v>
      </c>
      <c r="EA198" t="n">
        <v>0</v>
      </c>
      <c r="EB198" t="n">
        <v>0</v>
      </c>
      <c r="EC198" t="n">
        <v>0</v>
      </c>
      <c r="ED198" t="n">
        <v>0</v>
      </c>
      <c r="EE198" t="n">
        <v>0</v>
      </c>
      <c r="EF198" t="n">
        <v>0</v>
      </c>
      <c r="EG198" t="n">
        <v>0</v>
      </c>
      <c r="EH198" t="n">
        <v>0</v>
      </c>
      <c r="EI198" t="n">
        <v>0</v>
      </c>
      <c r="EJ198" t="n">
        <v>0</v>
      </c>
      <c r="EK198" t="n">
        <v>0</v>
      </c>
      <c r="EL198" t="n">
        <v>0</v>
      </c>
      <c r="EM198" t="n">
        <v>0</v>
      </c>
      <c r="EN198" t="n">
        <v>-0</v>
      </c>
      <c r="EO198" t="n">
        <v>-0</v>
      </c>
      <c r="EP198" t="n">
        <v>0</v>
      </c>
      <c r="EQ198" t="n">
        <v>0</v>
      </c>
      <c r="ER198" t="n">
        <v>0</v>
      </c>
      <c r="ES198" t="n">
        <v>0</v>
      </c>
      <c r="ET198" t="n">
        <v>-0</v>
      </c>
      <c r="EU198" t="n">
        <v>-0</v>
      </c>
      <c r="EV198" t="n">
        <v>0</v>
      </c>
      <c r="EW198" t="n">
        <v>0</v>
      </c>
      <c r="EX198" t="n">
        <v>0</v>
      </c>
      <c r="EY198" t="n">
        <v>0</v>
      </c>
      <c r="EZ198" t="n">
        <v>-0</v>
      </c>
      <c r="FA198" t="n">
        <v>-0</v>
      </c>
      <c r="FB198" t="n">
        <v>0</v>
      </c>
      <c r="FC198" t="n">
        <v>0</v>
      </c>
      <c r="FD198" t="n">
        <v>0</v>
      </c>
      <c r="FE198" t="n">
        <v>0</v>
      </c>
      <c r="FF198" t="n">
        <v>0</v>
      </c>
      <c r="FG198" t="n">
        <v>0</v>
      </c>
      <c r="FH198" t="n">
        <v>-0</v>
      </c>
      <c r="FI198" t="n">
        <v>0</v>
      </c>
      <c r="FJ198" t="n">
        <v>0</v>
      </c>
      <c r="FK198" t="n">
        <v>-0</v>
      </c>
      <c r="FL198" t="n">
        <v>-0</v>
      </c>
      <c r="FM198" t="n">
        <v>0</v>
      </c>
      <c r="FN198" t="n">
        <v>0</v>
      </c>
      <c r="FO198" t="n">
        <v>0</v>
      </c>
      <c r="FP198" t="n">
        <v>0</v>
      </c>
      <c r="FQ198" t="n">
        <v>0</v>
      </c>
      <c r="FR198" t="n">
        <v>0</v>
      </c>
      <c r="FS198" t="n">
        <v>0</v>
      </c>
      <c r="FT198" t="n">
        <v>0</v>
      </c>
      <c r="FU198" t="n">
        <v>-0</v>
      </c>
      <c r="FV198" t="n">
        <v>0</v>
      </c>
      <c r="FW198" t="n">
        <v>0</v>
      </c>
      <c r="FX198" t="n">
        <v>-0</v>
      </c>
      <c r="FY198" t="n">
        <v>-0</v>
      </c>
      <c r="FZ198" t="n">
        <v>0</v>
      </c>
      <c r="GA198" t="n">
        <v>0</v>
      </c>
      <c r="GB198" t="n">
        <v>0</v>
      </c>
      <c r="GC198" t="n">
        <v>0</v>
      </c>
      <c r="GD198" t="n">
        <v>0</v>
      </c>
      <c r="GE198" t="n">
        <v>0</v>
      </c>
      <c r="GF198" t="n">
        <v>0</v>
      </c>
      <c r="GG198" t="n">
        <v>0</v>
      </c>
      <c r="GH198" t="n">
        <v>-0</v>
      </c>
      <c r="GI198" t="n">
        <v>0</v>
      </c>
      <c r="GJ198" t="n">
        <v>0</v>
      </c>
      <c r="GK198" t="n">
        <v>-0</v>
      </c>
      <c r="GL198" t="n">
        <v>-0</v>
      </c>
      <c r="GM198" t="n">
        <v>0</v>
      </c>
      <c r="GN198" t="n">
        <v>0</v>
      </c>
      <c r="GO198" t="n">
        <v>0</v>
      </c>
      <c r="GP198" t="n">
        <v>0</v>
      </c>
      <c r="GQ198" t="n">
        <v>0</v>
      </c>
      <c r="GR198" t="n">
        <v>0</v>
      </c>
      <c r="GS198" t="n">
        <v>0</v>
      </c>
      <c r="GT198" t="n">
        <v>0</v>
      </c>
      <c r="GU198" t="n">
        <v>0</v>
      </c>
      <c r="GV198" t="n">
        <v>0</v>
      </c>
      <c r="GW198" t="n">
        <v>0</v>
      </c>
      <c r="GX198" t="n">
        <v>0</v>
      </c>
      <c r="GY198" t="n">
        <v>0</v>
      </c>
      <c r="GZ198" t="n">
        <v>0</v>
      </c>
      <c r="HA198" t="n">
        <v>0</v>
      </c>
      <c r="HB198" t="n">
        <v>0</v>
      </c>
      <c r="HC198" t="n">
        <v>0</v>
      </c>
      <c r="HD198" t="n">
        <v>0</v>
      </c>
      <c r="HE198" t="n">
        <v>0</v>
      </c>
      <c r="HF198" t="n">
        <v>0</v>
      </c>
      <c r="HG198" t="n">
        <v>0</v>
      </c>
      <c r="HH198" t="n">
        <v>0</v>
      </c>
      <c r="HI198" t="n">
        <v>0</v>
      </c>
      <c r="HJ198" t="n">
        <v>0</v>
      </c>
      <c r="HK198" t="n">
        <v>0</v>
      </c>
      <c r="HL198" t="n">
        <v>0</v>
      </c>
      <c r="HM198" t="n">
        <v>0</v>
      </c>
      <c r="HN198" t="n">
        <v>-0</v>
      </c>
      <c r="HO198" t="n">
        <v>0</v>
      </c>
      <c r="HP198" t="n">
        <v>0</v>
      </c>
      <c r="HQ198" t="n">
        <v>0</v>
      </c>
      <c r="HR198" t="n">
        <v>0</v>
      </c>
      <c r="HS198" t="n">
        <v>0</v>
      </c>
      <c r="HT198" t="n">
        <v>0</v>
      </c>
      <c r="HU198" t="n">
        <v>0</v>
      </c>
      <c r="HV198" t="n">
        <v>0</v>
      </c>
      <c r="HW198" t="n">
        <v>0</v>
      </c>
      <c r="HX198" t="n">
        <v>0</v>
      </c>
      <c r="HY198" t="n">
        <v>0</v>
      </c>
      <c r="HZ198" t="n">
        <v>0</v>
      </c>
      <c r="IA198" t="n">
        <v>0</v>
      </c>
      <c r="IB198" t="n">
        <v>0</v>
      </c>
      <c r="IC198" t="n">
        <v>0</v>
      </c>
      <c r="ID198" t="n">
        <v>0</v>
      </c>
      <c r="IE198" t="n">
        <v>-0</v>
      </c>
      <c r="IF198" t="n">
        <v>0</v>
      </c>
      <c r="IG198" t="n">
        <v>0</v>
      </c>
      <c r="IH198" t="n">
        <v>0</v>
      </c>
      <c r="II198" t="n">
        <v>0</v>
      </c>
      <c r="IJ198" t="n">
        <v>0</v>
      </c>
      <c r="IK198" t="n">
        <v>0</v>
      </c>
      <c r="IL198" t="n">
        <v>0</v>
      </c>
      <c r="IM198" t="n">
        <v>0</v>
      </c>
      <c r="IN198" t="n">
        <v>0</v>
      </c>
      <c r="IO198" t="n">
        <v>0</v>
      </c>
      <c r="IP198" t="n">
        <v>0</v>
      </c>
      <c r="IQ198" t="n">
        <v>0</v>
      </c>
      <c r="IR198" t="n">
        <v>0</v>
      </c>
      <c r="IS198" t="n">
        <v>0</v>
      </c>
      <c r="IT198" t="n">
        <v>0</v>
      </c>
      <c r="IU198" t="n">
        <v>0</v>
      </c>
      <c r="IV198" t="n">
        <v>0</v>
      </c>
      <c r="IW198" t="n">
        <v>0</v>
      </c>
      <c r="IX198" t="n">
        <v>0</v>
      </c>
      <c r="IY198" t="n">
        <v>0</v>
      </c>
      <c r="IZ198" t="n">
        <v>0</v>
      </c>
      <c r="JA198" t="n">
        <v>0</v>
      </c>
      <c r="JB198" t="n">
        <v>0</v>
      </c>
      <c r="JC198" t="n">
        <v>0</v>
      </c>
      <c r="JD198" t="n">
        <v>0</v>
      </c>
      <c r="JE198" t="n">
        <v>0</v>
      </c>
      <c r="JF198" t="n">
        <v>0</v>
      </c>
      <c r="JG198" t="n">
        <v>0</v>
      </c>
      <c r="JH198" t="n">
        <v>0</v>
      </c>
      <c r="JI198" t="n">
        <v>0</v>
      </c>
      <c r="JJ198" t="n">
        <v>0</v>
      </c>
      <c r="JK198" t="n">
        <v>0</v>
      </c>
      <c r="JL198" t="n">
        <v>0</v>
      </c>
      <c r="JM198" t="n">
        <v>0</v>
      </c>
      <c r="JN198" t="n">
        <v>0</v>
      </c>
      <c r="JO198" t="n">
        <v>0</v>
      </c>
      <c r="JP198" t="n">
        <v>0</v>
      </c>
      <c r="JQ198" t="n">
        <v>0</v>
      </c>
      <c r="JR198" t="n">
        <v>0</v>
      </c>
      <c r="JS198" t="n">
        <v>0</v>
      </c>
      <c r="JT198" t="n">
        <v>0</v>
      </c>
      <c r="JU198" t="n">
        <v>0</v>
      </c>
      <c r="JV198" t="n">
        <v>0</v>
      </c>
      <c r="JW198" t="n">
        <v>0</v>
      </c>
      <c r="JX198" t="n">
        <v>0</v>
      </c>
      <c r="JY198" t="n">
        <v>0</v>
      </c>
      <c r="JZ198" t="n">
        <v>0</v>
      </c>
    </row>
    <row r="199">
      <c r="A199" t="inlineStr">
        <is>
          <t>group_funding.dividend_payout_ratio</t>
        </is>
      </c>
      <c r="B199" t="n">
        <v>0.5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0</v>
      </c>
      <c r="BI199" t="n">
        <v>0</v>
      </c>
      <c r="BJ199" t="n">
        <v>0</v>
      </c>
      <c r="BK199" t="n">
        <v>0</v>
      </c>
      <c r="BL199" t="n">
        <v>0</v>
      </c>
      <c r="BM199" t="n">
        <v>0</v>
      </c>
      <c r="BN199" t="n">
        <v>0</v>
      </c>
      <c r="BO199" t="n">
        <v>0</v>
      </c>
      <c r="BP199" t="n">
        <v>0</v>
      </c>
      <c r="BQ199" t="n">
        <v>0</v>
      </c>
      <c r="BR199" t="n">
        <v>0</v>
      </c>
      <c r="BS199" t="n">
        <v>0</v>
      </c>
      <c r="BT199" t="n">
        <v>-0.401</v>
      </c>
      <c r="BU199" t="n">
        <v>0</v>
      </c>
      <c r="BV199" t="n">
        <v>0</v>
      </c>
      <c r="BW199" t="n">
        <v>0</v>
      </c>
      <c r="BX199" t="n">
        <v>0</v>
      </c>
      <c r="BY199" t="n">
        <v>0</v>
      </c>
      <c r="BZ199" t="n">
        <v>0</v>
      </c>
      <c r="CA199" t="n">
        <v>0</v>
      </c>
      <c r="CB199" t="n">
        <v>0</v>
      </c>
      <c r="CC199" t="n">
        <v>0</v>
      </c>
      <c r="CD199" t="n">
        <v>0</v>
      </c>
      <c r="CE199" t="n">
        <v>0</v>
      </c>
      <c r="CF199" t="n">
        <v>0</v>
      </c>
      <c r="CG199" t="n">
        <v>0</v>
      </c>
      <c r="CH199" t="n">
        <v>0</v>
      </c>
      <c r="CI199" t="n">
        <v>0</v>
      </c>
      <c r="CJ199" t="n">
        <v>0</v>
      </c>
      <c r="CK199" t="n">
        <v>0</v>
      </c>
      <c r="CL199" t="n">
        <v>0</v>
      </c>
      <c r="CM199" t="n">
        <v>0</v>
      </c>
      <c r="CN199" t="n">
        <v>0</v>
      </c>
      <c r="CO199" t="n">
        <v>0</v>
      </c>
      <c r="CP199" t="n">
        <v>0</v>
      </c>
      <c r="CQ199" t="n">
        <v>0</v>
      </c>
      <c r="CR199" t="n">
        <v>0</v>
      </c>
      <c r="CS199" t="n">
        <v>0</v>
      </c>
      <c r="CT199" t="n">
        <v>0</v>
      </c>
      <c r="CU199" t="n">
        <v>0</v>
      </c>
      <c r="CV199" t="n">
        <v>0</v>
      </c>
      <c r="CW199" t="n">
        <v>0</v>
      </c>
      <c r="CX199" t="n">
        <v>0</v>
      </c>
      <c r="CY199" t="n">
        <v>0</v>
      </c>
      <c r="CZ199" t="n">
        <v>0</v>
      </c>
      <c r="DA199" t="n">
        <v>0</v>
      </c>
      <c r="DB199" t="n">
        <v>0</v>
      </c>
      <c r="DC199" t="n">
        <v>0</v>
      </c>
      <c r="DD199" t="n">
        <v>0</v>
      </c>
      <c r="DE199" t="n">
        <v>0</v>
      </c>
      <c r="DF199" t="n">
        <v>0</v>
      </c>
      <c r="DG199" t="n">
        <v>0</v>
      </c>
      <c r="DH199" t="n">
        <v>0</v>
      </c>
      <c r="DI199" t="n">
        <v>0</v>
      </c>
      <c r="DJ199" t="n">
        <v>0</v>
      </c>
      <c r="DK199" t="n">
        <v>0</v>
      </c>
      <c r="DL199" t="n">
        <v>0</v>
      </c>
      <c r="DM199" t="n">
        <v>0</v>
      </c>
      <c r="DN199" t="n">
        <v>0</v>
      </c>
      <c r="DO199" t="n">
        <v>0</v>
      </c>
      <c r="DP199" t="n">
        <v>0</v>
      </c>
      <c r="DQ199" t="n">
        <v>0</v>
      </c>
      <c r="DR199" t="n">
        <v>0</v>
      </c>
      <c r="DS199" t="n">
        <v>0</v>
      </c>
      <c r="DT199" t="n">
        <v>0</v>
      </c>
      <c r="DU199" t="n">
        <v>0</v>
      </c>
      <c r="DV199" t="n">
        <v>0</v>
      </c>
      <c r="DW199" t="n">
        <v>0</v>
      </c>
      <c r="DX199" t="n">
        <v>0</v>
      </c>
      <c r="DY199" t="n">
        <v>0</v>
      </c>
      <c r="DZ199" t="n">
        <v>0</v>
      </c>
      <c r="EA199" t="n">
        <v>0</v>
      </c>
      <c r="EB199" t="n">
        <v>0</v>
      </c>
      <c r="EC199" t="n">
        <v>0</v>
      </c>
      <c r="ED199" t="n">
        <v>0</v>
      </c>
      <c r="EE199" t="n">
        <v>0</v>
      </c>
      <c r="EF199" t="n">
        <v>0</v>
      </c>
      <c r="EG199" t="n">
        <v>0</v>
      </c>
      <c r="EH199" t="n">
        <v>0</v>
      </c>
      <c r="EI199" t="n">
        <v>0</v>
      </c>
      <c r="EJ199" t="n">
        <v>0</v>
      </c>
      <c r="EK199" t="n">
        <v>0</v>
      </c>
      <c r="EL199" t="n">
        <v>0</v>
      </c>
      <c r="EM199" t="n">
        <v>0</v>
      </c>
      <c r="EN199" t="n">
        <v>-0</v>
      </c>
      <c r="EO199" t="n">
        <v>-0</v>
      </c>
      <c r="EP199" t="n">
        <v>0</v>
      </c>
      <c r="EQ199" t="n">
        <v>0</v>
      </c>
      <c r="ER199" t="n">
        <v>0</v>
      </c>
      <c r="ES199" t="n">
        <v>0</v>
      </c>
      <c r="ET199" t="n">
        <v>-0</v>
      </c>
      <c r="EU199" t="n">
        <v>-0</v>
      </c>
      <c r="EV199" t="n">
        <v>0</v>
      </c>
      <c r="EW199" t="n">
        <v>0</v>
      </c>
      <c r="EX199" t="n">
        <v>0</v>
      </c>
      <c r="EY199" t="n">
        <v>0</v>
      </c>
      <c r="EZ199" t="n">
        <v>-0</v>
      </c>
      <c r="FA199" t="n">
        <v>-0</v>
      </c>
      <c r="FB199" t="n">
        <v>0</v>
      </c>
      <c r="FC199" t="n">
        <v>0</v>
      </c>
      <c r="FD199" t="n">
        <v>0</v>
      </c>
      <c r="FE199" t="n">
        <v>0</v>
      </c>
      <c r="FF199" t="n">
        <v>0</v>
      </c>
      <c r="FG199" t="n">
        <v>0</v>
      </c>
      <c r="FH199" t="n">
        <v>-0</v>
      </c>
      <c r="FI199" t="n">
        <v>0</v>
      </c>
      <c r="FJ199" t="n">
        <v>0</v>
      </c>
      <c r="FK199" t="n">
        <v>-0</v>
      </c>
      <c r="FL199" t="n">
        <v>-0</v>
      </c>
      <c r="FM199" t="n">
        <v>0</v>
      </c>
      <c r="FN199" t="n">
        <v>0</v>
      </c>
      <c r="FO199" t="n">
        <v>0</v>
      </c>
      <c r="FP199" t="n">
        <v>0</v>
      </c>
      <c r="FQ199" t="n">
        <v>0</v>
      </c>
      <c r="FR199" t="n">
        <v>0</v>
      </c>
      <c r="FS199" t="n">
        <v>0</v>
      </c>
      <c r="FT199" t="n">
        <v>0</v>
      </c>
      <c r="FU199" t="n">
        <v>-0</v>
      </c>
      <c r="FV199" t="n">
        <v>0</v>
      </c>
      <c r="FW199" t="n">
        <v>0</v>
      </c>
      <c r="FX199" t="n">
        <v>-0</v>
      </c>
      <c r="FY199" t="n">
        <v>-0</v>
      </c>
      <c r="FZ199" t="n">
        <v>0</v>
      </c>
      <c r="GA199" t="n">
        <v>0</v>
      </c>
      <c r="GB199" t="n">
        <v>0</v>
      </c>
      <c r="GC199" t="n">
        <v>0</v>
      </c>
      <c r="GD199" t="n">
        <v>0</v>
      </c>
      <c r="GE199" t="n">
        <v>0</v>
      </c>
      <c r="GF199" t="n">
        <v>0</v>
      </c>
      <c r="GG199" t="n">
        <v>0</v>
      </c>
      <c r="GH199" t="n">
        <v>-0</v>
      </c>
      <c r="GI199" t="n">
        <v>0</v>
      </c>
      <c r="GJ199" t="n">
        <v>0</v>
      </c>
      <c r="GK199" t="n">
        <v>-0</v>
      </c>
      <c r="GL199" t="n">
        <v>-0</v>
      </c>
      <c r="GM199" t="n">
        <v>0</v>
      </c>
      <c r="GN199" t="n">
        <v>0</v>
      </c>
      <c r="GO199" t="n">
        <v>0</v>
      </c>
      <c r="GP199" t="n">
        <v>0</v>
      </c>
      <c r="GQ199" t="n">
        <v>0</v>
      </c>
      <c r="GR199" t="n">
        <v>0</v>
      </c>
      <c r="GS199" t="n">
        <v>0</v>
      </c>
      <c r="GT199" t="n">
        <v>0</v>
      </c>
      <c r="GU199" t="n">
        <v>0</v>
      </c>
      <c r="GV199" t="n">
        <v>0</v>
      </c>
      <c r="GW199" t="n">
        <v>0</v>
      </c>
      <c r="GX199" t="n">
        <v>0</v>
      </c>
      <c r="GY199" t="n">
        <v>0</v>
      </c>
      <c r="GZ199" t="n">
        <v>0</v>
      </c>
      <c r="HA199" t="n">
        <v>0</v>
      </c>
      <c r="HB199" t="n">
        <v>0</v>
      </c>
      <c r="HC199" t="n">
        <v>0</v>
      </c>
      <c r="HD199" t="n">
        <v>0</v>
      </c>
      <c r="HE199" t="n">
        <v>0</v>
      </c>
      <c r="HF199" t="n">
        <v>0</v>
      </c>
      <c r="HG199" t="n">
        <v>0</v>
      </c>
      <c r="HH199" t="n">
        <v>0</v>
      </c>
      <c r="HI199" t="n">
        <v>0</v>
      </c>
      <c r="HJ199" t="n">
        <v>0</v>
      </c>
      <c r="HK199" t="n">
        <v>0</v>
      </c>
      <c r="HL199" t="n">
        <v>0</v>
      </c>
      <c r="HM199" t="n">
        <v>0</v>
      </c>
      <c r="HN199" t="n">
        <v>-0</v>
      </c>
      <c r="HO199" t="n">
        <v>0</v>
      </c>
      <c r="HP199" t="n">
        <v>0</v>
      </c>
      <c r="HQ199" t="n">
        <v>0</v>
      </c>
      <c r="HR199" t="n">
        <v>0</v>
      </c>
      <c r="HS199" t="n">
        <v>0</v>
      </c>
      <c r="HT199" t="n">
        <v>0</v>
      </c>
      <c r="HU199" t="n">
        <v>0</v>
      </c>
      <c r="HV199" t="n">
        <v>0</v>
      </c>
      <c r="HW199" t="n">
        <v>0</v>
      </c>
      <c r="HX199" t="n">
        <v>0</v>
      </c>
      <c r="HY199" t="n">
        <v>0</v>
      </c>
      <c r="HZ199" t="n">
        <v>0</v>
      </c>
      <c r="IA199" t="n">
        <v>0</v>
      </c>
      <c r="IB199" t="n">
        <v>0</v>
      </c>
      <c r="IC199" t="n">
        <v>0</v>
      </c>
      <c r="ID199" t="n">
        <v>0</v>
      </c>
      <c r="IE199" t="n">
        <v>-0</v>
      </c>
      <c r="IF199" t="n">
        <v>0</v>
      </c>
      <c r="IG199" t="n">
        <v>0</v>
      </c>
      <c r="IH199" t="n">
        <v>0</v>
      </c>
      <c r="II199" t="n">
        <v>0</v>
      </c>
      <c r="IJ199" t="n">
        <v>0</v>
      </c>
      <c r="IK199" t="n">
        <v>0</v>
      </c>
      <c r="IL199" t="n">
        <v>0</v>
      </c>
      <c r="IM199" t="n">
        <v>0</v>
      </c>
      <c r="IN199" t="n">
        <v>0</v>
      </c>
      <c r="IO199" t="n">
        <v>0</v>
      </c>
      <c r="IP199" t="n">
        <v>0</v>
      </c>
      <c r="IQ199" t="n">
        <v>0</v>
      </c>
      <c r="IR199" t="n">
        <v>0</v>
      </c>
      <c r="IS199" t="n">
        <v>0</v>
      </c>
      <c r="IT199" t="n">
        <v>0</v>
      </c>
      <c r="IU199" t="n">
        <v>0</v>
      </c>
      <c r="IV199" t="n">
        <v>0</v>
      </c>
      <c r="IW199" t="n">
        <v>0</v>
      </c>
      <c r="IX199" t="n">
        <v>0</v>
      </c>
      <c r="IY199" t="n">
        <v>0</v>
      </c>
      <c r="IZ199" t="n">
        <v>0</v>
      </c>
      <c r="JA199" t="n">
        <v>0</v>
      </c>
      <c r="JB199" t="n">
        <v>0</v>
      </c>
      <c r="JC199" t="n">
        <v>0</v>
      </c>
      <c r="JD199" t="n">
        <v>0</v>
      </c>
      <c r="JE199" t="n">
        <v>0</v>
      </c>
      <c r="JF199" t="n">
        <v>0</v>
      </c>
      <c r="JG199" t="n">
        <v>0</v>
      </c>
      <c r="JH199" t="n">
        <v>0</v>
      </c>
      <c r="JI199" t="n">
        <v>0</v>
      </c>
      <c r="JJ199" t="n">
        <v>0</v>
      </c>
      <c r="JK199" t="n">
        <v>0</v>
      </c>
      <c r="JL199" t="n">
        <v>0</v>
      </c>
      <c r="JM199" t="n">
        <v>0</v>
      </c>
      <c r="JN199" t="n">
        <v>0</v>
      </c>
      <c r="JO199" t="n">
        <v>0</v>
      </c>
      <c r="JP199" t="n">
        <v>0</v>
      </c>
      <c r="JQ199" t="n">
        <v>0</v>
      </c>
      <c r="JR199" t="n">
        <v>0</v>
      </c>
      <c r="JS199" t="n">
        <v>0</v>
      </c>
      <c r="JT199" t="n">
        <v>0</v>
      </c>
      <c r="JU199" t="n">
        <v>0</v>
      </c>
      <c r="JV199" t="n">
        <v>0</v>
      </c>
      <c r="JW199" t="n">
        <v>0</v>
      </c>
      <c r="JX199" t="n">
        <v>0</v>
      </c>
      <c r="JY199" t="n">
        <v>0</v>
      </c>
      <c r="JZ199" t="n">
        <v>0</v>
      </c>
    </row>
    <row r="200">
      <c r="A200" t="inlineStr">
        <is>
          <t>group_funding.buyback_yi</t>
        </is>
      </c>
      <c r="B200" t="inlineStr">
        <is>
          <t>[400, 0, 0, 0, 0]</t>
        </is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n">
        <v>0</v>
      </c>
      <c r="BQ200" t="n">
        <v>0</v>
      </c>
      <c r="BR200" t="n">
        <v>0</v>
      </c>
      <c r="BS200" t="n">
        <v>0</v>
      </c>
      <c r="BT200" t="n">
        <v>-0.048</v>
      </c>
      <c r="BU200" t="n">
        <v>0</v>
      </c>
      <c r="BV200" t="n">
        <v>0</v>
      </c>
      <c r="BW200" t="n">
        <v>0</v>
      </c>
      <c r="BX200" t="n">
        <v>0</v>
      </c>
      <c r="BY200" t="n">
        <v>0</v>
      </c>
      <c r="BZ200" t="n">
        <v>0</v>
      </c>
      <c r="CA200" t="n">
        <v>0</v>
      </c>
      <c r="CB200" t="n">
        <v>0</v>
      </c>
      <c r="CC200" t="n">
        <v>0</v>
      </c>
      <c r="CD200" t="n">
        <v>0</v>
      </c>
      <c r="CE200" t="n">
        <v>0</v>
      </c>
      <c r="CF200" t="n">
        <v>0</v>
      </c>
      <c r="CG200" t="n">
        <v>0</v>
      </c>
      <c r="CH200" t="n">
        <v>0</v>
      </c>
      <c r="CI200" t="n">
        <v>0</v>
      </c>
      <c r="CJ200" t="n">
        <v>0</v>
      </c>
      <c r="CK200" t="n">
        <v>0</v>
      </c>
      <c r="CL200" t="n">
        <v>0</v>
      </c>
      <c r="CM200" t="n">
        <v>0</v>
      </c>
      <c r="CN200" t="n">
        <v>0</v>
      </c>
      <c r="CO200" t="n">
        <v>0</v>
      </c>
      <c r="CP200" t="n">
        <v>0</v>
      </c>
      <c r="CQ200" t="n">
        <v>0</v>
      </c>
      <c r="CR200" t="n">
        <v>0</v>
      </c>
      <c r="CS200" t="n">
        <v>0</v>
      </c>
      <c r="CT200" t="n">
        <v>0</v>
      </c>
      <c r="CU200" t="n">
        <v>0</v>
      </c>
      <c r="CV200" t="n">
        <v>0</v>
      </c>
      <c r="CW200" t="n">
        <v>0</v>
      </c>
      <c r="CX200" t="n">
        <v>0</v>
      </c>
      <c r="CY200" t="n">
        <v>0</v>
      </c>
      <c r="CZ200" t="n">
        <v>0</v>
      </c>
      <c r="DA200" t="n">
        <v>0</v>
      </c>
      <c r="DB200" t="n">
        <v>0</v>
      </c>
      <c r="DC200" t="n">
        <v>0</v>
      </c>
      <c r="DD200" t="n">
        <v>0</v>
      </c>
      <c r="DE200" t="n">
        <v>0</v>
      </c>
      <c r="DF200" t="n">
        <v>0</v>
      </c>
      <c r="DG200" t="n">
        <v>0</v>
      </c>
      <c r="DH200" t="n">
        <v>0</v>
      </c>
      <c r="DI200" t="n">
        <v>0</v>
      </c>
      <c r="DJ200" t="n">
        <v>0</v>
      </c>
      <c r="DK200" t="n">
        <v>0</v>
      </c>
      <c r="DL200" t="n">
        <v>0</v>
      </c>
      <c r="DM200" t="n">
        <v>0</v>
      </c>
      <c r="DN200" t="n">
        <v>0</v>
      </c>
      <c r="DO200" t="n">
        <v>0</v>
      </c>
      <c r="DP200" t="n">
        <v>0</v>
      </c>
      <c r="DQ200" t="n">
        <v>0</v>
      </c>
      <c r="DR200" t="n">
        <v>0</v>
      </c>
      <c r="DS200" t="n">
        <v>0</v>
      </c>
      <c r="DT200" t="n">
        <v>0</v>
      </c>
      <c r="DU200" t="n">
        <v>0</v>
      </c>
      <c r="DV200" t="n">
        <v>0</v>
      </c>
      <c r="DW200" t="n">
        <v>0</v>
      </c>
      <c r="DX200" t="n">
        <v>0</v>
      </c>
      <c r="DY200" t="n">
        <v>0</v>
      </c>
      <c r="DZ200" t="n">
        <v>0</v>
      </c>
      <c r="EA200" t="n">
        <v>0</v>
      </c>
      <c r="EB200" t="n">
        <v>0</v>
      </c>
      <c r="EC200" t="n">
        <v>0</v>
      </c>
      <c r="ED200" t="n">
        <v>0</v>
      </c>
      <c r="EE200" t="n">
        <v>0</v>
      </c>
      <c r="EF200" t="n">
        <v>0</v>
      </c>
      <c r="EG200" t="n">
        <v>0</v>
      </c>
      <c r="EH200" t="n">
        <v>0</v>
      </c>
      <c r="EI200" t="n">
        <v>0</v>
      </c>
      <c r="EJ200" t="n">
        <v>0</v>
      </c>
      <c r="EK200" t="n">
        <v>0</v>
      </c>
      <c r="EL200" t="n">
        <v>0</v>
      </c>
      <c r="EM200" t="n">
        <v>0</v>
      </c>
      <c r="EN200" t="n">
        <v>-0</v>
      </c>
      <c r="EO200" t="n">
        <v>-0</v>
      </c>
      <c r="EP200" t="n">
        <v>0</v>
      </c>
      <c r="EQ200" t="n">
        <v>0</v>
      </c>
      <c r="ER200" t="n">
        <v>0</v>
      </c>
      <c r="ES200" t="n">
        <v>0</v>
      </c>
      <c r="ET200" t="n">
        <v>-0</v>
      </c>
      <c r="EU200" t="n">
        <v>-0</v>
      </c>
      <c r="EV200" t="n">
        <v>0</v>
      </c>
      <c r="EW200" t="n">
        <v>0</v>
      </c>
      <c r="EX200" t="n">
        <v>0</v>
      </c>
      <c r="EY200" t="n">
        <v>0</v>
      </c>
      <c r="EZ200" t="n">
        <v>-0</v>
      </c>
      <c r="FA200" t="n">
        <v>-0</v>
      </c>
      <c r="FB200" t="n">
        <v>0</v>
      </c>
      <c r="FC200" t="n">
        <v>0</v>
      </c>
      <c r="FD200" t="n">
        <v>0</v>
      </c>
      <c r="FE200" t="n">
        <v>0</v>
      </c>
      <c r="FF200" t="n">
        <v>0</v>
      </c>
      <c r="FG200" t="n">
        <v>0</v>
      </c>
      <c r="FH200" t="n">
        <v>-0</v>
      </c>
      <c r="FI200" t="n">
        <v>0</v>
      </c>
      <c r="FJ200" t="n">
        <v>0</v>
      </c>
      <c r="FK200" t="n">
        <v>-0</v>
      </c>
      <c r="FL200" t="n">
        <v>-0</v>
      </c>
      <c r="FM200" t="n">
        <v>0</v>
      </c>
      <c r="FN200" t="n">
        <v>0</v>
      </c>
      <c r="FO200" t="n">
        <v>0</v>
      </c>
      <c r="FP200" t="n">
        <v>0</v>
      </c>
      <c r="FQ200" t="n">
        <v>0</v>
      </c>
      <c r="FR200" t="n">
        <v>0</v>
      </c>
      <c r="FS200" t="n">
        <v>0</v>
      </c>
      <c r="FT200" t="n">
        <v>0</v>
      </c>
      <c r="FU200" t="n">
        <v>-0</v>
      </c>
      <c r="FV200" t="n">
        <v>0</v>
      </c>
      <c r="FW200" t="n">
        <v>0</v>
      </c>
      <c r="FX200" t="n">
        <v>-0</v>
      </c>
      <c r="FY200" t="n">
        <v>-0</v>
      </c>
      <c r="FZ200" t="n">
        <v>0</v>
      </c>
      <c r="GA200" t="n">
        <v>0</v>
      </c>
      <c r="GB200" t="n">
        <v>0</v>
      </c>
      <c r="GC200" t="n">
        <v>0</v>
      </c>
      <c r="GD200" t="n">
        <v>0</v>
      </c>
      <c r="GE200" t="n">
        <v>0</v>
      </c>
      <c r="GF200" t="n">
        <v>0</v>
      </c>
      <c r="GG200" t="n">
        <v>0</v>
      </c>
      <c r="GH200" t="n">
        <v>-0</v>
      </c>
      <c r="GI200" t="n">
        <v>0</v>
      </c>
      <c r="GJ200" t="n">
        <v>0</v>
      </c>
      <c r="GK200" t="n">
        <v>-0</v>
      </c>
      <c r="GL200" t="n">
        <v>-0</v>
      </c>
      <c r="GM200" t="n">
        <v>0</v>
      </c>
      <c r="GN200" t="n">
        <v>0</v>
      </c>
      <c r="GO200" t="n">
        <v>0</v>
      </c>
      <c r="GP200" t="n">
        <v>0</v>
      </c>
      <c r="GQ200" t="n">
        <v>0</v>
      </c>
      <c r="GR200" t="n">
        <v>0</v>
      </c>
      <c r="GS200" t="n">
        <v>0</v>
      </c>
      <c r="GT200" t="n">
        <v>0</v>
      </c>
      <c r="GU200" t="n">
        <v>0</v>
      </c>
      <c r="GV200" t="n">
        <v>0</v>
      </c>
      <c r="GW200" t="n">
        <v>0</v>
      </c>
      <c r="GX200" t="n">
        <v>0</v>
      </c>
      <c r="GY200" t="n">
        <v>0</v>
      </c>
      <c r="GZ200" t="n">
        <v>0</v>
      </c>
      <c r="HA200" t="n">
        <v>0</v>
      </c>
      <c r="HB200" t="n">
        <v>0</v>
      </c>
      <c r="HC200" t="n">
        <v>0</v>
      </c>
      <c r="HD200" t="n">
        <v>0</v>
      </c>
      <c r="HE200" t="n">
        <v>0</v>
      </c>
      <c r="HF200" t="n">
        <v>0</v>
      </c>
      <c r="HG200" t="n">
        <v>0</v>
      </c>
      <c r="HH200" t="n">
        <v>0</v>
      </c>
      <c r="HI200" t="n">
        <v>0</v>
      </c>
      <c r="HJ200" t="n">
        <v>0</v>
      </c>
      <c r="HK200" t="n">
        <v>0</v>
      </c>
      <c r="HL200" t="n">
        <v>0</v>
      </c>
      <c r="HM200" t="n">
        <v>0</v>
      </c>
      <c r="HN200" t="n">
        <v>-0</v>
      </c>
      <c r="HO200" t="n">
        <v>0</v>
      </c>
      <c r="HP200" t="n">
        <v>0</v>
      </c>
      <c r="HQ200" t="n">
        <v>0</v>
      </c>
      <c r="HR200" t="n">
        <v>0</v>
      </c>
      <c r="HS200" t="n">
        <v>0</v>
      </c>
      <c r="HT200" t="n">
        <v>0</v>
      </c>
      <c r="HU200" t="n">
        <v>0</v>
      </c>
      <c r="HV200" t="n">
        <v>0</v>
      </c>
      <c r="HW200" t="n">
        <v>0</v>
      </c>
      <c r="HX200" t="n">
        <v>0</v>
      </c>
      <c r="HY200" t="n">
        <v>0</v>
      </c>
      <c r="HZ200" t="n">
        <v>0</v>
      </c>
      <c r="IA200" t="n">
        <v>0</v>
      </c>
      <c r="IB200" t="n">
        <v>0</v>
      </c>
      <c r="IC200" t="n">
        <v>0</v>
      </c>
      <c r="ID200" t="n">
        <v>0</v>
      </c>
      <c r="IE200" t="n">
        <v>-0</v>
      </c>
      <c r="IF200" t="n">
        <v>0</v>
      </c>
      <c r="IG200" t="n">
        <v>0</v>
      </c>
      <c r="IH200" t="n">
        <v>0</v>
      </c>
      <c r="II200" t="n">
        <v>0</v>
      </c>
      <c r="IJ200" t="n">
        <v>0</v>
      </c>
      <c r="IK200" t="n">
        <v>0</v>
      </c>
      <c r="IL200" t="n">
        <v>0</v>
      </c>
      <c r="IM200" t="n">
        <v>0</v>
      </c>
      <c r="IN200" t="n">
        <v>0</v>
      </c>
      <c r="IO200" t="n">
        <v>0</v>
      </c>
      <c r="IP200" t="n">
        <v>0</v>
      </c>
      <c r="IQ200" t="n">
        <v>0</v>
      </c>
      <c r="IR200" t="n">
        <v>0</v>
      </c>
      <c r="IS200" t="n">
        <v>0</v>
      </c>
      <c r="IT200" t="n">
        <v>0</v>
      </c>
      <c r="IU200" t="n">
        <v>0</v>
      </c>
      <c r="IV200" t="n">
        <v>0</v>
      </c>
      <c r="IW200" t="n">
        <v>0</v>
      </c>
      <c r="IX200" t="n">
        <v>0</v>
      </c>
      <c r="IY200" t="n">
        <v>0</v>
      </c>
      <c r="IZ200" t="n">
        <v>0</v>
      </c>
      <c r="JA200" t="n">
        <v>0</v>
      </c>
      <c r="JB200" t="n">
        <v>0</v>
      </c>
      <c r="JC200" t="n">
        <v>0</v>
      </c>
      <c r="JD200" t="n">
        <v>0</v>
      </c>
      <c r="JE200" t="n">
        <v>0</v>
      </c>
      <c r="JF200" t="n">
        <v>0</v>
      </c>
      <c r="JG200" t="n">
        <v>0</v>
      </c>
      <c r="JH200" t="n">
        <v>0</v>
      </c>
      <c r="JI200" t="n">
        <v>0</v>
      </c>
      <c r="JJ200" t="n">
        <v>0</v>
      </c>
      <c r="JK200" t="n">
        <v>0</v>
      </c>
      <c r="JL200" t="n">
        <v>0</v>
      </c>
      <c r="JM200" t="n">
        <v>0</v>
      </c>
      <c r="JN200" t="n">
        <v>0</v>
      </c>
      <c r="JO200" t="n">
        <v>0</v>
      </c>
      <c r="JP200" t="n">
        <v>0</v>
      </c>
      <c r="JQ200" t="n">
        <v>0</v>
      </c>
      <c r="JR200" t="n">
        <v>0</v>
      </c>
      <c r="JS200" t="n">
        <v>0</v>
      </c>
      <c r="JT200" t="n">
        <v>0</v>
      </c>
      <c r="JU200" t="n">
        <v>0</v>
      </c>
      <c r="JV200" t="n">
        <v>0</v>
      </c>
      <c r="JW200" t="n">
        <v>0</v>
      </c>
      <c r="JX200" t="n">
        <v>0</v>
      </c>
      <c r="JY200" t="n">
        <v>0</v>
      </c>
      <c r="JZ200" t="n">
        <v>0</v>
      </c>
    </row>
    <row r="201">
      <c r="A201" t="inlineStr">
        <is>
          <t>group_funding.known_catl_direct_mna_cash_yi</t>
        </is>
      </c>
      <c r="B201" t="inlineStr">
        <is>
          <t>[93.0349, 0, 0, 0, 0]</t>
        </is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n">
        <v>0</v>
      </c>
      <c r="BH201" t="n">
        <v>0</v>
      </c>
      <c r="BI201" t="n">
        <v>0</v>
      </c>
      <c r="BJ201" t="n">
        <v>0</v>
      </c>
      <c r="BK201" t="n">
        <v>0</v>
      </c>
      <c r="BL201" t="n">
        <v>0</v>
      </c>
      <c r="BM201" t="n">
        <v>0</v>
      </c>
      <c r="BN201" t="n">
        <v>0</v>
      </c>
      <c r="BO201" t="n">
        <v>0</v>
      </c>
      <c r="BP201" t="n">
        <v>0</v>
      </c>
      <c r="BQ201" t="n">
        <v>0</v>
      </c>
      <c r="BR201" t="n">
        <v>0</v>
      </c>
      <c r="BS201" t="n">
        <v>0</v>
      </c>
      <c r="BT201" t="n">
        <v>-0.011</v>
      </c>
      <c r="BU201" t="n">
        <v>0</v>
      </c>
      <c r="BV201" t="n">
        <v>0</v>
      </c>
      <c r="BW201" t="n">
        <v>0</v>
      </c>
      <c r="BX201" t="n">
        <v>0</v>
      </c>
      <c r="BY201" t="n">
        <v>0</v>
      </c>
      <c r="BZ201" t="n">
        <v>0</v>
      </c>
      <c r="CA201" t="n">
        <v>0</v>
      </c>
      <c r="CB201" t="n">
        <v>0</v>
      </c>
      <c r="CC201" t="n">
        <v>0</v>
      </c>
      <c r="CD201" t="n">
        <v>0</v>
      </c>
      <c r="CE201" t="n">
        <v>0</v>
      </c>
      <c r="CF201" t="n">
        <v>0</v>
      </c>
      <c r="CG201" t="n">
        <v>0</v>
      </c>
      <c r="CH201" t="n">
        <v>0</v>
      </c>
      <c r="CI201" t="n">
        <v>0</v>
      </c>
      <c r="CJ201" t="n">
        <v>0</v>
      </c>
      <c r="CK201" t="n">
        <v>0</v>
      </c>
      <c r="CL201" t="n">
        <v>0</v>
      </c>
      <c r="CM201" t="n">
        <v>0</v>
      </c>
      <c r="CN201" t="n">
        <v>0</v>
      </c>
      <c r="CO201" t="n">
        <v>0</v>
      </c>
      <c r="CP201" t="n">
        <v>0</v>
      </c>
      <c r="CQ201" t="n">
        <v>0</v>
      </c>
      <c r="CR201" t="n">
        <v>0</v>
      </c>
      <c r="CS201" t="n">
        <v>0</v>
      </c>
      <c r="CT201" t="n">
        <v>0</v>
      </c>
      <c r="CU201" t="n">
        <v>0</v>
      </c>
      <c r="CV201" t="n">
        <v>0</v>
      </c>
      <c r="CW201" t="n">
        <v>0</v>
      </c>
      <c r="CX201" t="n">
        <v>0</v>
      </c>
      <c r="CY201" t="n">
        <v>0</v>
      </c>
      <c r="CZ201" t="n">
        <v>0</v>
      </c>
      <c r="DA201" t="n">
        <v>0</v>
      </c>
      <c r="DB201" t="n">
        <v>0</v>
      </c>
      <c r="DC201" t="n">
        <v>0</v>
      </c>
      <c r="DD201" t="n">
        <v>0</v>
      </c>
      <c r="DE201" t="n">
        <v>0</v>
      </c>
      <c r="DF201" t="n">
        <v>0</v>
      </c>
      <c r="DG201" t="n">
        <v>0</v>
      </c>
      <c r="DH201" t="n">
        <v>0</v>
      </c>
      <c r="DI201" t="n">
        <v>0</v>
      </c>
      <c r="DJ201" t="n">
        <v>0</v>
      </c>
      <c r="DK201" t="n">
        <v>0</v>
      </c>
      <c r="DL201" t="n">
        <v>0</v>
      </c>
      <c r="DM201" t="n">
        <v>0</v>
      </c>
      <c r="DN201" t="n">
        <v>0</v>
      </c>
      <c r="DO201" t="n">
        <v>0</v>
      </c>
      <c r="DP201" t="n">
        <v>0</v>
      </c>
      <c r="DQ201" t="n">
        <v>0</v>
      </c>
      <c r="DR201" t="n">
        <v>0</v>
      </c>
      <c r="DS201" t="n">
        <v>0</v>
      </c>
      <c r="DT201" t="n">
        <v>0</v>
      </c>
      <c r="DU201" t="n">
        <v>0</v>
      </c>
      <c r="DV201" t="n">
        <v>0</v>
      </c>
      <c r="DW201" t="n">
        <v>0</v>
      </c>
      <c r="DX201" t="n">
        <v>0</v>
      </c>
      <c r="DY201" t="n">
        <v>0</v>
      </c>
      <c r="DZ201" t="n">
        <v>0</v>
      </c>
      <c r="EA201" t="n">
        <v>0</v>
      </c>
      <c r="EB201" t="n">
        <v>0</v>
      </c>
      <c r="EC201" t="n">
        <v>0</v>
      </c>
      <c r="ED201" t="n">
        <v>0</v>
      </c>
      <c r="EE201" t="n">
        <v>0</v>
      </c>
      <c r="EF201" t="n">
        <v>0</v>
      </c>
      <c r="EG201" t="n">
        <v>0</v>
      </c>
      <c r="EH201" t="n">
        <v>0</v>
      </c>
      <c r="EI201" t="n">
        <v>0</v>
      </c>
      <c r="EJ201" t="n">
        <v>0</v>
      </c>
      <c r="EK201" t="n">
        <v>0</v>
      </c>
      <c r="EL201" t="n">
        <v>0</v>
      </c>
      <c r="EM201" t="n">
        <v>0</v>
      </c>
      <c r="EN201" t="n">
        <v>-0</v>
      </c>
      <c r="EO201" t="n">
        <v>-0</v>
      </c>
      <c r="EP201" t="n">
        <v>0</v>
      </c>
      <c r="EQ201" t="n">
        <v>0</v>
      </c>
      <c r="ER201" t="n">
        <v>0</v>
      </c>
      <c r="ES201" t="n">
        <v>0</v>
      </c>
      <c r="ET201" t="n">
        <v>-0</v>
      </c>
      <c r="EU201" t="n">
        <v>-0</v>
      </c>
      <c r="EV201" t="n">
        <v>0</v>
      </c>
      <c r="EW201" t="n">
        <v>0</v>
      </c>
      <c r="EX201" t="n">
        <v>0</v>
      </c>
      <c r="EY201" t="n">
        <v>0</v>
      </c>
      <c r="EZ201" t="n">
        <v>-0</v>
      </c>
      <c r="FA201" t="n">
        <v>-0</v>
      </c>
      <c r="FB201" t="n">
        <v>0</v>
      </c>
      <c r="FC201" t="n">
        <v>0</v>
      </c>
      <c r="FD201" t="n">
        <v>0</v>
      </c>
      <c r="FE201" t="n">
        <v>0</v>
      </c>
      <c r="FF201" t="n">
        <v>0</v>
      </c>
      <c r="FG201" t="n">
        <v>0</v>
      </c>
      <c r="FH201" t="n">
        <v>-0</v>
      </c>
      <c r="FI201" t="n">
        <v>0</v>
      </c>
      <c r="FJ201" t="n">
        <v>0</v>
      </c>
      <c r="FK201" t="n">
        <v>-0</v>
      </c>
      <c r="FL201" t="n">
        <v>-0</v>
      </c>
      <c r="FM201" t="n">
        <v>0</v>
      </c>
      <c r="FN201" t="n">
        <v>0</v>
      </c>
      <c r="FO201" t="n">
        <v>0</v>
      </c>
      <c r="FP201" t="n">
        <v>0</v>
      </c>
      <c r="FQ201" t="n">
        <v>0</v>
      </c>
      <c r="FR201" t="n">
        <v>0</v>
      </c>
      <c r="FS201" t="n">
        <v>0</v>
      </c>
      <c r="FT201" t="n">
        <v>0</v>
      </c>
      <c r="FU201" t="n">
        <v>-0</v>
      </c>
      <c r="FV201" t="n">
        <v>0</v>
      </c>
      <c r="FW201" t="n">
        <v>0</v>
      </c>
      <c r="FX201" t="n">
        <v>-0</v>
      </c>
      <c r="FY201" t="n">
        <v>-0</v>
      </c>
      <c r="FZ201" t="n">
        <v>0</v>
      </c>
      <c r="GA201" t="n">
        <v>0</v>
      </c>
      <c r="GB201" t="n">
        <v>0</v>
      </c>
      <c r="GC201" t="n">
        <v>0</v>
      </c>
      <c r="GD201" t="n">
        <v>0</v>
      </c>
      <c r="GE201" t="n">
        <v>0</v>
      </c>
      <c r="GF201" t="n">
        <v>0</v>
      </c>
      <c r="GG201" t="n">
        <v>0</v>
      </c>
      <c r="GH201" t="n">
        <v>-0</v>
      </c>
      <c r="GI201" t="n">
        <v>0</v>
      </c>
      <c r="GJ201" t="n">
        <v>0</v>
      </c>
      <c r="GK201" t="n">
        <v>-0</v>
      </c>
      <c r="GL201" t="n">
        <v>-0</v>
      </c>
      <c r="GM201" t="n">
        <v>0</v>
      </c>
      <c r="GN201" t="n">
        <v>0</v>
      </c>
      <c r="GO201" t="n">
        <v>0</v>
      </c>
      <c r="GP201" t="n">
        <v>0</v>
      </c>
      <c r="GQ201" t="n">
        <v>0</v>
      </c>
      <c r="GR201" t="n">
        <v>0</v>
      </c>
      <c r="GS201" t="n">
        <v>0</v>
      </c>
      <c r="GT201" t="n">
        <v>0</v>
      </c>
      <c r="GU201" t="n">
        <v>0</v>
      </c>
      <c r="GV201" t="n">
        <v>0</v>
      </c>
      <c r="GW201" t="n">
        <v>0</v>
      </c>
      <c r="GX201" t="n">
        <v>0</v>
      </c>
      <c r="GY201" t="n">
        <v>0</v>
      </c>
      <c r="GZ201" t="n">
        <v>0</v>
      </c>
      <c r="HA201" t="n">
        <v>0</v>
      </c>
      <c r="HB201" t="n">
        <v>0</v>
      </c>
      <c r="HC201" t="n">
        <v>0</v>
      </c>
      <c r="HD201" t="n">
        <v>0</v>
      </c>
      <c r="HE201" t="n">
        <v>0</v>
      </c>
      <c r="HF201" t="n">
        <v>0</v>
      </c>
      <c r="HG201" t="n">
        <v>0</v>
      </c>
      <c r="HH201" t="n">
        <v>0</v>
      </c>
      <c r="HI201" t="n">
        <v>0</v>
      </c>
      <c r="HJ201" t="n">
        <v>0</v>
      </c>
      <c r="HK201" t="n">
        <v>0</v>
      </c>
      <c r="HL201" t="n">
        <v>0</v>
      </c>
      <c r="HM201" t="n">
        <v>0</v>
      </c>
      <c r="HN201" t="n">
        <v>-0</v>
      </c>
      <c r="HO201" t="n">
        <v>0</v>
      </c>
      <c r="HP201" t="n">
        <v>0</v>
      </c>
      <c r="HQ201" t="n">
        <v>0</v>
      </c>
      <c r="HR201" t="n">
        <v>0</v>
      </c>
      <c r="HS201" t="n">
        <v>0</v>
      </c>
      <c r="HT201" t="n">
        <v>0</v>
      </c>
      <c r="HU201" t="n">
        <v>0</v>
      </c>
      <c r="HV201" t="n">
        <v>0</v>
      </c>
      <c r="HW201" t="n">
        <v>0</v>
      </c>
      <c r="HX201" t="n">
        <v>0</v>
      </c>
      <c r="HY201" t="n">
        <v>0</v>
      </c>
      <c r="HZ201" t="n">
        <v>0</v>
      </c>
      <c r="IA201" t="n">
        <v>0</v>
      </c>
      <c r="IB201" t="n">
        <v>0</v>
      </c>
      <c r="IC201" t="n">
        <v>0</v>
      </c>
      <c r="ID201" t="n">
        <v>0</v>
      </c>
      <c r="IE201" t="n">
        <v>-0</v>
      </c>
      <c r="IF201" t="n">
        <v>0</v>
      </c>
      <c r="IG201" t="n">
        <v>0</v>
      </c>
      <c r="IH201" t="n">
        <v>0</v>
      </c>
      <c r="II201" t="n">
        <v>0</v>
      </c>
      <c r="IJ201" t="n">
        <v>0</v>
      </c>
      <c r="IK201" t="n">
        <v>0</v>
      </c>
      <c r="IL201" t="n">
        <v>0</v>
      </c>
      <c r="IM201" t="n">
        <v>0</v>
      </c>
      <c r="IN201" t="n">
        <v>0</v>
      </c>
      <c r="IO201" t="n">
        <v>0</v>
      </c>
      <c r="IP201" t="n">
        <v>0</v>
      </c>
      <c r="IQ201" t="n">
        <v>0</v>
      </c>
      <c r="IR201" t="n">
        <v>0</v>
      </c>
      <c r="IS201" t="n">
        <v>0</v>
      </c>
      <c r="IT201" t="n">
        <v>0</v>
      </c>
      <c r="IU201" t="n">
        <v>0</v>
      </c>
      <c r="IV201" t="n">
        <v>0</v>
      </c>
      <c r="IW201" t="n">
        <v>0</v>
      </c>
      <c r="IX201" t="n">
        <v>0</v>
      </c>
      <c r="IY201" t="n">
        <v>0</v>
      </c>
      <c r="IZ201" t="n">
        <v>0</v>
      </c>
      <c r="JA201" t="n">
        <v>0</v>
      </c>
      <c r="JB201" t="n">
        <v>0</v>
      </c>
      <c r="JC201" t="n">
        <v>0</v>
      </c>
      <c r="JD201" t="n">
        <v>0</v>
      </c>
      <c r="JE201" t="n">
        <v>0</v>
      </c>
      <c r="JF201" t="n">
        <v>0</v>
      </c>
      <c r="JG201" t="n">
        <v>0</v>
      </c>
      <c r="JH201" t="n">
        <v>0</v>
      </c>
      <c r="JI201" t="n">
        <v>0</v>
      </c>
      <c r="JJ201" t="n">
        <v>0</v>
      </c>
      <c r="JK201" t="n">
        <v>0</v>
      </c>
      <c r="JL201" t="n">
        <v>0</v>
      </c>
      <c r="JM201" t="n">
        <v>0</v>
      </c>
      <c r="JN201" t="n">
        <v>0</v>
      </c>
      <c r="JO201" t="n">
        <v>0</v>
      </c>
      <c r="JP201" t="n">
        <v>0</v>
      </c>
      <c r="JQ201" t="n">
        <v>0</v>
      </c>
      <c r="JR201" t="n">
        <v>0</v>
      </c>
      <c r="JS201" t="n">
        <v>0</v>
      </c>
      <c r="JT201" t="n">
        <v>0</v>
      </c>
      <c r="JU201" t="n">
        <v>0</v>
      </c>
      <c r="JV201" t="n">
        <v>0</v>
      </c>
      <c r="JW201" t="n">
        <v>0</v>
      </c>
      <c r="JX201" t="n">
        <v>0</v>
      </c>
      <c r="JY201" t="n">
        <v>0</v>
      </c>
      <c r="JZ201" t="n">
        <v>0</v>
      </c>
    </row>
    <row r="202">
      <c r="A202" t="inlineStr">
        <is>
          <t>group_funding.buyback_disclosed_range_yi</t>
        </is>
      </c>
      <c r="B202" t="inlineStr">
        <is>
          <t>[200, 400]</t>
        </is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n">
        <v>0</v>
      </c>
      <c r="BK202" t="n">
        <v>0</v>
      </c>
      <c r="BL202" t="n">
        <v>0</v>
      </c>
      <c r="BM202" t="n">
        <v>0</v>
      </c>
      <c r="BN202" t="n">
        <v>0</v>
      </c>
      <c r="BO202" t="n">
        <v>0</v>
      </c>
      <c r="BP202" t="n">
        <v>0</v>
      </c>
      <c r="BQ202" t="n">
        <v>0</v>
      </c>
      <c r="BR202" t="n">
        <v>0</v>
      </c>
      <c r="BS202" t="n">
        <v>0</v>
      </c>
      <c r="BT202" t="n">
        <v>0</v>
      </c>
      <c r="BU202" t="n">
        <v>0</v>
      </c>
      <c r="BV202" t="n">
        <v>0</v>
      </c>
      <c r="BW202" t="n">
        <v>0</v>
      </c>
      <c r="BX202" t="n">
        <v>0</v>
      </c>
      <c r="BY202" t="n">
        <v>0</v>
      </c>
      <c r="BZ202" t="n">
        <v>0</v>
      </c>
      <c r="CA202" t="n">
        <v>0</v>
      </c>
      <c r="CB202" t="n">
        <v>0</v>
      </c>
      <c r="CC202" t="n">
        <v>0</v>
      </c>
      <c r="CD202" t="n">
        <v>0</v>
      </c>
      <c r="CE202" t="n">
        <v>0</v>
      </c>
      <c r="CF202" t="n">
        <v>0</v>
      </c>
      <c r="CG202" t="n">
        <v>0</v>
      </c>
      <c r="CH202" t="n">
        <v>0</v>
      </c>
      <c r="CI202" t="n">
        <v>0</v>
      </c>
      <c r="CJ202" t="n">
        <v>0</v>
      </c>
      <c r="CK202" t="n">
        <v>0</v>
      </c>
      <c r="CL202" t="n">
        <v>0</v>
      </c>
      <c r="CM202" t="n">
        <v>0</v>
      </c>
      <c r="CN202" t="n">
        <v>0</v>
      </c>
      <c r="CO202" t="n">
        <v>0</v>
      </c>
      <c r="CP202" t="n">
        <v>0</v>
      </c>
      <c r="CQ202" t="n">
        <v>0</v>
      </c>
      <c r="CR202" t="n">
        <v>0</v>
      </c>
      <c r="CS202" t="n">
        <v>0</v>
      </c>
      <c r="CT202" t="n">
        <v>0</v>
      </c>
      <c r="CU202" t="n">
        <v>0</v>
      </c>
      <c r="CV202" t="n">
        <v>0</v>
      </c>
      <c r="CW202" t="n">
        <v>0</v>
      </c>
      <c r="CX202" t="n">
        <v>0</v>
      </c>
      <c r="CY202" t="n">
        <v>0</v>
      </c>
      <c r="CZ202" t="n">
        <v>0</v>
      </c>
      <c r="DA202" t="n">
        <v>0</v>
      </c>
      <c r="DB202" t="n">
        <v>0</v>
      </c>
      <c r="DC202" t="n">
        <v>0</v>
      </c>
      <c r="DD202" t="n">
        <v>0</v>
      </c>
      <c r="DE202" t="n">
        <v>0</v>
      </c>
      <c r="DF202" t="n">
        <v>0</v>
      </c>
      <c r="DG202" t="n">
        <v>0</v>
      </c>
      <c r="DH202" t="n">
        <v>0</v>
      </c>
      <c r="DI202" t="n">
        <v>0</v>
      </c>
      <c r="DJ202" t="n">
        <v>0</v>
      </c>
      <c r="DK202" t="n">
        <v>0</v>
      </c>
      <c r="DL202" t="n">
        <v>0</v>
      </c>
      <c r="DM202" t="n">
        <v>0</v>
      </c>
      <c r="DN202" t="n">
        <v>0</v>
      </c>
      <c r="DO202" t="n">
        <v>0</v>
      </c>
      <c r="DP202" t="n">
        <v>0</v>
      </c>
      <c r="DQ202" t="n">
        <v>0</v>
      </c>
      <c r="DR202" t="n">
        <v>0</v>
      </c>
      <c r="DS202" t="n">
        <v>0</v>
      </c>
      <c r="DT202" t="n">
        <v>0</v>
      </c>
      <c r="DU202" t="n">
        <v>0</v>
      </c>
      <c r="DV202" t="n">
        <v>0</v>
      </c>
      <c r="DW202" t="n">
        <v>0</v>
      </c>
      <c r="DX202" t="n">
        <v>0</v>
      </c>
      <c r="DY202" t="n">
        <v>0</v>
      </c>
      <c r="DZ202" t="n">
        <v>0</v>
      </c>
      <c r="EA202" t="n">
        <v>0</v>
      </c>
      <c r="EB202" t="n">
        <v>0</v>
      </c>
      <c r="EC202" t="n">
        <v>0</v>
      </c>
      <c r="ED202" t="n">
        <v>0</v>
      </c>
      <c r="EE202" t="n">
        <v>0</v>
      </c>
      <c r="EF202" t="n">
        <v>0</v>
      </c>
      <c r="EG202" t="n">
        <v>0</v>
      </c>
      <c r="EH202" t="n">
        <v>0</v>
      </c>
      <c r="EI202" t="n">
        <v>0</v>
      </c>
      <c r="EJ202" t="n">
        <v>0</v>
      </c>
      <c r="EK202" t="n">
        <v>0</v>
      </c>
      <c r="EL202" t="n">
        <v>0</v>
      </c>
      <c r="EM202" t="n">
        <v>0</v>
      </c>
      <c r="EN202" t="n">
        <v>-0</v>
      </c>
      <c r="EO202" t="n">
        <v>-0</v>
      </c>
      <c r="EP202" t="n">
        <v>0</v>
      </c>
      <c r="EQ202" t="n">
        <v>0</v>
      </c>
      <c r="ER202" t="n">
        <v>0</v>
      </c>
      <c r="ES202" t="n">
        <v>0</v>
      </c>
      <c r="ET202" t="n">
        <v>-0</v>
      </c>
      <c r="EU202" t="n">
        <v>-0</v>
      </c>
      <c r="EV202" t="n">
        <v>0</v>
      </c>
      <c r="EW202" t="n">
        <v>0</v>
      </c>
      <c r="EX202" t="n">
        <v>0</v>
      </c>
      <c r="EY202" t="n">
        <v>0</v>
      </c>
      <c r="EZ202" t="n">
        <v>-0</v>
      </c>
      <c r="FA202" t="n">
        <v>-0</v>
      </c>
      <c r="FB202" t="n">
        <v>0</v>
      </c>
      <c r="FC202" t="n">
        <v>0</v>
      </c>
      <c r="FD202" t="n">
        <v>0</v>
      </c>
      <c r="FE202" t="n">
        <v>0</v>
      </c>
      <c r="FF202" t="n">
        <v>0</v>
      </c>
      <c r="FG202" t="n">
        <v>0</v>
      </c>
      <c r="FH202" t="n">
        <v>-0</v>
      </c>
      <c r="FI202" t="n">
        <v>0</v>
      </c>
      <c r="FJ202" t="n">
        <v>0</v>
      </c>
      <c r="FK202" t="n">
        <v>-0</v>
      </c>
      <c r="FL202" t="n">
        <v>-0</v>
      </c>
      <c r="FM202" t="n">
        <v>0</v>
      </c>
      <c r="FN202" t="n">
        <v>0</v>
      </c>
      <c r="FO202" t="n">
        <v>0</v>
      </c>
      <c r="FP202" t="n">
        <v>0</v>
      </c>
      <c r="FQ202" t="n">
        <v>0</v>
      </c>
      <c r="FR202" t="n">
        <v>0</v>
      </c>
      <c r="FS202" t="n">
        <v>0</v>
      </c>
      <c r="FT202" t="n">
        <v>0</v>
      </c>
      <c r="FU202" t="n">
        <v>-0</v>
      </c>
      <c r="FV202" t="n">
        <v>0</v>
      </c>
      <c r="FW202" t="n">
        <v>0</v>
      </c>
      <c r="FX202" t="n">
        <v>-0</v>
      </c>
      <c r="FY202" t="n">
        <v>-0</v>
      </c>
      <c r="FZ202" t="n">
        <v>0</v>
      </c>
      <c r="GA202" t="n">
        <v>0</v>
      </c>
      <c r="GB202" t="n">
        <v>0</v>
      </c>
      <c r="GC202" t="n">
        <v>0</v>
      </c>
      <c r="GD202" t="n">
        <v>0</v>
      </c>
      <c r="GE202" t="n">
        <v>0</v>
      </c>
      <c r="GF202" t="n">
        <v>0</v>
      </c>
      <c r="GG202" t="n">
        <v>0</v>
      </c>
      <c r="GH202" t="n">
        <v>-0</v>
      </c>
      <c r="GI202" t="n">
        <v>0</v>
      </c>
      <c r="GJ202" t="n">
        <v>0</v>
      </c>
      <c r="GK202" t="n">
        <v>-0</v>
      </c>
      <c r="GL202" t="n">
        <v>-0</v>
      </c>
      <c r="GM202" t="n">
        <v>0</v>
      </c>
      <c r="GN202" t="n">
        <v>0</v>
      </c>
      <c r="GO202" t="n">
        <v>0</v>
      </c>
      <c r="GP202" t="n">
        <v>0</v>
      </c>
      <c r="GQ202" t="n">
        <v>0</v>
      </c>
      <c r="GR202" t="n">
        <v>0</v>
      </c>
      <c r="GS202" t="n">
        <v>0</v>
      </c>
      <c r="GT202" t="n">
        <v>0</v>
      </c>
      <c r="GU202" t="n">
        <v>0</v>
      </c>
      <c r="GV202" t="n">
        <v>0</v>
      </c>
      <c r="GW202" t="n">
        <v>0</v>
      </c>
      <c r="GX202" t="n">
        <v>0</v>
      </c>
      <c r="GY202" t="n">
        <v>0</v>
      </c>
      <c r="GZ202" t="n">
        <v>0</v>
      </c>
      <c r="HA202" t="n">
        <v>0</v>
      </c>
      <c r="HB202" t="n">
        <v>0</v>
      </c>
      <c r="HC202" t="n">
        <v>0</v>
      </c>
      <c r="HD202" t="n">
        <v>0</v>
      </c>
      <c r="HE202" t="n">
        <v>0</v>
      </c>
      <c r="HF202" t="n">
        <v>0</v>
      </c>
      <c r="HG202" t="n">
        <v>0</v>
      </c>
      <c r="HH202" t="n">
        <v>0</v>
      </c>
      <c r="HI202" t="n">
        <v>0</v>
      </c>
      <c r="HJ202" t="n">
        <v>0</v>
      </c>
      <c r="HK202" t="n">
        <v>0</v>
      </c>
      <c r="HL202" t="n">
        <v>0</v>
      </c>
      <c r="HM202" t="n">
        <v>0</v>
      </c>
      <c r="HN202" t="n">
        <v>-0</v>
      </c>
      <c r="HO202" t="n">
        <v>0</v>
      </c>
      <c r="HP202" t="n">
        <v>0</v>
      </c>
      <c r="HQ202" t="n">
        <v>0</v>
      </c>
      <c r="HR202" t="n">
        <v>0</v>
      </c>
      <c r="HS202" t="n">
        <v>0</v>
      </c>
      <c r="HT202" t="n">
        <v>0</v>
      </c>
      <c r="HU202" t="n">
        <v>0</v>
      </c>
      <c r="HV202" t="n">
        <v>0</v>
      </c>
      <c r="HW202" t="n">
        <v>0</v>
      </c>
      <c r="HX202" t="n">
        <v>0</v>
      </c>
      <c r="HY202" t="n">
        <v>0</v>
      </c>
      <c r="HZ202" t="n">
        <v>0</v>
      </c>
      <c r="IA202" t="n">
        <v>0</v>
      </c>
      <c r="IB202" t="n">
        <v>0</v>
      </c>
      <c r="IC202" t="n">
        <v>0</v>
      </c>
      <c r="ID202" t="n">
        <v>0</v>
      </c>
      <c r="IE202" t="n">
        <v>-0</v>
      </c>
      <c r="IF202" t="n">
        <v>0</v>
      </c>
      <c r="IG202" t="n">
        <v>0</v>
      </c>
      <c r="IH202" t="n">
        <v>0</v>
      </c>
      <c r="II202" t="n">
        <v>0</v>
      </c>
      <c r="IJ202" t="n">
        <v>0</v>
      </c>
      <c r="IK202" t="n">
        <v>0</v>
      </c>
      <c r="IL202" t="n">
        <v>0</v>
      </c>
      <c r="IM202" t="n">
        <v>0</v>
      </c>
      <c r="IN202" t="n">
        <v>0</v>
      </c>
      <c r="IO202" t="n">
        <v>0</v>
      </c>
      <c r="IP202" t="n">
        <v>0</v>
      </c>
      <c r="IQ202" t="n">
        <v>0</v>
      </c>
      <c r="IR202" t="n">
        <v>0</v>
      </c>
      <c r="IS202" t="n">
        <v>0</v>
      </c>
      <c r="IT202" t="n">
        <v>0</v>
      </c>
      <c r="IU202" t="n">
        <v>0</v>
      </c>
      <c r="IV202" t="n">
        <v>0</v>
      </c>
      <c r="IW202" t="n">
        <v>0</v>
      </c>
      <c r="IX202" t="n">
        <v>0</v>
      </c>
      <c r="IY202" t="n">
        <v>0</v>
      </c>
      <c r="IZ202" t="n">
        <v>0</v>
      </c>
      <c r="JA202" t="n">
        <v>0</v>
      </c>
      <c r="JB202" t="n">
        <v>0</v>
      </c>
      <c r="JC202" t="n">
        <v>0</v>
      </c>
      <c r="JD202" t="n">
        <v>0</v>
      </c>
      <c r="JE202" t="n">
        <v>0</v>
      </c>
      <c r="JF202" t="n">
        <v>0</v>
      </c>
      <c r="JG202" t="n">
        <v>0</v>
      </c>
      <c r="JH202" t="n">
        <v>0</v>
      </c>
      <c r="JI202" t="n">
        <v>0</v>
      </c>
      <c r="JJ202" t="n">
        <v>0</v>
      </c>
      <c r="JK202" t="n">
        <v>0</v>
      </c>
      <c r="JL202" t="n">
        <v>0</v>
      </c>
      <c r="JM202" t="n">
        <v>0</v>
      </c>
      <c r="JN202" t="n">
        <v>0</v>
      </c>
      <c r="JO202" t="n">
        <v>0</v>
      </c>
      <c r="JP202" t="n">
        <v>0</v>
      </c>
      <c r="JQ202" t="n">
        <v>0</v>
      </c>
      <c r="JR202" t="n">
        <v>0</v>
      </c>
      <c r="JS202" t="n">
        <v>0</v>
      </c>
      <c r="JT202" t="n">
        <v>0</v>
      </c>
      <c r="JU202" t="n">
        <v>0</v>
      </c>
      <c r="JV202" t="n">
        <v>0</v>
      </c>
      <c r="JW202" t="n">
        <v>0</v>
      </c>
      <c r="JX202" t="n">
        <v>0</v>
      </c>
      <c r="JY202" t="n">
        <v>0</v>
      </c>
      <c r="JZ202" t="n">
        <v>0</v>
      </c>
    </row>
    <row r="203">
      <c r="A203" t="inlineStr">
        <is>
          <t>group_funding.interim_dividend_2026_yi</t>
        </is>
      </c>
      <c r="B203" t="n">
        <v>64.93000000000001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0</v>
      </c>
      <c r="BO203" t="n">
        <v>0</v>
      </c>
      <c r="BP203" t="n">
        <v>0</v>
      </c>
      <c r="BQ203" t="n">
        <v>0</v>
      </c>
      <c r="BR203" t="n">
        <v>0</v>
      </c>
      <c r="BS203" t="n">
        <v>0</v>
      </c>
      <c r="BT203" t="n">
        <v>0</v>
      </c>
      <c r="BU203" t="n">
        <v>0</v>
      </c>
      <c r="BV203" t="n">
        <v>0</v>
      </c>
      <c r="BW203" t="n">
        <v>0</v>
      </c>
      <c r="BX203" t="n">
        <v>0</v>
      </c>
      <c r="BY203" t="n">
        <v>0</v>
      </c>
      <c r="BZ203" t="n">
        <v>0</v>
      </c>
      <c r="CA203" t="n">
        <v>0</v>
      </c>
      <c r="CB203" t="n">
        <v>0</v>
      </c>
      <c r="CC203" t="n">
        <v>0</v>
      </c>
      <c r="CD203" t="n">
        <v>0</v>
      </c>
      <c r="CE203" t="n">
        <v>0</v>
      </c>
      <c r="CF203" t="n">
        <v>0</v>
      </c>
      <c r="CG203" t="n">
        <v>0</v>
      </c>
      <c r="CH203" t="n">
        <v>0</v>
      </c>
      <c r="CI203" t="n">
        <v>0</v>
      </c>
      <c r="CJ203" t="n">
        <v>0</v>
      </c>
      <c r="CK203" t="n">
        <v>0</v>
      </c>
      <c r="CL203" t="n">
        <v>0</v>
      </c>
      <c r="CM203" t="n">
        <v>0</v>
      </c>
      <c r="CN203" t="n">
        <v>0</v>
      </c>
      <c r="CO203" t="n">
        <v>0</v>
      </c>
      <c r="CP203" t="n">
        <v>0</v>
      </c>
      <c r="CQ203" t="n">
        <v>0</v>
      </c>
      <c r="CR203" t="n">
        <v>0</v>
      </c>
      <c r="CS203" t="n">
        <v>0</v>
      </c>
      <c r="CT203" t="n">
        <v>0</v>
      </c>
      <c r="CU203" t="n">
        <v>0</v>
      </c>
      <c r="CV203" t="n">
        <v>0</v>
      </c>
      <c r="CW203" t="n">
        <v>0</v>
      </c>
      <c r="CX203" t="n">
        <v>0</v>
      </c>
      <c r="CY203" t="n">
        <v>0</v>
      </c>
      <c r="CZ203" t="n">
        <v>0</v>
      </c>
      <c r="DA203" t="n">
        <v>0</v>
      </c>
      <c r="DB203" t="n">
        <v>0</v>
      </c>
      <c r="DC203" t="n">
        <v>0</v>
      </c>
      <c r="DD203" t="n">
        <v>0</v>
      </c>
      <c r="DE203" t="n">
        <v>0</v>
      </c>
      <c r="DF203" t="n">
        <v>0</v>
      </c>
      <c r="DG203" t="n">
        <v>0</v>
      </c>
      <c r="DH203" t="n">
        <v>0</v>
      </c>
      <c r="DI203" t="n">
        <v>0</v>
      </c>
      <c r="DJ203" t="n">
        <v>0</v>
      </c>
      <c r="DK203" t="n">
        <v>0</v>
      </c>
      <c r="DL203" t="n">
        <v>0</v>
      </c>
      <c r="DM203" t="n">
        <v>0</v>
      </c>
      <c r="DN203" t="n">
        <v>0</v>
      </c>
      <c r="DO203" t="n">
        <v>0</v>
      </c>
      <c r="DP203" t="n">
        <v>0</v>
      </c>
      <c r="DQ203" t="n">
        <v>0</v>
      </c>
      <c r="DR203" t="n">
        <v>0</v>
      </c>
      <c r="DS203" t="n">
        <v>0</v>
      </c>
      <c r="DT203" t="n">
        <v>0</v>
      </c>
      <c r="DU203" t="n">
        <v>0</v>
      </c>
      <c r="DV203" t="n">
        <v>0</v>
      </c>
      <c r="DW203" t="n">
        <v>0</v>
      </c>
      <c r="DX203" t="n">
        <v>0</v>
      </c>
      <c r="DY203" t="n">
        <v>0</v>
      </c>
      <c r="DZ203" t="n">
        <v>0</v>
      </c>
      <c r="EA203" t="n">
        <v>0</v>
      </c>
      <c r="EB203" t="n">
        <v>0</v>
      </c>
      <c r="EC203" t="n">
        <v>0</v>
      </c>
      <c r="ED203" t="n">
        <v>0</v>
      </c>
      <c r="EE203" t="n">
        <v>0</v>
      </c>
      <c r="EF203" t="n">
        <v>0</v>
      </c>
      <c r="EG203" t="n">
        <v>0</v>
      </c>
      <c r="EH203" t="n">
        <v>0</v>
      </c>
      <c r="EI203" t="n">
        <v>0</v>
      </c>
      <c r="EJ203" t="n">
        <v>0</v>
      </c>
      <c r="EK203" t="n">
        <v>0</v>
      </c>
      <c r="EL203" t="n">
        <v>0</v>
      </c>
      <c r="EM203" t="n">
        <v>0</v>
      </c>
      <c r="EN203" t="n">
        <v>-0</v>
      </c>
      <c r="EO203" t="n">
        <v>-0</v>
      </c>
      <c r="EP203" t="n">
        <v>0</v>
      </c>
      <c r="EQ203" t="n">
        <v>0</v>
      </c>
      <c r="ER203" t="n">
        <v>0</v>
      </c>
      <c r="ES203" t="n">
        <v>0</v>
      </c>
      <c r="ET203" t="n">
        <v>-0</v>
      </c>
      <c r="EU203" t="n">
        <v>-0</v>
      </c>
      <c r="EV203" t="n">
        <v>0</v>
      </c>
      <c r="EW203" t="n">
        <v>0</v>
      </c>
      <c r="EX203" t="n">
        <v>0</v>
      </c>
      <c r="EY203" t="n">
        <v>0</v>
      </c>
      <c r="EZ203" t="n">
        <v>-0</v>
      </c>
      <c r="FA203" t="n">
        <v>-0</v>
      </c>
      <c r="FB203" t="n">
        <v>0</v>
      </c>
      <c r="FC203" t="n">
        <v>0</v>
      </c>
      <c r="FD203" t="n">
        <v>0</v>
      </c>
      <c r="FE203" t="n">
        <v>0</v>
      </c>
      <c r="FF203" t="n">
        <v>0</v>
      </c>
      <c r="FG203" t="n">
        <v>0</v>
      </c>
      <c r="FH203" t="n">
        <v>-0</v>
      </c>
      <c r="FI203" t="n">
        <v>0</v>
      </c>
      <c r="FJ203" t="n">
        <v>0</v>
      </c>
      <c r="FK203" t="n">
        <v>-0</v>
      </c>
      <c r="FL203" t="n">
        <v>-0</v>
      </c>
      <c r="FM203" t="n">
        <v>0</v>
      </c>
      <c r="FN203" t="n">
        <v>0</v>
      </c>
      <c r="FO203" t="n">
        <v>0</v>
      </c>
      <c r="FP203" t="n">
        <v>0</v>
      </c>
      <c r="FQ203" t="n">
        <v>0</v>
      </c>
      <c r="FR203" t="n">
        <v>0</v>
      </c>
      <c r="FS203" t="n">
        <v>0</v>
      </c>
      <c r="FT203" t="n">
        <v>0</v>
      </c>
      <c r="FU203" t="n">
        <v>-0</v>
      </c>
      <c r="FV203" t="n">
        <v>0</v>
      </c>
      <c r="FW203" t="n">
        <v>0</v>
      </c>
      <c r="FX203" t="n">
        <v>-0</v>
      </c>
      <c r="FY203" t="n">
        <v>-0</v>
      </c>
      <c r="FZ203" t="n">
        <v>0</v>
      </c>
      <c r="GA203" t="n">
        <v>0</v>
      </c>
      <c r="GB203" t="n">
        <v>0</v>
      </c>
      <c r="GC203" t="n">
        <v>0</v>
      </c>
      <c r="GD203" t="n">
        <v>0</v>
      </c>
      <c r="GE203" t="n">
        <v>0</v>
      </c>
      <c r="GF203" t="n">
        <v>0</v>
      </c>
      <c r="GG203" t="n">
        <v>0</v>
      </c>
      <c r="GH203" t="n">
        <v>-0</v>
      </c>
      <c r="GI203" t="n">
        <v>0</v>
      </c>
      <c r="GJ203" t="n">
        <v>0</v>
      </c>
      <c r="GK203" t="n">
        <v>-0</v>
      </c>
      <c r="GL203" t="n">
        <v>-0</v>
      </c>
      <c r="GM203" t="n">
        <v>0</v>
      </c>
      <c r="GN203" t="n">
        <v>0</v>
      </c>
      <c r="GO203" t="n">
        <v>0</v>
      </c>
      <c r="GP203" t="n">
        <v>0</v>
      </c>
      <c r="GQ203" t="n">
        <v>0</v>
      </c>
      <c r="GR203" t="n">
        <v>0</v>
      </c>
      <c r="GS203" t="n">
        <v>0</v>
      </c>
      <c r="GT203" t="n">
        <v>0</v>
      </c>
      <c r="GU203" t="n">
        <v>0</v>
      </c>
      <c r="GV203" t="n">
        <v>0</v>
      </c>
      <c r="GW203" t="n">
        <v>0</v>
      </c>
      <c r="GX203" t="n">
        <v>0</v>
      </c>
      <c r="GY203" t="n">
        <v>0</v>
      </c>
      <c r="GZ203" t="n">
        <v>0</v>
      </c>
      <c r="HA203" t="n">
        <v>0</v>
      </c>
      <c r="HB203" t="n">
        <v>0</v>
      </c>
      <c r="HC203" t="n">
        <v>0</v>
      </c>
      <c r="HD203" t="n">
        <v>0</v>
      </c>
      <c r="HE203" t="n">
        <v>0</v>
      </c>
      <c r="HF203" t="n">
        <v>0</v>
      </c>
      <c r="HG203" t="n">
        <v>0</v>
      </c>
      <c r="HH203" t="n">
        <v>0</v>
      </c>
      <c r="HI203" t="n">
        <v>0</v>
      </c>
      <c r="HJ203" t="n">
        <v>0</v>
      </c>
      <c r="HK203" t="n">
        <v>0</v>
      </c>
      <c r="HL203" t="n">
        <v>0</v>
      </c>
      <c r="HM203" t="n">
        <v>0</v>
      </c>
      <c r="HN203" t="n">
        <v>-0</v>
      </c>
      <c r="HO203" t="n">
        <v>0</v>
      </c>
      <c r="HP203" t="n">
        <v>0</v>
      </c>
      <c r="HQ203" t="n">
        <v>0</v>
      </c>
      <c r="HR203" t="n">
        <v>0</v>
      </c>
      <c r="HS203" t="n">
        <v>0</v>
      </c>
      <c r="HT203" t="n">
        <v>0</v>
      </c>
      <c r="HU203" t="n">
        <v>0</v>
      </c>
      <c r="HV203" t="n">
        <v>0</v>
      </c>
      <c r="HW203" t="n">
        <v>0</v>
      </c>
      <c r="HX203" t="n">
        <v>0</v>
      </c>
      <c r="HY203" t="n">
        <v>0</v>
      </c>
      <c r="HZ203" t="n">
        <v>0</v>
      </c>
      <c r="IA203" t="n">
        <v>0</v>
      </c>
      <c r="IB203" t="n">
        <v>0</v>
      </c>
      <c r="IC203" t="n">
        <v>0</v>
      </c>
      <c r="ID203" t="n">
        <v>0</v>
      </c>
      <c r="IE203" t="n">
        <v>-0</v>
      </c>
      <c r="IF203" t="n">
        <v>0</v>
      </c>
      <c r="IG203" t="n">
        <v>0</v>
      </c>
      <c r="IH203" t="n">
        <v>0</v>
      </c>
      <c r="II203" t="n">
        <v>0</v>
      </c>
      <c r="IJ203" t="n">
        <v>0</v>
      </c>
      <c r="IK203" t="n">
        <v>0</v>
      </c>
      <c r="IL203" t="n">
        <v>0</v>
      </c>
      <c r="IM203" t="n">
        <v>0</v>
      </c>
      <c r="IN203" t="n">
        <v>0</v>
      </c>
      <c r="IO203" t="n">
        <v>0</v>
      </c>
      <c r="IP203" t="n">
        <v>0</v>
      </c>
      <c r="IQ203" t="n">
        <v>0</v>
      </c>
      <c r="IR203" t="n">
        <v>0</v>
      </c>
      <c r="IS203" t="n">
        <v>0</v>
      </c>
      <c r="IT203" t="n">
        <v>0</v>
      </c>
      <c r="IU203" t="n">
        <v>0</v>
      </c>
      <c r="IV203" t="n">
        <v>0</v>
      </c>
      <c r="IW203" t="n">
        <v>0</v>
      </c>
      <c r="IX203" t="n">
        <v>0</v>
      </c>
      <c r="IY203" t="n">
        <v>0</v>
      </c>
      <c r="IZ203" t="n">
        <v>0</v>
      </c>
      <c r="JA203" t="n">
        <v>0</v>
      </c>
      <c r="JB203" t="n">
        <v>0</v>
      </c>
      <c r="JC203" t="n">
        <v>0</v>
      </c>
      <c r="JD203" t="n">
        <v>0</v>
      </c>
      <c r="JE203" t="n">
        <v>0</v>
      </c>
      <c r="JF203" t="n">
        <v>0</v>
      </c>
      <c r="JG203" t="n">
        <v>0</v>
      </c>
      <c r="JH203" t="n">
        <v>0</v>
      </c>
      <c r="JI203" t="n">
        <v>0</v>
      </c>
      <c r="JJ203" t="n">
        <v>0</v>
      </c>
      <c r="JK203" t="n">
        <v>0</v>
      </c>
      <c r="JL203" t="n">
        <v>0</v>
      </c>
      <c r="JM203" t="n">
        <v>0</v>
      </c>
      <c r="JN203" t="n">
        <v>0</v>
      </c>
      <c r="JO203" t="n">
        <v>0</v>
      </c>
      <c r="JP203" t="n">
        <v>0</v>
      </c>
      <c r="JQ203" t="n">
        <v>0</v>
      </c>
      <c r="JR203" t="n">
        <v>0</v>
      </c>
      <c r="JS203" t="n">
        <v>0</v>
      </c>
      <c r="JT203" t="n">
        <v>0</v>
      </c>
      <c r="JU203" t="n">
        <v>0</v>
      </c>
      <c r="JV203" t="n">
        <v>0</v>
      </c>
      <c r="JW203" t="n">
        <v>0</v>
      </c>
      <c r="JX203" t="n">
        <v>0</v>
      </c>
      <c r="JY203" t="n">
        <v>0</v>
      </c>
      <c r="JZ203" t="n">
        <v>0</v>
      </c>
    </row>
    <row r="204">
      <c r="A204" t="inlineStr">
        <is>
          <t>historical_cash_conversion.years</t>
        </is>
      </c>
      <c r="B204" t="inlineStr">
        <is>
          <t>[2023, 2024, 2025]</t>
        </is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0</v>
      </c>
      <c r="AO204" t="n">
        <v>0</v>
      </c>
      <c r="AP204" t="n">
        <v>0</v>
      </c>
      <c r="AQ204" t="n">
        <v>0</v>
      </c>
      <c r="AR204" t="n">
        <v>0</v>
      </c>
      <c r="AS204" t="n">
        <v>0</v>
      </c>
      <c r="AT204" t="n">
        <v>0</v>
      </c>
      <c r="AU204" t="n">
        <v>0</v>
      </c>
      <c r="AV204" t="n">
        <v>0</v>
      </c>
      <c r="AW204" t="n">
        <v>0</v>
      </c>
      <c r="AX204" t="n">
        <v>0</v>
      </c>
      <c r="AY204" t="n">
        <v>0</v>
      </c>
      <c r="AZ204" t="n">
        <v>0</v>
      </c>
      <c r="BA204" t="n">
        <v>0</v>
      </c>
      <c r="BB204" t="n">
        <v>0</v>
      </c>
      <c r="BC204" t="n">
        <v>0</v>
      </c>
      <c r="BD204" t="n">
        <v>0</v>
      </c>
      <c r="BE204" t="n">
        <v>0</v>
      </c>
      <c r="BF204" t="n">
        <v>0</v>
      </c>
      <c r="BG204" t="n">
        <v>0</v>
      </c>
      <c r="BH204" t="n">
        <v>0</v>
      </c>
      <c r="BI204" t="n">
        <v>0</v>
      </c>
      <c r="BJ204" t="n">
        <v>0</v>
      </c>
      <c r="BK204" t="n">
        <v>0</v>
      </c>
      <c r="BL204" t="n">
        <v>0</v>
      </c>
      <c r="BM204" t="n">
        <v>0</v>
      </c>
      <c r="BN204" t="n">
        <v>0</v>
      </c>
      <c r="BO204" t="n">
        <v>0</v>
      </c>
      <c r="BP204" t="n">
        <v>0</v>
      </c>
      <c r="BQ204" t="n">
        <v>0</v>
      </c>
      <c r="BR204" t="n">
        <v>0</v>
      </c>
      <c r="BS204" t="n">
        <v>0</v>
      </c>
      <c r="BT204" t="n">
        <v>0</v>
      </c>
      <c r="BU204" t="n">
        <v>0</v>
      </c>
      <c r="BV204" t="n">
        <v>0</v>
      </c>
      <c r="BW204" t="n">
        <v>0</v>
      </c>
      <c r="BX204" t="n">
        <v>0</v>
      </c>
      <c r="BY204" t="n">
        <v>0</v>
      </c>
      <c r="BZ204" t="n">
        <v>0</v>
      </c>
      <c r="CA204" t="n">
        <v>0</v>
      </c>
      <c r="CB204" t="n">
        <v>0</v>
      </c>
      <c r="CC204" t="n">
        <v>0</v>
      </c>
      <c r="CD204" t="n">
        <v>0</v>
      </c>
      <c r="CE204" t="n">
        <v>0</v>
      </c>
      <c r="CF204" t="n">
        <v>0</v>
      </c>
      <c r="CG204" t="n">
        <v>0</v>
      </c>
      <c r="CH204" t="n">
        <v>0</v>
      </c>
      <c r="CI204" t="n">
        <v>0</v>
      </c>
      <c r="CJ204" t="n">
        <v>0</v>
      </c>
      <c r="CK204" t="n">
        <v>0</v>
      </c>
      <c r="CL204" t="n">
        <v>0</v>
      </c>
      <c r="CM204" t="n">
        <v>0</v>
      </c>
      <c r="CN204" t="n">
        <v>0</v>
      </c>
      <c r="CO204" t="n">
        <v>0</v>
      </c>
      <c r="CP204" t="n">
        <v>0</v>
      </c>
      <c r="CQ204" t="n">
        <v>0</v>
      </c>
      <c r="CR204" t="n">
        <v>0</v>
      </c>
      <c r="CS204" t="n">
        <v>0</v>
      </c>
      <c r="CT204" t="n">
        <v>0</v>
      </c>
      <c r="CU204" t="n">
        <v>0</v>
      </c>
      <c r="CV204" t="n">
        <v>0</v>
      </c>
      <c r="CW204" t="n">
        <v>0</v>
      </c>
      <c r="CX204" t="n">
        <v>0</v>
      </c>
      <c r="CY204" t="n">
        <v>0</v>
      </c>
      <c r="CZ204" t="n">
        <v>0</v>
      </c>
      <c r="DA204" t="n">
        <v>0</v>
      </c>
      <c r="DB204" t="n">
        <v>0</v>
      </c>
      <c r="DC204" t="n">
        <v>0</v>
      </c>
      <c r="DD204" t="n">
        <v>0</v>
      </c>
      <c r="DE204" t="n">
        <v>0</v>
      </c>
      <c r="DF204" t="n">
        <v>0</v>
      </c>
      <c r="DG204" t="n">
        <v>0</v>
      </c>
      <c r="DH204" t="n">
        <v>0</v>
      </c>
      <c r="DI204" t="n">
        <v>0</v>
      </c>
      <c r="DJ204" t="n">
        <v>0</v>
      </c>
      <c r="DK204" t="n">
        <v>0</v>
      </c>
      <c r="DL204" t="n">
        <v>0</v>
      </c>
      <c r="DM204" t="n">
        <v>0</v>
      </c>
      <c r="DN204" t="n">
        <v>0</v>
      </c>
      <c r="DO204" t="n">
        <v>0</v>
      </c>
      <c r="DP204" t="n">
        <v>0</v>
      </c>
      <c r="DQ204" t="n">
        <v>0</v>
      </c>
      <c r="DR204" t="n">
        <v>0</v>
      </c>
      <c r="DS204" t="n">
        <v>0</v>
      </c>
      <c r="DT204" t="n">
        <v>0</v>
      </c>
      <c r="DU204" t="n">
        <v>0</v>
      </c>
      <c r="DV204" t="n">
        <v>0</v>
      </c>
      <c r="DW204" t="n">
        <v>0</v>
      </c>
      <c r="DX204" t="n">
        <v>0</v>
      </c>
      <c r="DY204" t="n">
        <v>0</v>
      </c>
      <c r="DZ204" t="n">
        <v>0</v>
      </c>
      <c r="EA204" t="n">
        <v>0</v>
      </c>
      <c r="EB204" t="n">
        <v>0</v>
      </c>
      <c r="EC204" t="n">
        <v>0</v>
      </c>
      <c r="ED204" t="n">
        <v>0</v>
      </c>
      <c r="EE204" t="n">
        <v>0</v>
      </c>
      <c r="EF204" t="n">
        <v>0</v>
      </c>
      <c r="EG204" t="n">
        <v>0</v>
      </c>
      <c r="EH204" t="n">
        <v>0</v>
      </c>
      <c r="EI204" t="n">
        <v>0</v>
      </c>
      <c r="EJ204" t="n">
        <v>0</v>
      </c>
      <c r="EK204" t="n">
        <v>0</v>
      </c>
      <c r="EL204" t="n">
        <v>0</v>
      </c>
      <c r="EM204" t="n">
        <v>0</v>
      </c>
      <c r="EN204" t="n">
        <v>-0</v>
      </c>
      <c r="EO204" t="n">
        <v>-0</v>
      </c>
      <c r="EP204" t="n">
        <v>0</v>
      </c>
      <c r="EQ204" t="n">
        <v>0</v>
      </c>
      <c r="ER204" t="n">
        <v>0</v>
      </c>
      <c r="ES204" t="n">
        <v>0</v>
      </c>
      <c r="ET204" t="n">
        <v>-0</v>
      </c>
      <c r="EU204" t="n">
        <v>-0</v>
      </c>
      <c r="EV204" t="n">
        <v>0</v>
      </c>
      <c r="EW204" t="n">
        <v>0</v>
      </c>
      <c r="EX204" t="n">
        <v>0</v>
      </c>
      <c r="EY204" t="n">
        <v>0</v>
      </c>
      <c r="EZ204" t="n">
        <v>-0</v>
      </c>
      <c r="FA204" t="n">
        <v>-0</v>
      </c>
      <c r="FB204" t="n">
        <v>0</v>
      </c>
      <c r="FC204" t="n">
        <v>0</v>
      </c>
      <c r="FD204" t="n">
        <v>0</v>
      </c>
      <c r="FE204" t="n">
        <v>0</v>
      </c>
      <c r="FF204" t="n">
        <v>0</v>
      </c>
      <c r="FG204" t="n">
        <v>0</v>
      </c>
      <c r="FH204" t="n">
        <v>-0</v>
      </c>
      <c r="FI204" t="n">
        <v>0</v>
      </c>
      <c r="FJ204" t="n">
        <v>0</v>
      </c>
      <c r="FK204" t="n">
        <v>-0</v>
      </c>
      <c r="FL204" t="n">
        <v>-0</v>
      </c>
      <c r="FM204" t="n">
        <v>0</v>
      </c>
      <c r="FN204" t="n">
        <v>0</v>
      </c>
      <c r="FO204" t="n">
        <v>0</v>
      </c>
      <c r="FP204" t="n">
        <v>0</v>
      </c>
      <c r="FQ204" t="n">
        <v>0</v>
      </c>
      <c r="FR204" t="n">
        <v>0</v>
      </c>
      <c r="FS204" t="n">
        <v>0</v>
      </c>
      <c r="FT204" t="n">
        <v>0</v>
      </c>
      <c r="FU204" t="n">
        <v>-0</v>
      </c>
      <c r="FV204" t="n">
        <v>0</v>
      </c>
      <c r="FW204" t="n">
        <v>0</v>
      </c>
      <c r="FX204" t="n">
        <v>-0</v>
      </c>
      <c r="FY204" t="n">
        <v>-0</v>
      </c>
      <c r="FZ204" t="n">
        <v>0</v>
      </c>
      <c r="GA204" t="n">
        <v>0</v>
      </c>
      <c r="GB204" t="n">
        <v>0</v>
      </c>
      <c r="GC204" t="n">
        <v>0</v>
      </c>
      <c r="GD204" t="n">
        <v>0</v>
      </c>
      <c r="GE204" t="n">
        <v>0</v>
      </c>
      <c r="GF204" t="n">
        <v>0</v>
      </c>
      <c r="GG204" t="n">
        <v>0</v>
      </c>
      <c r="GH204" t="n">
        <v>-0</v>
      </c>
      <c r="GI204" t="n">
        <v>0</v>
      </c>
      <c r="GJ204" t="n">
        <v>0</v>
      </c>
      <c r="GK204" t="n">
        <v>-0</v>
      </c>
      <c r="GL204" t="n">
        <v>-0</v>
      </c>
      <c r="GM204" t="n">
        <v>0</v>
      </c>
      <c r="GN204" t="n">
        <v>0</v>
      </c>
      <c r="GO204" t="n">
        <v>0</v>
      </c>
      <c r="GP204" t="n">
        <v>0</v>
      </c>
      <c r="GQ204" t="n">
        <v>0</v>
      </c>
      <c r="GR204" t="n">
        <v>0</v>
      </c>
      <c r="GS204" t="n">
        <v>0</v>
      </c>
      <c r="GT204" t="n">
        <v>0</v>
      </c>
      <c r="GU204" t="n">
        <v>0</v>
      </c>
      <c r="GV204" t="n">
        <v>0</v>
      </c>
      <c r="GW204" t="n">
        <v>0</v>
      </c>
      <c r="GX204" t="n">
        <v>0</v>
      </c>
      <c r="GY204" t="n">
        <v>0</v>
      </c>
      <c r="GZ204" t="n">
        <v>0</v>
      </c>
      <c r="HA204" t="n">
        <v>0</v>
      </c>
      <c r="HB204" t="n">
        <v>0</v>
      </c>
      <c r="HC204" t="n">
        <v>0</v>
      </c>
      <c r="HD204" t="n">
        <v>0</v>
      </c>
      <c r="HE204" t="n">
        <v>0</v>
      </c>
      <c r="HF204" t="n">
        <v>0</v>
      </c>
      <c r="HG204" t="n">
        <v>0</v>
      </c>
      <c r="HH204" t="n">
        <v>0</v>
      </c>
      <c r="HI204" t="n">
        <v>0</v>
      </c>
      <c r="HJ204" t="n">
        <v>0</v>
      </c>
      <c r="HK204" t="n">
        <v>0</v>
      </c>
      <c r="HL204" t="n">
        <v>0</v>
      </c>
      <c r="HM204" t="n">
        <v>0</v>
      </c>
      <c r="HN204" t="n">
        <v>-0</v>
      </c>
      <c r="HO204" t="n">
        <v>0</v>
      </c>
      <c r="HP204" t="n">
        <v>0</v>
      </c>
      <c r="HQ204" t="n">
        <v>0</v>
      </c>
      <c r="HR204" t="n">
        <v>0</v>
      </c>
      <c r="HS204" t="n">
        <v>0</v>
      </c>
      <c r="HT204" t="n">
        <v>0</v>
      </c>
      <c r="HU204" t="n">
        <v>0</v>
      </c>
      <c r="HV204" t="n">
        <v>0</v>
      </c>
      <c r="HW204" t="n">
        <v>0</v>
      </c>
      <c r="HX204" t="n">
        <v>0</v>
      </c>
      <c r="HY204" t="n">
        <v>0</v>
      </c>
      <c r="HZ204" t="n">
        <v>0</v>
      </c>
      <c r="IA204" t="n">
        <v>0</v>
      </c>
      <c r="IB204" t="n">
        <v>0</v>
      </c>
      <c r="IC204" t="n">
        <v>0</v>
      </c>
      <c r="ID204" t="n">
        <v>0</v>
      </c>
      <c r="IE204" t="n">
        <v>-0</v>
      </c>
      <c r="IF204" t="n">
        <v>0</v>
      </c>
      <c r="IG204" t="n">
        <v>0</v>
      </c>
      <c r="IH204" t="n">
        <v>0</v>
      </c>
      <c r="II204" t="n">
        <v>0</v>
      </c>
      <c r="IJ204" t="n">
        <v>0</v>
      </c>
      <c r="IK204" t="n">
        <v>0</v>
      </c>
      <c r="IL204" t="n">
        <v>0</v>
      </c>
      <c r="IM204" t="n">
        <v>0</v>
      </c>
      <c r="IN204" t="n">
        <v>0</v>
      </c>
      <c r="IO204" t="n">
        <v>0</v>
      </c>
      <c r="IP204" t="n">
        <v>0</v>
      </c>
      <c r="IQ204" t="n">
        <v>0</v>
      </c>
      <c r="IR204" t="n">
        <v>0</v>
      </c>
      <c r="IS204" t="n">
        <v>0</v>
      </c>
      <c r="IT204" t="n">
        <v>0</v>
      </c>
      <c r="IU204" t="n">
        <v>0</v>
      </c>
      <c r="IV204" t="n">
        <v>0</v>
      </c>
      <c r="IW204" t="n">
        <v>0</v>
      </c>
      <c r="IX204" t="n">
        <v>0</v>
      </c>
      <c r="IY204" t="n">
        <v>0</v>
      </c>
      <c r="IZ204" t="n">
        <v>0</v>
      </c>
      <c r="JA204" t="n">
        <v>0</v>
      </c>
      <c r="JB204" t="n">
        <v>0</v>
      </c>
      <c r="JC204" t="n">
        <v>0</v>
      </c>
      <c r="JD204" t="n">
        <v>0</v>
      </c>
      <c r="JE204" t="n">
        <v>0</v>
      </c>
      <c r="JF204" t="n">
        <v>0</v>
      </c>
      <c r="JG204" t="n">
        <v>0</v>
      </c>
      <c r="JH204" t="n">
        <v>0</v>
      </c>
      <c r="JI204" t="n">
        <v>0</v>
      </c>
      <c r="JJ204" t="n">
        <v>0</v>
      </c>
      <c r="JK204" t="n">
        <v>0</v>
      </c>
      <c r="JL204" t="n">
        <v>0</v>
      </c>
      <c r="JM204" t="n">
        <v>0</v>
      </c>
      <c r="JN204" t="n">
        <v>0</v>
      </c>
      <c r="JO204" t="n">
        <v>0</v>
      </c>
      <c r="JP204" t="n">
        <v>0</v>
      </c>
      <c r="JQ204" t="n">
        <v>0</v>
      </c>
      <c r="JR204" t="n">
        <v>0</v>
      </c>
      <c r="JS204" t="n">
        <v>0</v>
      </c>
      <c r="JT204" t="n">
        <v>0</v>
      </c>
      <c r="JU204" t="n">
        <v>0</v>
      </c>
      <c r="JV204" t="n">
        <v>0</v>
      </c>
      <c r="JW204" t="n">
        <v>0</v>
      </c>
      <c r="JX204" t="n">
        <v>0</v>
      </c>
      <c r="JY204" t="n">
        <v>0</v>
      </c>
      <c r="JZ204" t="n">
        <v>0</v>
      </c>
    </row>
    <row r="205">
      <c r="A205" t="inlineStr">
        <is>
          <t>historical_cash_conversion.net_profit_yi</t>
        </is>
      </c>
      <c r="B205" t="inlineStr">
        <is>
          <t>[441.21, 507.45, 722.01]</t>
        </is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</v>
      </c>
      <c r="AT205" t="n">
        <v>0</v>
      </c>
      <c r="AU205" t="n">
        <v>0</v>
      </c>
      <c r="AV205" t="n">
        <v>0</v>
      </c>
      <c r="AW205" t="n">
        <v>0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0</v>
      </c>
      <c r="BE205" t="n">
        <v>0</v>
      </c>
      <c r="BF205" t="n">
        <v>0</v>
      </c>
      <c r="BG205" t="n">
        <v>0</v>
      </c>
      <c r="BH205" t="n">
        <v>0</v>
      </c>
      <c r="BI205" t="n">
        <v>0</v>
      </c>
      <c r="BJ205" t="n">
        <v>0</v>
      </c>
      <c r="BK205" t="n">
        <v>0</v>
      </c>
      <c r="BL205" t="n">
        <v>0</v>
      </c>
      <c r="BM205" t="n">
        <v>0</v>
      </c>
      <c r="BN205" t="n">
        <v>0</v>
      </c>
      <c r="BO205" t="n">
        <v>0</v>
      </c>
      <c r="BP205" t="n">
        <v>0</v>
      </c>
      <c r="BQ205" t="n">
        <v>0</v>
      </c>
      <c r="BR205" t="n">
        <v>0</v>
      </c>
      <c r="BS205" t="n">
        <v>0</v>
      </c>
      <c r="BT205" t="n">
        <v>0</v>
      </c>
      <c r="BU205" t="n">
        <v>0</v>
      </c>
      <c r="BV205" t="n">
        <v>0</v>
      </c>
      <c r="BW205" t="n">
        <v>0</v>
      </c>
      <c r="BX205" t="n">
        <v>0</v>
      </c>
      <c r="BY205" t="n">
        <v>0</v>
      </c>
      <c r="BZ205" t="n">
        <v>0</v>
      </c>
      <c r="CA205" t="n">
        <v>0</v>
      </c>
      <c r="CB205" t="n">
        <v>0</v>
      </c>
      <c r="CC205" t="n">
        <v>0</v>
      </c>
      <c r="CD205" t="n">
        <v>0</v>
      </c>
      <c r="CE205" t="n">
        <v>0</v>
      </c>
      <c r="CF205" t="n">
        <v>0</v>
      </c>
      <c r="CG205" t="n">
        <v>0</v>
      </c>
      <c r="CH205" t="n">
        <v>0</v>
      </c>
      <c r="CI205" t="n">
        <v>0</v>
      </c>
      <c r="CJ205" t="n">
        <v>0</v>
      </c>
      <c r="CK205" t="n">
        <v>0</v>
      </c>
      <c r="CL205" t="n">
        <v>0</v>
      </c>
      <c r="CM205" t="n">
        <v>0</v>
      </c>
      <c r="CN205" t="n">
        <v>0</v>
      </c>
      <c r="CO205" t="n">
        <v>0</v>
      </c>
      <c r="CP205" t="n">
        <v>0</v>
      </c>
      <c r="CQ205" t="n">
        <v>0</v>
      </c>
      <c r="CR205" t="n">
        <v>0</v>
      </c>
      <c r="CS205" t="n">
        <v>0</v>
      </c>
      <c r="CT205" t="n">
        <v>0</v>
      </c>
      <c r="CU205" t="n">
        <v>0</v>
      </c>
      <c r="CV205" t="n">
        <v>0</v>
      </c>
      <c r="CW205" t="n">
        <v>0</v>
      </c>
      <c r="CX205" t="n">
        <v>0</v>
      </c>
      <c r="CY205" t="n">
        <v>0</v>
      </c>
      <c r="CZ205" t="n">
        <v>0</v>
      </c>
      <c r="DA205" t="n">
        <v>0</v>
      </c>
      <c r="DB205" t="n">
        <v>0</v>
      </c>
      <c r="DC205" t="n">
        <v>0</v>
      </c>
      <c r="DD205" t="n">
        <v>0</v>
      </c>
      <c r="DE205" t="n">
        <v>0</v>
      </c>
      <c r="DF205" t="n">
        <v>0</v>
      </c>
      <c r="DG205" t="n">
        <v>0</v>
      </c>
      <c r="DH205" t="n">
        <v>0</v>
      </c>
      <c r="DI205" t="n">
        <v>0</v>
      </c>
      <c r="DJ205" t="n">
        <v>0</v>
      </c>
      <c r="DK205" t="n">
        <v>0</v>
      </c>
      <c r="DL205" t="n">
        <v>0</v>
      </c>
      <c r="DM205" t="n">
        <v>0</v>
      </c>
      <c r="DN205" t="n">
        <v>0</v>
      </c>
      <c r="DO205" t="n">
        <v>0</v>
      </c>
      <c r="DP205" t="n">
        <v>0</v>
      </c>
      <c r="DQ205" t="n">
        <v>0</v>
      </c>
      <c r="DR205" t="n">
        <v>0</v>
      </c>
      <c r="DS205" t="n">
        <v>0</v>
      </c>
      <c r="DT205" t="n">
        <v>0</v>
      </c>
      <c r="DU205" t="n">
        <v>0</v>
      </c>
      <c r="DV205" t="n">
        <v>0</v>
      </c>
      <c r="DW205" t="n">
        <v>0</v>
      </c>
      <c r="DX205" t="n">
        <v>0</v>
      </c>
      <c r="DY205" t="n">
        <v>0</v>
      </c>
      <c r="DZ205" t="n">
        <v>0</v>
      </c>
      <c r="EA205" t="n">
        <v>0</v>
      </c>
      <c r="EB205" t="n">
        <v>0</v>
      </c>
      <c r="EC205" t="n">
        <v>0</v>
      </c>
      <c r="ED205" t="n">
        <v>0</v>
      </c>
      <c r="EE205" t="n">
        <v>0</v>
      </c>
      <c r="EF205" t="n">
        <v>0</v>
      </c>
      <c r="EG205" t="n">
        <v>0</v>
      </c>
      <c r="EH205" t="n">
        <v>0</v>
      </c>
      <c r="EI205" t="n">
        <v>0</v>
      </c>
      <c r="EJ205" t="n">
        <v>0</v>
      </c>
      <c r="EK205" t="n">
        <v>0</v>
      </c>
      <c r="EL205" t="n">
        <v>0</v>
      </c>
      <c r="EM205" t="n">
        <v>0</v>
      </c>
      <c r="EN205" t="n">
        <v>-0</v>
      </c>
      <c r="EO205" t="n">
        <v>-0</v>
      </c>
      <c r="EP205" t="n">
        <v>0</v>
      </c>
      <c r="EQ205" t="n">
        <v>0</v>
      </c>
      <c r="ER205" t="n">
        <v>0</v>
      </c>
      <c r="ES205" t="n">
        <v>0</v>
      </c>
      <c r="ET205" t="n">
        <v>-0</v>
      </c>
      <c r="EU205" t="n">
        <v>-0</v>
      </c>
      <c r="EV205" t="n">
        <v>0</v>
      </c>
      <c r="EW205" t="n">
        <v>0</v>
      </c>
      <c r="EX205" t="n">
        <v>0</v>
      </c>
      <c r="EY205" t="n">
        <v>0</v>
      </c>
      <c r="EZ205" t="n">
        <v>-0</v>
      </c>
      <c r="FA205" t="n">
        <v>-0</v>
      </c>
      <c r="FB205" t="n">
        <v>0</v>
      </c>
      <c r="FC205" t="n">
        <v>0</v>
      </c>
      <c r="FD205" t="n">
        <v>0</v>
      </c>
      <c r="FE205" t="n">
        <v>0</v>
      </c>
      <c r="FF205" t="n">
        <v>0</v>
      </c>
      <c r="FG205" t="n">
        <v>0</v>
      </c>
      <c r="FH205" t="n">
        <v>-0</v>
      </c>
      <c r="FI205" t="n">
        <v>0</v>
      </c>
      <c r="FJ205" t="n">
        <v>0</v>
      </c>
      <c r="FK205" t="n">
        <v>-0</v>
      </c>
      <c r="FL205" t="n">
        <v>-0</v>
      </c>
      <c r="FM205" t="n">
        <v>0</v>
      </c>
      <c r="FN205" t="n">
        <v>0</v>
      </c>
      <c r="FO205" t="n">
        <v>0</v>
      </c>
      <c r="FP205" t="n">
        <v>0</v>
      </c>
      <c r="FQ205" t="n">
        <v>0</v>
      </c>
      <c r="FR205" t="n">
        <v>0</v>
      </c>
      <c r="FS205" t="n">
        <v>0</v>
      </c>
      <c r="FT205" t="n">
        <v>0</v>
      </c>
      <c r="FU205" t="n">
        <v>-0</v>
      </c>
      <c r="FV205" t="n">
        <v>0</v>
      </c>
      <c r="FW205" t="n">
        <v>0</v>
      </c>
      <c r="FX205" t="n">
        <v>-0</v>
      </c>
      <c r="FY205" t="n">
        <v>-0</v>
      </c>
      <c r="FZ205" t="n">
        <v>0</v>
      </c>
      <c r="GA205" t="n">
        <v>0</v>
      </c>
      <c r="GB205" t="n">
        <v>0</v>
      </c>
      <c r="GC205" t="n">
        <v>0</v>
      </c>
      <c r="GD205" t="n">
        <v>0</v>
      </c>
      <c r="GE205" t="n">
        <v>0</v>
      </c>
      <c r="GF205" t="n">
        <v>0</v>
      </c>
      <c r="GG205" t="n">
        <v>0</v>
      </c>
      <c r="GH205" t="n">
        <v>-0</v>
      </c>
      <c r="GI205" t="n">
        <v>0</v>
      </c>
      <c r="GJ205" t="n">
        <v>0</v>
      </c>
      <c r="GK205" t="n">
        <v>-0</v>
      </c>
      <c r="GL205" t="n">
        <v>-0</v>
      </c>
      <c r="GM205" t="n">
        <v>0</v>
      </c>
      <c r="GN205" t="n">
        <v>0</v>
      </c>
      <c r="GO205" t="n">
        <v>0</v>
      </c>
      <c r="GP205" t="n">
        <v>0</v>
      </c>
      <c r="GQ205" t="n">
        <v>0</v>
      </c>
      <c r="GR205" t="n">
        <v>0</v>
      </c>
      <c r="GS205" t="n">
        <v>0</v>
      </c>
      <c r="GT205" t="n">
        <v>0</v>
      </c>
      <c r="GU205" t="n">
        <v>0</v>
      </c>
      <c r="GV205" t="n">
        <v>0</v>
      </c>
      <c r="GW205" t="n">
        <v>0</v>
      </c>
      <c r="GX205" t="n">
        <v>0</v>
      </c>
      <c r="GY205" t="n">
        <v>0</v>
      </c>
      <c r="GZ205" t="n">
        <v>0</v>
      </c>
      <c r="HA205" t="n">
        <v>0</v>
      </c>
      <c r="HB205" t="n">
        <v>0</v>
      </c>
      <c r="HC205" t="n">
        <v>0</v>
      </c>
      <c r="HD205" t="n">
        <v>0</v>
      </c>
      <c r="HE205" t="n">
        <v>0</v>
      </c>
      <c r="HF205" t="n">
        <v>0</v>
      </c>
      <c r="HG205" t="n">
        <v>0</v>
      </c>
      <c r="HH205" t="n">
        <v>0</v>
      </c>
      <c r="HI205" t="n">
        <v>0</v>
      </c>
      <c r="HJ205" t="n">
        <v>0</v>
      </c>
      <c r="HK205" t="n">
        <v>0</v>
      </c>
      <c r="HL205" t="n">
        <v>0</v>
      </c>
      <c r="HM205" t="n">
        <v>0</v>
      </c>
      <c r="HN205" t="n">
        <v>-0</v>
      </c>
      <c r="HO205" t="n">
        <v>0</v>
      </c>
      <c r="HP205" t="n">
        <v>0</v>
      </c>
      <c r="HQ205" t="n">
        <v>0</v>
      </c>
      <c r="HR205" t="n">
        <v>0</v>
      </c>
      <c r="HS205" t="n">
        <v>0</v>
      </c>
      <c r="HT205" t="n">
        <v>0</v>
      </c>
      <c r="HU205" t="n">
        <v>0</v>
      </c>
      <c r="HV205" t="n">
        <v>0</v>
      </c>
      <c r="HW205" t="n">
        <v>0</v>
      </c>
      <c r="HX205" t="n">
        <v>0</v>
      </c>
      <c r="HY205" t="n">
        <v>0</v>
      </c>
      <c r="HZ205" t="n">
        <v>0</v>
      </c>
      <c r="IA205" t="n">
        <v>0</v>
      </c>
      <c r="IB205" t="n">
        <v>0</v>
      </c>
      <c r="IC205" t="n">
        <v>0</v>
      </c>
      <c r="ID205" t="n">
        <v>0</v>
      </c>
      <c r="IE205" t="n">
        <v>-0</v>
      </c>
      <c r="IF205" t="n">
        <v>0</v>
      </c>
      <c r="IG205" t="n">
        <v>0</v>
      </c>
      <c r="IH205" t="n">
        <v>0</v>
      </c>
      <c r="II205" t="n">
        <v>0</v>
      </c>
      <c r="IJ205" t="n">
        <v>0</v>
      </c>
      <c r="IK205" t="n">
        <v>0</v>
      </c>
      <c r="IL205" t="n">
        <v>0</v>
      </c>
      <c r="IM205" t="n">
        <v>0</v>
      </c>
      <c r="IN205" t="n">
        <v>0</v>
      </c>
      <c r="IO205" t="n">
        <v>0</v>
      </c>
      <c r="IP205" t="n">
        <v>0</v>
      </c>
      <c r="IQ205" t="n">
        <v>0</v>
      </c>
      <c r="IR205" t="n">
        <v>0</v>
      </c>
      <c r="IS205" t="n">
        <v>0</v>
      </c>
      <c r="IT205" t="n">
        <v>0</v>
      </c>
      <c r="IU205" t="n">
        <v>0</v>
      </c>
      <c r="IV205" t="n">
        <v>0</v>
      </c>
      <c r="IW205" t="n">
        <v>0</v>
      </c>
      <c r="IX205" t="n">
        <v>0</v>
      </c>
      <c r="IY205" t="n">
        <v>0</v>
      </c>
      <c r="IZ205" t="n">
        <v>0</v>
      </c>
      <c r="JA205" t="n">
        <v>0</v>
      </c>
      <c r="JB205" t="n">
        <v>0</v>
      </c>
      <c r="JC205" t="n">
        <v>0</v>
      </c>
      <c r="JD205" t="n">
        <v>0</v>
      </c>
      <c r="JE205" t="n">
        <v>0</v>
      </c>
      <c r="JF205" t="n">
        <v>0</v>
      </c>
      <c r="JG205" t="n">
        <v>0</v>
      </c>
      <c r="JH205" t="n">
        <v>0</v>
      </c>
      <c r="JI205" t="n">
        <v>0</v>
      </c>
      <c r="JJ205" t="n">
        <v>0</v>
      </c>
      <c r="JK205" t="n">
        <v>0</v>
      </c>
      <c r="JL205" t="n">
        <v>0</v>
      </c>
      <c r="JM205" t="n">
        <v>0</v>
      </c>
      <c r="JN205" t="n">
        <v>0</v>
      </c>
      <c r="JO205" t="n">
        <v>0</v>
      </c>
      <c r="JP205" t="n">
        <v>0</v>
      </c>
      <c r="JQ205" t="n">
        <v>0</v>
      </c>
      <c r="JR205" t="n">
        <v>0</v>
      </c>
      <c r="JS205" t="n">
        <v>0</v>
      </c>
      <c r="JT205" t="n">
        <v>0</v>
      </c>
      <c r="JU205" t="n">
        <v>0</v>
      </c>
      <c r="JV205" t="n">
        <v>0</v>
      </c>
      <c r="JW205" t="n">
        <v>0</v>
      </c>
      <c r="JX205" t="n">
        <v>0</v>
      </c>
      <c r="JY205" t="n">
        <v>0</v>
      </c>
      <c r="JZ205" t="n">
        <v>0</v>
      </c>
    </row>
    <row r="206">
      <c r="A206" t="inlineStr">
        <is>
          <t>historical_cash_conversion.cfo_yi</t>
        </is>
      </c>
      <c r="B206" t="inlineStr">
        <is>
          <t>[928.26, 969.9, 1332.2]</t>
        </is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  <c r="AU206" t="n">
        <v>0</v>
      </c>
      <c r="AV206" t="n">
        <v>0</v>
      </c>
      <c r="AW206" t="n">
        <v>0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</v>
      </c>
      <c r="BJ206" t="n">
        <v>0</v>
      </c>
      <c r="BK206" t="n">
        <v>0</v>
      </c>
      <c r="BL206" t="n">
        <v>0</v>
      </c>
      <c r="BM206" t="n">
        <v>0</v>
      </c>
      <c r="BN206" t="n">
        <v>0</v>
      </c>
      <c r="BO206" t="n">
        <v>0</v>
      </c>
      <c r="BP206" t="n">
        <v>0</v>
      </c>
      <c r="BQ206" t="n">
        <v>0</v>
      </c>
      <c r="BR206" t="n">
        <v>0</v>
      </c>
      <c r="BS206" t="n">
        <v>0</v>
      </c>
      <c r="BT206" t="n">
        <v>0</v>
      </c>
      <c r="BU206" t="n">
        <v>0</v>
      </c>
      <c r="BV206" t="n">
        <v>0</v>
      </c>
      <c r="BW206" t="n">
        <v>0</v>
      </c>
      <c r="BX206" t="n">
        <v>0</v>
      </c>
      <c r="BY206" t="n">
        <v>0</v>
      </c>
      <c r="BZ206" t="n">
        <v>0</v>
      </c>
      <c r="CA206" t="n">
        <v>0</v>
      </c>
      <c r="CB206" t="n">
        <v>0</v>
      </c>
      <c r="CC206" t="n">
        <v>0</v>
      </c>
      <c r="CD206" t="n">
        <v>0</v>
      </c>
      <c r="CE206" t="n">
        <v>0</v>
      </c>
      <c r="CF206" t="n">
        <v>0</v>
      </c>
      <c r="CG206" t="n">
        <v>0</v>
      </c>
      <c r="CH206" t="n">
        <v>0</v>
      </c>
      <c r="CI206" t="n">
        <v>0</v>
      </c>
      <c r="CJ206" t="n">
        <v>0</v>
      </c>
      <c r="CK206" t="n">
        <v>0</v>
      </c>
      <c r="CL206" t="n">
        <v>0</v>
      </c>
      <c r="CM206" t="n">
        <v>0</v>
      </c>
      <c r="CN206" t="n">
        <v>0</v>
      </c>
      <c r="CO206" t="n">
        <v>0</v>
      </c>
      <c r="CP206" t="n">
        <v>0</v>
      </c>
      <c r="CQ206" t="n">
        <v>0</v>
      </c>
      <c r="CR206" t="n">
        <v>0</v>
      </c>
      <c r="CS206" t="n">
        <v>0</v>
      </c>
      <c r="CT206" t="n">
        <v>0</v>
      </c>
      <c r="CU206" t="n">
        <v>0</v>
      </c>
      <c r="CV206" t="n">
        <v>0</v>
      </c>
      <c r="CW206" t="n">
        <v>0</v>
      </c>
      <c r="CX206" t="n">
        <v>0</v>
      </c>
      <c r="CY206" t="n">
        <v>0</v>
      </c>
      <c r="CZ206" t="n">
        <v>0</v>
      </c>
      <c r="DA206" t="n">
        <v>0</v>
      </c>
      <c r="DB206" t="n">
        <v>0</v>
      </c>
      <c r="DC206" t="n">
        <v>0</v>
      </c>
      <c r="DD206" t="n">
        <v>0</v>
      </c>
      <c r="DE206" t="n">
        <v>0</v>
      </c>
      <c r="DF206" t="n">
        <v>0</v>
      </c>
      <c r="DG206" t="n">
        <v>0</v>
      </c>
      <c r="DH206" t="n">
        <v>0</v>
      </c>
      <c r="DI206" t="n">
        <v>0</v>
      </c>
      <c r="DJ206" t="n">
        <v>0</v>
      </c>
      <c r="DK206" t="n">
        <v>0</v>
      </c>
      <c r="DL206" t="n">
        <v>0</v>
      </c>
      <c r="DM206" t="n">
        <v>0</v>
      </c>
      <c r="DN206" t="n">
        <v>0</v>
      </c>
      <c r="DO206" t="n">
        <v>0</v>
      </c>
      <c r="DP206" t="n">
        <v>0</v>
      </c>
      <c r="DQ206" t="n">
        <v>0</v>
      </c>
      <c r="DR206" t="n">
        <v>0</v>
      </c>
      <c r="DS206" t="n">
        <v>0</v>
      </c>
      <c r="DT206" t="n">
        <v>0</v>
      </c>
      <c r="DU206" t="n">
        <v>0</v>
      </c>
      <c r="DV206" t="n">
        <v>0</v>
      </c>
      <c r="DW206" t="n">
        <v>0</v>
      </c>
      <c r="DX206" t="n">
        <v>0</v>
      </c>
      <c r="DY206" t="n">
        <v>0</v>
      </c>
      <c r="DZ206" t="n">
        <v>0</v>
      </c>
      <c r="EA206" t="n">
        <v>0</v>
      </c>
      <c r="EB206" t="n">
        <v>0</v>
      </c>
      <c r="EC206" t="n">
        <v>0</v>
      </c>
      <c r="ED206" t="n">
        <v>0</v>
      </c>
      <c r="EE206" t="n">
        <v>0</v>
      </c>
      <c r="EF206" t="n">
        <v>0</v>
      </c>
      <c r="EG206" t="n">
        <v>0</v>
      </c>
      <c r="EH206" t="n">
        <v>0</v>
      </c>
      <c r="EI206" t="n">
        <v>0</v>
      </c>
      <c r="EJ206" t="n">
        <v>0</v>
      </c>
      <c r="EK206" t="n">
        <v>0</v>
      </c>
      <c r="EL206" t="n">
        <v>0</v>
      </c>
      <c r="EM206" t="n">
        <v>0</v>
      </c>
      <c r="EN206" t="n">
        <v>-0</v>
      </c>
      <c r="EO206" t="n">
        <v>-0</v>
      </c>
      <c r="EP206" t="n">
        <v>0</v>
      </c>
      <c r="EQ206" t="n">
        <v>0</v>
      </c>
      <c r="ER206" t="n">
        <v>0</v>
      </c>
      <c r="ES206" t="n">
        <v>0</v>
      </c>
      <c r="ET206" t="n">
        <v>-0</v>
      </c>
      <c r="EU206" t="n">
        <v>-0</v>
      </c>
      <c r="EV206" t="n">
        <v>0</v>
      </c>
      <c r="EW206" t="n">
        <v>0</v>
      </c>
      <c r="EX206" t="n">
        <v>0</v>
      </c>
      <c r="EY206" t="n">
        <v>0</v>
      </c>
      <c r="EZ206" t="n">
        <v>-0</v>
      </c>
      <c r="FA206" t="n">
        <v>-0</v>
      </c>
      <c r="FB206" t="n">
        <v>0</v>
      </c>
      <c r="FC206" t="n">
        <v>0</v>
      </c>
      <c r="FD206" t="n">
        <v>0</v>
      </c>
      <c r="FE206" t="n">
        <v>0</v>
      </c>
      <c r="FF206" t="n">
        <v>0</v>
      </c>
      <c r="FG206" t="n">
        <v>0</v>
      </c>
      <c r="FH206" t="n">
        <v>-0</v>
      </c>
      <c r="FI206" t="n">
        <v>0</v>
      </c>
      <c r="FJ206" t="n">
        <v>0</v>
      </c>
      <c r="FK206" t="n">
        <v>-0</v>
      </c>
      <c r="FL206" t="n">
        <v>-0</v>
      </c>
      <c r="FM206" t="n">
        <v>0</v>
      </c>
      <c r="FN206" t="n">
        <v>0</v>
      </c>
      <c r="FO206" t="n">
        <v>0</v>
      </c>
      <c r="FP206" t="n">
        <v>0</v>
      </c>
      <c r="FQ206" t="n">
        <v>0</v>
      </c>
      <c r="FR206" t="n">
        <v>0</v>
      </c>
      <c r="FS206" t="n">
        <v>0</v>
      </c>
      <c r="FT206" t="n">
        <v>0</v>
      </c>
      <c r="FU206" t="n">
        <v>-0</v>
      </c>
      <c r="FV206" t="n">
        <v>0</v>
      </c>
      <c r="FW206" t="n">
        <v>0</v>
      </c>
      <c r="FX206" t="n">
        <v>-0</v>
      </c>
      <c r="FY206" t="n">
        <v>-0</v>
      </c>
      <c r="FZ206" t="n">
        <v>0</v>
      </c>
      <c r="GA206" t="n">
        <v>0</v>
      </c>
      <c r="GB206" t="n">
        <v>0</v>
      </c>
      <c r="GC206" t="n">
        <v>0</v>
      </c>
      <c r="GD206" t="n">
        <v>0</v>
      </c>
      <c r="GE206" t="n">
        <v>0</v>
      </c>
      <c r="GF206" t="n">
        <v>0</v>
      </c>
      <c r="GG206" t="n">
        <v>0</v>
      </c>
      <c r="GH206" t="n">
        <v>-0</v>
      </c>
      <c r="GI206" t="n">
        <v>0</v>
      </c>
      <c r="GJ206" t="n">
        <v>0</v>
      </c>
      <c r="GK206" t="n">
        <v>-0</v>
      </c>
      <c r="GL206" t="n">
        <v>-0</v>
      </c>
      <c r="GM206" t="n">
        <v>0</v>
      </c>
      <c r="GN206" t="n">
        <v>0</v>
      </c>
      <c r="GO206" t="n">
        <v>0</v>
      </c>
      <c r="GP206" t="n">
        <v>0</v>
      </c>
      <c r="GQ206" t="n">
        <v>0</v>
      </c>
      <c r="GR206" t="n">
        <v>0</v>
      </c>
      <c r="GS206" t="n">
        <v>0</v>
      </c>
      <c r="GT206" t="n">
        <v>0</v>
      </c>
      <c r="GU206" t="n">
        <v>0</v>
      </c>
      <c r="GV206" t="n">
        <v>0</v>
      </c>
      <c r="GW206" t="n">
        <v>0</v>
      </c>
      <c r="GX206" t="n">
        <v>0</v>
      </c>
      <c r="GY206" t="n">
        <v>0</v>
      </c>
      <c r="GZ206" t="n">
        <v>0</v>
      </c>
      <c r="HA206" t="n">
        <v>0</v>
      </c>
      <c r="HB206" t="n">
        <v>0</v>
      </c>
      <c r="HC206" t="n">
        <v>0</v>
      </c>
      <c r="HD206" t="n">
        <v>0</v>
      </c>
      <c r="HE206" t="n">
        <v>0</v>
      </c>
      <c r="HF206" t="n">
        <v>0</v>
      </c>
      <c r="HG206" t="n">
        <v>0</v>
      </c>
      <c r="HH206" t="n">
        <v>0</v>
      </c>
      <c r="HI206" t="n">
        <v>0</v>
      </c>
      <c r="HJ206" t="n">
        <v>0</v>
      </c>
      <c r="HK206" t="n">
        <v>0</v>
      </c>
      <c r="HL206" t="n">
        <v>0</v>
      </c>
      <c r="HM206" t="n">
        <v>0</v>
      </c>
      <c r="HN206" t="n">
        <v>-0</v>
      </c>
      <c r="HO206" t="n">
        <v>0</v>
      </c>
      <c r="HP206" t="n">
        <v>0</v>
      </c>
      <c r="HQ206" t="n">
        <v>0</v>
      </c>
      <c r="HR206" t="n">
        <v>0</v>
      </c>
      <c r="HS206" t="n">
        <v>0</v>
      </c>
      <c r="HT206" t="n">
        <v>0</v>
      </c>
      <c r="HU206" t="n">
        <v>0</v>
      </c>
      <c r="HV206" t="n">
        <v>0</v>
      </c>
      <c r="HW206" t="n">
        <v>0</v>
      </c>
      <c r="HX206" t="n">
        <v>0</v>
      </c>
      <c r="HY206" t="n">
        <v>0</v>
      </c>
      <c r="HZ206" t="n">
        <v>0</v>
      </c>
      <c r="IA206" t="n">
        <v>0</v>
      </c>
      <c r="IB206" t="n">
        <v>0</v>
      </c>
      <c r="IC206" t="n">
        <v>0</v>
      </c>
      <c r="ID206" t="n">
        <v>0</v>
      </c>
      <c r="IE206" t="n">
        <v>-0</v>
      </c>
      <c r="IF206" t="n">
        <v>0</v>
      </c>
      <c r="IG206" t="n">
        <v>0</v>
      </c>
      <c r="IH206" t="n">
        <v>0</v>
      </c>
      <c r="II206" t="n">
        <v>0</v>
      </c>
      <c r="IJ206" t="n">
        <v>0</v>
      </c>
      <c r="IK206" t="n">
        <v>0</v>
      </c>
      <c r="IL206" t="n">
        <v>0</v>
      </c>
      <c r="IM206" t="n">
        <v>0</v>
      </c>
      <c r="IN206" t="n">
        <v>0</v>
      </c>
      <c r="IO206" t="n">
        <v>0</v>
      </c>
      <c r="IP206" t="n">
        <v>0</v>
      </c>
      <c r="IQ206" t="n">
        <v>0</v>
      </c>
      <c r="IR206" t="n">
        <v>0</v>
      </c>
      <c r="IS206" t="n">
        <v>0</v>
      </c>
      <c r="IT206" t="n">
        <v>0</v>
      </c>
      <c r="IU206" t="n">
        <v>0</v>
      </c>
      <c r="IV206" t="n">
        <v>0</v>
      </c>
      <c r="IW206" t="n">
        <v>0</v>
      </c>
      <c r="IX206" t="n">
        <v>0</v>
      </c>
      <c r="IY206" t="n">
        <v>0</v>
      </c>
      <c r="IZ206" t="n">
        <v>0</v>
      </c>
      <c r="JA206" t="n">
        <v>0</v>
      </c>
      <c r="JB206" t="n">
        <v>0</v>
      </c>
      <c r="JC206" t="n">
        <v>0</v>
      </c>
      <c r="JD206" t="n">
        <v>0</v>
      </c>
      <c r="JE206" t="n">
        <v>0</v>
      </c>
      <c r="JF206" t="n">
        <v>0</v>
      </c>
      <c r="JG206" t="n">
        <v>0</v>
      </c>
      <c r="JH206" t="n">
        <v>0</v>
      </c>
      <c r="JI206" t="n">
        <v>0</v>
      </c>
      <c r="JJ206" t="n">
        <v>0</v>
      </c>
      <c r="JK206" t="n">
        <v>0</v>
      </c>
      <c r="JL206" t="n">
        <v>0</v>
      </c>
      <c r="JM206" t="n">
        <v>0</v>
      </c>
      <c r="JN206" t="n">
        <v>0</v>
      </c>
      <c r="JO206" t="n">
        <v>0</v>
      </c>
      <c r="JP206" t="n">
        <v>0</v>
      </c>
      <c r="JQ206" t="n">
        <v>0</v>
      </c>
      <c r="JR206" t="n">
        <v>0</v>
      </c>
      <c r="JS206" t="n">
        <v>0</v>
      </c>
      <c r="JT206" t="n">
        <v>0</v>
      </c>
      <c r="JU206" t="n">
        <v>0</v>
      </c>
      <c r="JV206" t="n">
        <v>0</v>
      </c>
      <c r="JW206" t="n">
        <v>0</v>
      </c>
      <c r="JX206" t="n">
        <v>0</v>
      </c>
      <c r="JY206" t="n">
        <v>0</v>
      </c>
      <c r="JZ206" t="n">
        <v>0</v>
      </c>
    </row>
    <row r="207">
      <c r="A207" t="inlineStr">
        <is>
          <t>strategic_exposure.solid_state.full_newbuild_capex_yi</t>
        </is>
      </c>
      <c r="B207" t="n">
        <v>1000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</v>
      </c>
      <c r="AU207" t="n">
        <v>0</v>
      </c>
      <c r="AV207" t="n">
        <v>0</v>
      </c>
      <c r="AW207" t="n">
        <v>0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</v>
      </c>
      <c r="BJ207" t="n">
        <v>0</v>
      </c>
      <c r="BK207" t="n">
        <v>0</v>
      </c>
      <c r="BL207" t="n">
        <v>0</v>
      </c>
      <c r="BM207" t="n">
        <v>0</v>
      </c>
      <c r="BN207" t="n">
        <v>0</v>
      </c>
      <c r="BO207" t="n">
        <v>0</v>
      </c>
      <c r="BP207" t="n">
        <v>0</v>
      </c>
      <c r="BQ207" t="n">
        <v>0</v>
      </c>
      <c r="BR207" t="n">
        <v>0</v>
      </c>
      <c r="BS207" t="n">
        <v>0</v>
      </c>
      <c r="BT207" t="n">
        <v>0</v>
      </c>
      <c r="BU207" t="n">
        <v>0.424</v>
      </c>
      <c r="BV207" t="n">
        <v>0</v>
      </c>
      <c r="BW207" t="n">
        <v>0</v>
      </c>
      <c r="BX207" t="n">
        <v>0</v>
      </c>
      <c r="BY207" t="n">
        <v>0</v>
      </c>
      <c r="BZ207" t="n">
        <v>0</v>
      </c>
      <c r="CA207" t="n">
        <v>0</v>
      </c>
      <c r="CB207" t="n">
        <v>0</v>
      </c>
      <c r="CC207" t="n">
        <v>0</v>
      </c>
      <c r="CD207" t="n">
        <v>0</v>
      </c>
      <c r="CE207" t="n">
        <v>0</v>
      </c>
      <c r="CF207" t="n">
        <v>0</v>
      </c>
      <c r="CG207" t="n">
        <v>0</v>
      </c>
      <c r="CH207" t="n">
        <v>0</v>
      </c>
      <c r="CI207" t="n">
        <v>0</v>
      </c>
      <c r="CJ207" t="n">
        <v>0</v>
      </c>
      <c r="CK207" t="n">
        <v>0</v>
      </c>
      <c r="CL207" t="n">
        <v>0</v>
      </c>
      <c r="CM207" t="n">
        <v>0</v>
      </c>
      <c r="CN207" t="n">
        <v>0</v>
      </c>
      <c r="CO207" t="n">
        <v>0</v>
      </c>
      <c r="CP207" t="n">
        <v>0</v>
      </c>
      <c r="CQ207" t="n">
        <v>0</v>
      </c>
      <c r="CR207" t="n">
        <v>0</v>
      </c>
      <c r="CS207" t="n">
        <v>0</v>
      </c>
      <c r="CT207" t="n">
        <v>0</v>
      </c>
      <c r="CU207" t="n">
        <v>0</v>
      </c>
      <c r="CV207" t="n">
        <v>0</v>
      </c>
      <c r="CW207" t="n">
        <v>0</v>
      </c>
      <c r="CX207" t="n">
        <v>0</v>
      </c>
      <c r="CY207" t="n">
        <v>0</v>
      </c>
      <c r="CZ207" t="n">
        <v>0</v>
      </c>
      <c r="DA207" t="n">
        <v>0</v>
      </c>
      <c r="DB207" t="n">
        <v>0</v>
      </c>
      <c r="DC207" t="n">
        <v>0</v>
      </c>
      <c r="DD207" t="n">
        <v>0</v>
      </c>
      <c r="DE207" t="n">
        <v>0</v>
      </c>
      <c r="DF207" t="n">
        <v>0</v>
      </c>
      <c r="DG207" t="n">
        <v>0</v>
      </c>
      <c r="DH207" t="n">
        <v>0</v>
      </c>
      <c r="DI207" t="n">
        <v>0</v>
      </c>
      <c r="DJ207" t="n">
        <v>0</v>
      </c>
      <c r="DK207" t="n">
        <v>0</v>
      </c>
      <c r="DL207" t="n">
        <v>0</v>
      </c>
      <c r="DM207" t="n">
        <v>0</v>
      </c>
      <c r="DN207" t="n">
        <v>0</v>
      </c>
      <c r="DO207" t="n">
        <v>0</v>
      </c>
      <c r="DP207" t="n">
        <v>0</v>
      </c>
      <c r="DQ207" t="n">
        <v>0</v>
      </c>
      <c r="DR207" t="n">
        <v>0</v>
      </c>
      <c r="DS207" t="n">
        <v>0</v>
      </c>
      <c r="DT207" t="n">
        <v>0</v>
      </c>
      <c r="DU207" t="n">
        <v>0</v>
      </c>
      <c r="DV207" t="n">
        <v>0</v>
      </c>
      <c r="DW207" t="n">
        <v>0</v>
      </c>
      <c r="DX207" t="n">
        <v>0</v>
      </c>
      <c r="DY207" t="n">
        <v>0</v>
      </c>
      <c r="DZ207" t="n">
        <v>0</v>
      </c>
      <c r="EA207" t="n">
        <v>0</v>
      </c>
      <c r="EB207" t="n">
        <v>0</v>
      </c>
      <c r="EC207" t="n">
        <v>0</v>
      </c>
      <c r="ED207" t="n">
        <v>0</v>
      </c>
      <c r="EE207" t="n">
        <v>0</v>
      </c>
      <c r="EF207" t="n">
        <v>0</v>
      </c>
      <c r="EG207" t="n">
        <v>0</v>
      </c>
      <c r="EH207" t="n">
        <v>0</v>
      </c>
      <c r="EI207" t="n">
        <v>0</v>
      </c>
      <c r="EJ207" t="n">
        <v>0</v>
      </c>
      <c r="EK207" t="n">
        <v>0</v>
      </c>
      <c r="EL207" t="n">
        <v>0</v>
      </c>
      <c r="EM207" t="n">
        <v>0</v>
      </c>
      <c r="EN207" t="n">
        <v>-0</v>
      </c>
      <c r="EO207" t="n">
        <v>-0</v>
      </c>
      <c r="EP207" t="n">
        <v>0</v>
      </c>
      <c r="EQ207" t="n">
        <v>0</v>
      </c>
      <c r="ER207" t="n">
        <v>0</v>
      </c>
      <c r="ES207" t="n">
        <v>0</v>
      </c>
      <c r="ET207" t="n">
        <v>-0</v>
      </c>
      <c r="EU207" t="n">
        <v>-0</v>
      </c>
      <c r="EV207" t="n">
        <v>0</v>
      </c>
      <c r="EW207" t="n">
        <v>0</v>
      </c>
      <c r="EX207" t="n">
        <v>0</v>
      </c>
      <c r="EY207" t="n">
        <v>0</v>
      </c>
      <c r="EZ207" t="n">
        <v>-0</v>
      </c>
      <c r="FA207" t="n">
        <v>-0</v>
      </c>
      <c r="FB207" t="n">
        <v>0</v>
      </c>
      <c r="FC207" t="n">
        <v>0</v>
      </c>
      <c r="FD207" t="n">
        <v>0</v>
      </c>
      <c r="FE207" t="n">
        <v>0</v>
      </c>
      <c r="FF207" t="n">
        <v>0</v>
      </c>
      <c r="FG207" t="n">
        <v>0</v>
      </c>
      <c r="FH207" t="n">
        <v>-0</v>
      </c>
      <c r="FI207" t="n">
        <v>0</v>
      </c>
      <c r="FJ207" t="n">
        <v>0</v>
      </c>
      <c r="FK207" t="n">
        <v>-0</v>
      </c>
      <c r="FL207" t="n">
        <v>-0</v>
      </c>
      <c r="FM207" t="n">
        <v>0</v>
      </c>
      <c r="FN207" t="n">
        <v>0</v>
      </c>
      <c r="FO207" t="n">
        <v>0</v>
      </c>
      <c r="FP207" t="n">
        <v>0</v>
      </c>
      <c r="FQ207" t="n">
        <v>0</v>
      </c>
      <c r="FR207" t="n">
        <v>0</v>
      </c>
      <c r="FS207" t="n">
        <v>0</v>
      </c>
      <c r="FT207" t="n">
        <v>0</v>
      </c>
      <c r="FU207" t="n">
        <v>-0</v>
      </c>
      <c r="FV207" t="n">
        <v>0</v>
      </c>
      <c r="FW207" t="n">
        <v>0</v>
      </c>
      <c r="FX207" t="n">
        <v>-0</v>
      </c>
      <c r="FY207" t="n">
        <v>-0</v>
      </c>
      <c r="FZ207" t="n">
        <v>0</v>
      </c>
      <c r="GA207" t="n">
        <v>0</v>
      </c>
      <c r="GB207" t="n">
        <v>0</v>
      </c>
      <c r="GC207" t="n">
        <v>0</v>
      </c>
      <c r="GD207" t="n">
        <v>0</v>
      </c>
      <c r="GE207" t="n">
        <v>0</v>
      </c>
      <c r="GF207" t="n">
        <v>0</v>
      </c>
      <c r="GG207" t="n">
        <v>0</v>
      </c>
      <c r="GH207" t="n">
        <v>-0</v>
      </c>
      <c r="GI207" t="n">
        <v>0</v>
      </c>
      <c r="GJ207" t="n">
        <v>0</v>
      </c>
      <c r="GK207" t="n">
        <v>-0</v>
      </c>
      <c r="GL207" t="n">
        <v>-0</v>
      </c>
      <c r="GM207" t="n">
        <v>0</v>
      </c>
      <c r="GN207" t="n">
        <v>0</v>
      </c>
      <c r="GO207" t="n">
        <v>0</v>
      </c>
      <c r="GP207" t="n">
        <v>0</v>
      </c>
      <c r="GQ207" t="n">
        <v>0</v>
      </c>
      <c r="GR207" t="n">
        <v>0</v>
      </c>
      <c r="GS207" t="n">
        <v>0</v>
      </c>
      <c r="GT207" t="n">
        <v>0</v>
      </c>
      <c r="GU207" t="n">
        <v>0</v>
      </c>
      <c r="GV207" t="n">
        <v>0</v>
      </c>
      <c r="GW207" t="n">
        <v>0</v>
      </c>
      <c r="GX207" t="n">
        <v>0</v>
      </c>
      <c r="GY207" t="n">
        <v>0</v>
      </c>
      <c r="GZ207" t="n">
        <v>0</v>
      </c>
      <c r="HA207" t="n">
        <v>0</v>
      </c>
      <c r="HB207" t="n">
        <v>0</v>
      </c>
      <c r="HC207" t="n">
        <v>0</v>
      </c>
      <c r="HD207" t="n">
        <v>0</v>
      </c>
      <c r="HE207" t="n">
        <v>0</v>
      </c>
      <c r="HF207" t="n">
        <v>0</v>
      </c>
      <c r="HG207" t="n">
        <v>0</v>
      </c>
      <c r="HH207" t="n">
        <v>0</v>
      </c>
      <c r="HI207" t="n">
        <v>0</v>
      </c>
      <c r="HJ207" t="n">
        <v>0</v>
      </c>
      <c r="HK207" t="n">
        <v>0</v>
      </c>
      <c r="HL207" t="n">
        <v>0</v>
      </c>
      <c r="HM207" t="n">
        <v>0</v>
      </c>
      <c r="HN207" t="n">
        <v>-0</v>
      </c>
      <c r="HO207" t="n">
        <v>0</v>
      </c>
      <c r="HP207" t="n">
        <v>0</v>
      </c>
      <c r="HQ207" t="n">
        <v>0</v>
      </c>
      <c r="HR207" t="n">
        <v>0</v>
      </c>
      <c r="HS207" t="n">
        <v>0</v>
      </c>
      <c r="HT207" t="n">
        <v>0</v>
      </c>
      <c r="HU207" t="n">
        <v>0</v>
      </c>
      <c r="HV207" t="n">
        <v>0</v>
      </c>
      <c r="HW207" t="n">
        <v>0</v>
      </c>
      <c r="HX207" t="n">
        <v>0</v>
      </c>
      <c r="HY207" t="n">
        <v>0</v>
      </c>
      <c r="HZ207" t="n">
        <v>0</v>
      </c>
      <c r="IA207" t="n">
        <v>0</v>
      </c>
      <c r="IB207" t="n">
        <v>0</v>
      </c>
      <c r="IC207" t="n">
        <v>0</v>
      </c>
      <c r="ID207" t="n">
        <v>0</v>
      </c>
      <c r="IE207" t="n">
        <v>-0</v>
      </c>
      <c r="IF207" t="n">
        <v>0</v>
      </c>
      <c r="IG207" t="n">
        <v>0</v>
      </c>
      <c r="IH207" t="n">
        <v>0</v>
      </c>
      <c r="II207" t="n">
        <v>0</v>
      </c>
      <c r="IJ207" t="n">
        <v>0</v>
      </c>
      <c r="IK207" t="n">
        <v>0</v>
      </c>
      <c r="IL207" t="n">
        <v>0</v>
      </c>
      <c r="IM207" t="n">
        <v>0</v>
      </c>
      <c r="IN207" t="n">
        <v>0</v>
      </c>
      <c r="IO207" t="n">
        <v>0</v>
      </c>
      <c r="IP207" t="n">
        <v>0</v>
      </c>
      <c r="IQ207" t="n">
        <v>0</v>
      </c>
      <c r="IR207" t="n">
        <v>0</v>
      </c>
      <c r="IS207" t="n">
        <v>0</v>
      </c>
      <c r="IT207" t="n">
        <v>0</v>
      </c>
      <c r="IU207" t="n">
        <v>0</v>
      </c>
      <c r="IV207" t="n">
        <v>0</v>
      </c>
      <c r="IW207" t="n">
        <v>0</v>
      </c>
      <c r="IX207" t="n">
        <v>0</v>
      </c>
      <c r="IY207" t="n">
        <v>0</v>
      </c>
      <c r="IZ207" t="n">
        <v>0</v>
      </c>
      <c r="JA207" t="n">
        <v>0</v>
      </c>
      <c r="JB207" t="n">
        <v>0</v>
      </c>
      <c r="JC207" t="n">
        <v>0</v>
      </c>
      <c r="JD207" t="n">
        <v>0</v>
      </c>
      <c r="JE207" t="n">
        <v>0</v>
      </c>
      <c r="JF207" t="n">
        <v>0</v>
      </c>
      <c r="JG207" t="n">
        <v>0</v>
      </c>
      <c r="JH207" t="n">
        <v>0</v>
      </c>
      <c r="JI207" t="n">
        <v>0</v>
      </c>
      <c r="JJ207" t="n">
        <v>0</v>
      </c>
      <c r="JK207" t="n">
        <v>0</v>
      </c>
      <c r="JL207" t="n">
        <v>0</v>
      </c>
      <c r="JM207" t="n">
        <v>0</v>
      </c>
      <c r="JN207" t="n">
        <v>0</v>
      </c>
      <c r="JO207" t="n">
        <v>0</v>
      </c>
      <c r="JP207" t="n">
        <v>0</v>
      </c>
      <c r="JQ207" t="n">
        <v>0</v>
      </c>
      <c r="JR207" t="n">
        <v>0</v>
      </c>
      <c r="JS207" t="n">
        <v>0</v>
      </c>
      <c r="JT207" t="n">
        <v>0</v>
      </c>
      <c r="JU207" t="n">
        <v>0</v>
      </c>
      <c r="JV207" t="n">
        <v>0</v>
      </c>
      <c r="JW207" t="n">
        <v>0</v>
      </c>
      <c r="JX207" t="n">
        <v>0</v>
      </c>
      <c r="JY207" t="n">
        <v>0</v>
      </c>
      <c r="JZ207" t="n">
        <v>0</v>
      </c>
    </row>
    <row r="208">
      <c r="A208" t="inlineStr">
        <is>
          <t>strategic_exposure.solid_state.assumed_reuse_rate</t>
        </is>
      </c>
      <c r="B208" t="n">
        <v>0.25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0</v>
      </c>
      <c r="BU208" t="n">
        <v>-0.141</v>
      </c>
      <c r="BV208" t="n">
        <v>0</v>
      </c>
      <c r="BW208" t="n">
        <v>0</v>
      </c>
      <c r="BX208" t="n">
        <v>0</v>
      </c>
      <c r="BY208" t="n">
        <v>0</v>
      </c>
      <c r="BZ208" t="n">
        <v>0</v>
      </c>
      <c r="CA208" t="n">
        <v>0</v>
      </c>
      <c r="CB208" t="n">
        <v>0</v>
      </c>
      <c r="CC208" t="n">
        <v>0</v>
      </c>
      <c r="CD208" t="n">
        <v>0</v>
      </c>
      <c r="CE208" t="n">
        <v>0</v>
      </c>
      <c r="CF208" t="n">
        <v>0</v>
      </c>
      <c r="CG208" t="n">
        <v>0</v>
      </c>
      <c r="CH208" t="n">
        <v>0</v>
      </c>
      <c r="CI208" t="n">
        <v>0</v>
      </c>
      <c r="CJ208" t="n">
        <v>0</v>
      </c>
      <c r="CK208" t="n">
        <v>0</v>
      </c>
      <c r="CL208" t="n">
        <v>0</v>
      </c>
      <c r="CM208" t="n">
        <v>0</v>
      </c>
      <c r="CN208" t="n">
        <v>0</v>
      </c>
      <c r="CO208" t="n">
        <v>0</v>
      </c>
      <c r="CP208" t="n">
        <v>0</v>
      </c>
      <c r="CQ208" t="n">
        <v>0</v>
      </c>
      <c r="CR208" t="n">
        <v>0</v>
      </c>
      <c r="CS208" t="n">
        <v>0</v>
      </c>
      <c r="CT208" t="n">
        <v>0</v>
      </c>
      <c r="CU208" t="n">
        <v>0</v>
      </c>
      <c r="CV208" t="n">
        <v>0</v>
      </c>
      <c r="CW208" t="n">
        <v>0</v>
      </c>
      <c r="CX208" t="n">
        <v>0</v>
      </c>
      <c r="CY208" t="n">
        <v>0</v>
      </c>
      <c r="CZ208" t="n">
        <v>0</v>
      </c>
      <c r="DA208" t="n">
        <v>0</v>
      </c>
      <c r="DB208" t="n">
        <v>0</v>
      </c>
      <c r="DC208" t="n">
        <v>0</v>
      </c>
      <c r="DD208" t="n">
        <v>0</v>
      </c>
      <c r="DE208" t="n">
        <v>0</v>
      </c>
      <c r="DF208" t="n">
        <v>0</v>
      </c>
      <c r="DG208" t="n">
        <v>0</v>
      </c>
      <c r="DH208" t="n">
        <v>0</v>
      </c>
      <c r="DI208" t="n">
        <v>0</v>
      </c>
      <c r="DJ208" t="n">
        <v>0</v>
      </c>
      <c r="DK208" t="n">
        <v>0</v>
      </c>
      <c r="DL208" t="n">
        <v>0</v>
      </c>
      <c r="DM208" t="n">
        <v>0</v>
      </c>
      <c r="DN208" t="n">
        <v>0</v>
      </c>
      <c r="DO208" t="n">
        <v>0</v>
      </c>
      <c r="DP208" t="n">
        <v>0</v>
      </c>
      <c r="DQ208" t="n">
        <v>0</v>
      </c>
      <c r="DR208" t="n">
        <v>0</v>
      </c>
      <c r="DS208" t="n">
        <v>0</v>
      </c>
      <c r="DT208" t="n">
        <v>0</v>
      </c>
      <c r="DU208" t="n">
        <v>0</v>
      </c>
      <c r="DV208" t="n">
        <v>0</v>
      </c>
      <c r="DW208" t="n">
        <v>0</v>
      </c>
      <c r="DX208" t="n">
        <v>0</v>
      </c>
      <c r="DY208" t="n">
        <v>0</v>
      </c>
      <c r="DZ208" t="n">
        <v>0</v>
      </c>
      <c r="EA208" t="n">
        <v>0</v>
      </c>
      <c r="EB208" t="n">
        <v>0</v>
      </c>
      <c r="EC208" t="n">
        <v>0</v>
      </c>
      <c r="ED208" t="n">
        <v>0</v>
      </c>
      <c r="EE208" t="n">
        <v>0</v>
      </c>
      <c r="EF208" t="n">
        <v>0</v>
      </c>
      <c r="EG208" t="n">
        <v>0</v>
      </c>
      <c r="EH208" t="n">
        <v>0</v>
      </c>
      <c r="EI208" t="n">
        <v>0</v>
      </c>
      <c r="EJ208" t="n">
        <v>0</v>
      </c>
      <c r="EK208" t="n">
        <v>0</v>
      </c>
      <c r="EL208" t="n">
        <v>0</v>
      </c>
      <c r="EM208" t="n">
        <v>0</v>
      </c>
      <c r="EN208" t="n">
        <v>-0</v>
      </c>
      <c r="EO208" t="n">
        <v>-0</v>
      </c>
      <c r="EP208" t="n">
        <v>0</v>
      </c>
      <c r="EQ208" t="n">
        <v>0</v>
      </c>
      <c r="ER208" t="n">
        <v>0</v>
      </c>
      <c r="ES208" t="n">
        <v>0</v>
      </c>
      <c r="ET208" t="n">
        <v>-0</v>
      </c>
      <c r="EU208" t="n">
        <v>-0</v>
      </c>
      <c r="EV208" t="n">
        <v>0</v>
      </c>
      <c r="EW208" t="n">
        <v>0</v>
      </c>
      <c r="EX208" t="n">
        <v>0</v>
      </c>
      <c r="EY208" t="n">
        <v>0</v>
      </c>
      <c r="EZ208" t="n">
        <v>-0</v>
      </c>
      <c r="FA208" t="n">
        <v>-0</v>
      </c>
      <c r="FB208" t="n">
        <v>0</v>
      </c>
      <c r="FC208" t="n">
        <v>0</v>
      </c>
      <c r="FD208" t="n">
        <v>0</v>
      </c>
      <c r="FE208" t="n">
        <v>0</v>
      </c>
      <c r="FF208" t="n">
        <v>0</v>
      </c>
      <c r="FG208" t="n">
        <v>0</v>
      </c>
      <c r="FH208" t="n">
        <v>-0</v>
      </c>
      <c r="FI208" t="n">
        <v>0</v>
      </c>
      <c r="FJ208" t="n">
        <v>0</v>
      </c>
      <c r="FK208" t="n">
        <v>-0</v>
      </c>
      <c r="FL208" t="n">
        <v>-0</v>
      </c>
      <c r="FM208" t="n">
        <v>0</v>
      </c>
      <c r="FN208" t="n">
        <v>0</v>
      </c>
      <c r="FO208" t="n">
        <v>0</v>
      </c>
      <c r="FP208" t="n">
        <v>0</v>
      </c>
      <c r="FQ208" t="n">
        <v>0</v>
      </c>
      <c r="FR208" t="n">
        <v>0</v>
      </c>
      <c r="FS208" t="n">
        <v>0</v>
      </c>
      <c r="FT208" t="n">
        <v>0</v>
      </c>
      <c r="FU208" t="n">
        <v>-0</v>
      </c>
      <c r="FV208" t="n">
        <v>0</v>
      </c>
      <c r="FW208" t="n">
        <v>0</v>
      </c>
      <c r="FX208" t="n">
        <v>-0</v>
      </c>
      <c r="FY208" t="n">
        <v>-0</v>
      </c>
      <c r="FZ208" t="n">
        <v>0</v>
      </c>
      <c r="GA208" t="n">
        <v>0</v>
      </c>
      <c r="GB208" t="n">
        <v>0</v>
      </c>
      <c r="GC208" t="n">
        <v>0</v>
      </c>
      <c r="GD208" t="n">
        <v>0</v>
      </c>
      <c r="GE208" t="n">
        <v>0</v>
      </c>
      <c r="GF208" t="n">
        <v>0</v>
      </c>
      <c r="GG208" t="n">
        <v>0</v>
      </c>
      <c r="GH208" t="n">
        <v>-0</v>
      </c>
      <c r="GI208" t="n">
        <v>0</v>
      </c>
      <c r="GJ208" t="n">
        <v>0</v>
      </c>
      <c r="GK208" t="n">
        <v>-0</v>
      </c>
      <c r="GL208" t="n">
        <v>-0</v>
      </c>
      <c r="GM208" t="n">
        <v>0</v>
      </c>
      <c r="GN208" t="n">
        <v>0</v>
      </c>
      <c r="GO208" t="n">
        <v>0</v>
      </c>
      <c r="GP208" t="n">
        <v>0</v>
      </c>
      <c r="GQ208" t="n">
        <v>0</v>
      </c>
      <c r="GR208" t="n">
        <v>0</v>
      </c>
      <c r="GS208" t="n">
        <v>0</v>
      </c>
      <c r="GT208" t="n">
        <v>0</v>
      </c>
      <c r="GU208" t="n">
        <v>0</v>
      </c>
      <c r="GV208" t="n">
        <v>0</v>
      </c>
      <c r="GW208" t="n">
        <v>0</v>
      </c>
      <c r="GX208" t="n">
        <v>0</v>
      </c>
      <c r="GY208" t="n">
        <v>0</v>
      </c>
      <c r="GZ208" t="n">
        <v>0</v>
      </c>
      <c r="HA208" t="n">
        <v>0</v>
      </c>
      <c r="HB208" t="n">
        <v>0</v>
      </c>
      <c r="HC208" t="n">
        <v>0</v>
      </c>
      <c r="HD208" t="n">
        <v>0</v>
      </c>
      <c r="HE208" t="n">
        <v>0</v>
      </c>
      <c r="HF208" t="n">
        <v>0</v>
      </c>
      <c r="HG208" t="n">
        <v>0</v>
      </c>
      <c r="HH208" t="n">
        <v>0</v>
      </c>
      <c r="HI208" t="n">
        <v>0</v>
      </c>
      <c r="HJ208" t="n">
        <v>0</v>
      </c>
      <c r="HK208" t="n">
        <v>0</v>
      </c>
      <c r="HL208" t="n">
        <v>0</v>
      </c>
      <c r="HM208" t="n">
        <v>0</v>
      </c>
      <c r="HN208" t="n">
        <v>-0</v>
      </c>
      <c r="HO208" t="n">
        <v>0</v>
      </c>
      <c r="HP208" t="n">
        <v>0</v>
      </c>
      <c r="HQ208" t="n">
        <v>0</v>
      </c>
      <c r="HR208" t="n">
        <v>0</v>
      </c>
      <c r="HS208" t="n">
        <v>0</v>
      </c>
      <c r="HT208" t="n">
        <v>0</v>
      </c>
      <c r="HU208" t="n">
        <v>0</v>
      </c>
      <c r="HV208" t="n">
        <v>0</v>
      </c>
      <c r="HW208" t="n">
        <v>0</v>
      </c>
      <c r="HX208" t="n">
        <v>0</v>
      </c>
      <c r="HY208" t="n">
        <v>0</v>
      </c>
      <c r="HZ208" t="n">
        <v>0</v>
      </c>
      <c r="IA208" t="n">
        <v>0</v>
      </c>
      <c r="IB208" t="n">
        <v>0</v>
      </c>
      <c r="IC208" t="n">
        <v>0</v>
      </c>
      <c r="ID208" t="n">
        <v>0</v>
      </c>
      <c r="IE208" t="n">
        <v>-0</v>
      </c>
      <c r="IF208" t="n">
        <v>0</v>
      </c>
      <c r="IG208" t="n">
        <v>0</v>
      </c>
      <c r="IH208" t="n">
        <v>0</v>
      </c>
      <c r="II208" t="n">
        <v>0</v>
      </c>
      <c r="IJ208" t="n">
        <v>0</v>
      </c>
      <c r="IK208" t="n">
        <v>0</v>
      </c>
      <c r="IL208" t="n">
        <v>0</v>
      </c>
      <c r="IM208" t="n">
        <v>0</v>
      </c>
      <c r="IN208" t="n">
        <v>0</v>
      </c>
      <c r="IO208" t="n">
        <v>0</v>
      </c>
      <c r="IP208" t="n">
        <v>0</v>
      </c>
      <c r="IQ208" t="n">
        <v>0</v>
      </c>
      <c r="IR208" t="n">
        <v>0</v>
      </c>
      <c r="IS208" t="n">
        <v>0</v>
      </c>
      <c r="IT208" t="n">
        <v>0</v>
      </c>
      <c r="IU208" t="n">
        <v>0</v>
      </c>
      <c r="IV208" t="n">
        <v>0</v>
      </c>
      <c r="IW208" t="n">
        <v>0</v>
      </c>
      <c r="IX208" t="n">
        <v>0</v>
      </c>
      <c r="IY208" t="n">
        <v>0</v>
      </c>
      <c r="IZ208" t="n">
        <v>0</v>
      </c>
      <c r="JA208" t="n">
        <v>0</v>
      </c>
      <c r="JB208" t="n">
        <v>0</v>
      </c>
      <c r="JC208" t="n">
        <v>0</v>
      </c>
      <c r="JD208" t="n">
        <v>0</v>
      </c>
      <c r="JE208" t="n">
        <v>0</v>
      </c>
      <c r="JF208" t="n">
        <v>0</v>
      </c>
      <c r="JG208" t="n">
        <v>0</v>
      </c>
      <c r="JH208" t="n">
        <v>0</v>
      </c>
      <c r="JI208" t="n">
        <v>0</v>
      </c>
      <c r="JJ208" t="n">
        <v>0</v>
      </c>
      <c r="JK208" t="n">
        <v>0</v>
      </c>
      <c r="JL208" t="n">
        <v>0</v>
      </c>
      <c r="JM208" t="n">
        <v>0</v>
      </c>
      <c r="JN208" t="n">
        <v>0</v>
      </c>
      <c r="JO208" t="n">
        <v>0</v>
      </c>
      <c r="JP208" t="n">
        <v>0</v>
      </c>
      <c r="JQ208" t="n">
        <v>0</v>
      </c>
      <c r="JR208" t="n">
        <v>0</v>
      </c>
      <c r="JS208" t="n">
        <v>0</v>
      </c>
      <c r="JT208" t="n">
        <v>0</v>
      </c>
      <c r="JU208" t="n">
        <v>0</v>
      </c>
      <c r="JV208" t="n">
        <v>0</v>
      </c>
      <c r="JW208" t="n">
        <v>0</v>
      </c>
      <c r="JX208" t="n">
        <v>0</v>
      </c>
      <c r="JY208" t="n">
        <v>0</v>
      </c>
      <c r="JZ208" t="n">
        <v>0</v>
      </c>
    </row>
    <row r="209">
      <c r="A209" t="inlineStr">
        <is>
          <t>strategic_exposure.storage_aidc.full_newbuild_capex_yi</t>
        </is>
      </c>
      <c r="B209" t="n">
        <v>800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</v>
      </c>
      <c r="BG209" t="n">
        <v>0</v>
      </c>
      <c r="BH209" t="n">
        <v>0</v>
      </c>
      <c r="BI209" t="n">
        <v>0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0</v>
      </c>
      <c r="BU209" t="n">
        <v>0.181</v>
      </c>
      <c r="BV209" t="n">
        <v>0</v>
      </c>
      <c r="BW209" t="n">
        <v>0</v>
      </c>
      <c r="BX209" t="n">
        <v>0</v>
      </c>
      <c r="BY209" t="n">
        <v>0</v>
      </c>
      <c r="BZ209" t="n">
        <v>0</v>
      </c>
      <c r="CA209" t="n">
        <v>0</v>
      </c>
      <c r="CB209" t="n">
        <v>0</v>
      </c>
      <c r="CC209" t="n">
        <v>0</v>
      </c>
      <c r="CD209" t="n">
        <v>0</v>
      </c>
      <c r="CE209" t="n">
        <v>0</v>
      </c>
      <c r="CF209" t="n">
        <v>0</v>
      </c>
      <c r="CG209" t="n">
        <v>0</v>
      </c>
      <c r="CH209" t="n">
        <v>0</v>
      </c>
      <c r="CI209" t="n">
        <v>0</v>
      </c>
      <c r="CJ209" t="n">
        <v>0</v>
      </c>
      <c r="CK209" t="n">
        <v>0</v>
      </c>
      <c r="CL209" t="n">
        <v>0</v>
      </c>
      <c r="CM209" t="n">
        <v>0</v>
      </c>
      <c r="CN209" t="n">
        <v>0</v>
      </c>
      <c r="CO209" t="n">
        <v>0</v>
      </c>
      <c r="CP209" t="n">
        <v>0</v>
      </c>
      <c r="CQ209" t="n">
        <v>0</v>
      </c>
      <c r="CR209" t="n">
        <v>0</v>
      </c>
      <c r="CS209" t="n">
        <v>0</v>
      </c>
      <c r="CT209" t="n">
        <v>0</v>
      </c>
      <c r="CU209" t="n">
        <v>0</v>
      </c>
      <c r="CV209" t="n">
        <v>0</v>
      </c>
      <c r="CW209" t="n">
        <v>0</v>
      </c>
      <c r="CX209" t="n">
        <v>0</v>
      </c>
      <c r="CY209" t="n">
        <v>0</v>
      </c>
      <c r="CZ209" t="n">
        <v>0</v>
      </c>
      <c r="DA209" t="n">
        <v>0</v>
      </c>
      <c r="DB209" t="n">
        <v>0</v>
      </c>
      <c r="DC209" t="n">
        <v>0</v>
      </c>
      <c r="DD209" t="n">
        <v>0</v>
      </c>
      <c r="DE209" t="n">
        <v>0</v>
      </c>
      <c r="DF209" t="n">
        <v>0</v>
      </c>
      <c r="DG209" t="n">
        <v>0</v>
      </c>
      <c r="DH209" t="n">
        <v>0</v>
      </c>
      <c r="DI209" t="n">
        <v>0</v>
      </c>
      <c r="DJ209" t="n">
        <v>0</v>
      </c>
      <c r="DK209" t="n">
        <v>0</v>
      </c>
      <c r="DL209" t="n">
        <v>0</v>
      </c>
      <c r="DM209" t="n">
        <v>0</v>
      </c>
      <c r="DN209" t="n">
        <v>0</v>
      </c>
      <c r="DO209" t="n">
        <v>0</v>
      </c>
      <c r="DP209" t="n">
        <v>0</v>
      </c>
      <c r="DQ209" t="n">
        <v>0</v>
      </c>
      <c r="DR209" t="n">
        <v>0</v>
      </c>
      <c r="DS209" t="n">
        <v>0</v>
      </c>
      <c r="DT209" t="n">
        <v>0</v>
      </c>
      <c r="DU209" t="n">
        <v>0</v>
      </c>
      <c r="DV209" t="n">
        <v>0</v>
      </c>
      <c r="DW209" t="n">
        <v>0</v>
      </c>
      <c r="DX209" t="n">
        <v>0</v>
      </c>
      <c r="DY209" t="n">
        <v>0</v>
      </c>
      <c r="DZ209" t="n">
        <v>0</v>
      </c>
      <c r="EA209" t="n">
        <v>0</v>
      </c>
      <c r="EB209" t="n">
        <v>0</v>
      </c>
      <c r="EC209" t="n">
        <v>0</v>
      </c>
      <c r="ED209" t="n">
        <v>0</v>
      </c>
      <c r="EE209" t="n">
        <v>0</v>
      </c>
      <c r="EF209" t="n">
        <v>0</v>
      </c>
      <c r="EG209" t="n">
        <v>0</v>
      </c>
      <c r="EH209" t="n">
        <v>0</v>
      </c>
      <c r="EI209" t="n">
        <v>0</v>
      </c>
      <c r="EJ209" t="n">
        <v>0</v>
      </c>
      <c r="EK209" t="n">
        <v>0</v>
      </c>
      <c r="EL209" t="n">
        <v>0</v>
      </c>
      <c r="EM209" t="n">
        <v>0</v>
      </c>
      <c r="EN209" t="n">
        <v>-0</v>
      </c>
      <c r="EO209" t="n">
        <v>-0</v>
      </c>
      <c r="EP209" t="n">
        <v>0</v>
      </c>
      <c r="EQ209" t="n">
        <v>0</v>
      </c>
      <c r="ER209" t="n">
        <v>0</v>
      </c>
      <c r="ES209" t="n">
        <v>0</v>
      </c>
      <c r="ET209" t="n">
        <v>-0</v>
      </c>
      <c r="EU209" t="n">
        <v>-0</v>
      </c>
      <c r="EV209" t="n">
        <v>0</v>
      </c>
      <c r="EW209" t="n">
        <v>0</v>
      </c>
      <c r="EX209" t="n">
        <v>0</v>
      </c>
      <c r="EY209" t="n">
        <v>0</v>
      </c>
      <c r="EZ209" t="n">
        <v>-0</v>
      </c>
      <c r="FA209" t="n">
        <v>-0</v>
      </c>
      <c r="FB209" t="n">
        <v>0</v>
      </c>
      <c r="FC209" t="n">
        <v>0</v>
      </c>
      <c r="FD209" t="n">
        <v>0</v>
      </c>
      <c r="FE209" t="n">
        <v>0</v>
      </c>
      <c r="FF209" t="n">
        <v>0</v>
      </c>
      <c r="FG209" t="n">
        <v>0</v>
      </c>
      <c r="FH209" t="n">
        <v>-0</v>
      </c>
      <c r="FI209" t="n">
        <v>0</v>
      </c>
      <c r="FJ209" t="n">
        <v>0</v>
      </c>
      <c r="FK209" t="n">
        <v>-0</v>
      </c>
      <c r="FL209" t="n">
        <v>-0</v>
      </c>
      <c r="FM209" t="n">
        <v>0</v>
      </c>
      <c r="FN209" t="n">
        <v>0</v>
      </c>
      <c r="FO209" t="n">
        <v>0</v>
      </c>
      <c r="FP209" t="n">
        <v>0</v>
      </c>
      <c r="FQ209" t="n">
        <v>0</v>
      </c>
      <c r="FR209" t="n">
        <v>0</v>
      </c>
      <c r="FS209" t="n">
        <v>0</v>
      </c>
      <c r="FT209" t="n">
        <v>0</v>
      </c>
      <c r="FU209" t="n">
        <v>-0</v>
      </c>
      <c r="FV209" t="n">
        <v>0</v>
      </c>
      <c r="FW209" t="n">
        <v>0</v>
      </c>
      <c r="FX209" t="n">
        <v>-0</v>
      </c>
      <c r="FY209" t="n">
        <v>-0</v>
      </c>
      <c r="FZ209" t="n">
        <v>0</v>
      </c>
      <c r="GA209" t="n">
        <v>0</v>
      </c>
      <c r="GB209" t="n">
        <v>0</v>
      </c>
      <c r="GC209" t="n">
        <v>0</v>
      </c>
      <c r="GD209" t="n">
        <v>0</v>
      </c>
      <c r="GE209" t="n">
        <v>0</v>
      </c>
      <c r="GF209" t="n">
        <v>0</v>
      </c>
      <c r="GG209" t="n">
        <v>0</v>
      </c>
      <c r="GH209" t="n">
        <v>-0</v>
      </c>
      <c r="GI209" t="n">
        <v>0</v>
      </c>
      <c r="GJ209" t="n">
        <v>0</v>
      </c>
      <c r="GK209" t="n">
        <v>-0</v>
      </c>
      <c r="GL209" t="n">
        <v>-0</v>
      </c>
      <c r="GM209" t="n">
        <v>0</v>
      </c>
      <c r="GN209" t="n">
        <v>0</v>
      </c>
      <c r="GO209" t="n">
        <v>0</v>
      </c>
      <c r="GP209" t="n">
        <v>0</v>
      </c>
      <c r="GQ209" t="n">
        <v>0</v>
      </c>
      <c r="GR209" t="n">
        <v>0</v>
      </c>
      <c r="GS209" t="n">
        <v>0</v>
      </c>
      <c r="GT209" t="n">
        <v>0</v>
      </c>
      <c r="GU209" t="n">
        <v>0</v>
      </c>
      <c r="GV209" t="n">
        <v>0</v>
      </c>
      <c r="GW209" t="n">
        <v>0</v>
      </c>
      <c r="GX209" t="n">
        <v>0</v>
      </c>
      <c r="GY209" t="n">
        <v>0</v>
      </c>
      <c r="GZ209" t="n">
        <v>0</v>
      </c>
      <c r="HA209" t="n">
        <v>0</v>
      </c>
      <c r="HB209" t="n">
        <v>0</v>
      </c>
      <c r="HC209" t="n">
        <v>0</v>
      </c>
      <c r="HD209" t="n">
        <v>0</v>
      </c>
      <c r="HE209" t="n">
        <v>0</v>
      </c>
      <c r="HF209" t="n">
        <v>0</v>
      </c>
      <c r="HG209" t="n">
        <v>0</v>
      </c>
      <c r="HH209" t="n">
        <v>0</v>
      </c>
      <c r="HI209" t="n">
        <v>0</v>
      </c>
      <c r="HJ209" t="n">
        <v>0</v>
      </c>
      <c r="HK209" t="n">
        <v>0</v>
      </c>
      <c r="HL209" t="n">
        <v>0</v>
      </c>
      <c r="HM209" t="n">
        <v>0</v>
      </c>
      <c r="HN209" t="n">
        <v>-0</v>
      </c>
      <c r="HO209" t="n">
        <v>0</v>
      </c>
      <c r="HP209" t="n">
        <v>0</v>
      </c>
      <c r="HQ209" t="n">
        <v>0</v>
      </c>
      <c r="HR209" t="n">
        <v>0</v>
      </c>
      <c r="HS209" t="n">
        <v>0</v>
      </c>
      <c r="HT209" t="n">
        <v>0</v>
      </c>
      <c r="HU209" t="n">
        <v>0</v>
      </c>
      <c r="HV209" t="n">
        <v>0</v>
      </c>
      <c r="HW209" t="n">
        <v>0</v>
      </c>
      <c r="HX209" t="n">
        <v>0</v>
      </c>
      <c r="HY209" t="n">
        <v>0</v>
      </c>
      <c r="HZ209" t="n">
        <v>0</v>
      </c>
      <c r="IA209" t="n">
        <v>0</v>
      </c>
      <c r="IB209" t="n">
        <v>0</v>
      </c>
      <c r="IC209" t="n">
        <v>0</v>
      </c>
      <c r="ID209" t="n">
        <v>0</v>
      </c>
      <c r="IE209" t="n">
        <v>-0</v>
      </c>
      <c r="IF209" t="n">
        <v>0</v>
      </c>
      <c r="IG209" t="n">
        <v>0</v>
      </c>
      <c r="IH209" t="n">
        <v>0</v>
      </c>
      <c r="II209" t="n">
        <v>0</v>
      </c>
      <c r="IJ209" t="n">
        <v>0</v>
      </c>
      <c r="IK209" t="n">
        <v>0</v>
      </c>
      <c r="IL209" t="n">
        <v>0</v>
      </c>
      <c r="IM209" t="n">
        <v>0</v>
      </c>
      <c r="IN209" t="n">
        <v>0</v>
      </c>
      <c r="IO209" t="n">
        <v>0</v>
      </c>
      <c r="IP209" t="n">
        <v>0</v>
      </c>
      <c r="IQ209" t="n">
        <v>0</v>
      </c>
      <c r="IR209" t="n">
        <v>0</v>
      </c>
      <c r="IS209" t="n">
        <v>0</v>
      </c>
      <c r="IT209" t="n">
        <v>0</v>
      </c>
      <c r="IU209" t="n">
        <v>0</v>
      </c>
      <c r="IV209" t="n">
        <v>0</v>
      </c>
      <c r="IW209" t="n">
        <v>0</v>
      </c>
      <c r="IX209" t="n">
        <v>0</v>
      </c>
      <c r="IY209" t="n">
        <v>0</v>
      </c>
      <c r="IZ209" t="n">
        <v>0</v>
      </c>
      <c r="JA209" t="n">
        <v>0</v>
      </c>
      <c r="JB209" t="n">
        <v>0</v>
      </c>
      <c r="JC209" t="n">
        <v>0</v>
      </c>
      <c r="JD209" t="n">
        <v>0</v>
      </c>
      <c r="JE209" t="n">
        <v>0</v>
      </c>
      <c r="JF209" t="n">
        <v>0</v>
      </c>
      <c r="JG209" t="n">
        <v>0</v>
      </c>
      <c r="JH209" t="n">
        <v>0</v>
      </c>
      <c r="JI209" t="n">
        <v>0</v>
      </c>
      <c r="JJ209" t="n">
        <v>0</v>
      </c>
      <c r="JK209" t="n">
        <v>0</v>
      </c>
      <c r="JL209" t="n">
        <v>0</v>
      </c>
      <c r="JM209" t="n">
        <v>0</v>
      </c>
      <c r="JN209" t="n">
        <v>0</v>
      </c>
      <c r="JO209" t="n">
        <v>0</v>
      </c>
      <c r="JP209" t="n">
        <v>0</v>
      </c>
      <c r="JQ209" t="n">
        <v>0</v>
      </c>
      <c r="JR209" t="n">
        <v>0</v>
      </c>
      <c r="JS209" t="n">
        <v>0</v>
      </c>
      <c r="JT209" t="n">
        <v>0</v>
      </c>
      <c r="JU209" t="n">
        <v>0</v>
      </c>
      <c r="JV209" t="n">
        <v>0</v>
      </c>
      <c r="JW209" t="n">
        <v>0</v>
      </c>
      <c r="JX209" t="n">
        <v>0</v>
      </c>
      <c r="JY209" t="n">
        <v>0</v>
      </c>
      <c r="JZ209" t="n">
        <v>0</v>
      </c>
    </row>
    <row r="210">
      <c r="A210" t="inlineStr">
        <is>
          <t>strategic_exposure.storage_aidc.assumed_reuse_rate</t>
        </is>
      </c>
      <c r="B210" t="n">
        <v>0.6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0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0</v>
      </c>
      <c r="BE210" t="n">
        <v>0</v>
      </c>
      <c r="BF210" t="n">
        <v>0</v>
      </c>
      <c r="BG210" t="n">
        <v>0</v>
      </c>
      <c r="BH210" t="n">
        <v>0</v>
      </c>
      <c r="BI210" t="n">
        <v>0</v>
      </c>
      <c r="BJ210" t="n">
        <v>0</v>
      </c>
      <c r="BK210" t="n">
        <v>0</v>
      </c>
      <c r="BL210" t="n">
        <v>0</v>
      </c>
      <c r="BM210" t="n">
        <v>0</v>
      </c>
      <c r="BN210" t="n">
        <v>0</v>
      </c>
      <c r="BO210" t="n">
        <v>0</v>
      </c>
      <c r="BP210" t="n">
        <v>0</v>
      </c>
      <c r="BQ210" t="n">
        <v>0</v>
      </c>
      <c r="BR210" t="n">
        <v>0</v>
      </c>
      <c r="BS210" t="n">
        <v>0</v>
      </c>
      <c r="BT210" t="n">
        <v>0</v>
      </c>
      <c r="BU210" t="n">
        <v>-0.271</v>
      </c>
      <c r="BV210" t="n">
        <v>0</v>
      </c>
      <c r="BW210" t="n">
        <v>0</v>
      </c>
      <c r="BX210" t="n">
        <v>0</v>
      </c>
      <c r="BY210" t="n">
        <v>0</v>
      </c>
      <c r="BZ210" t="n">
        <v>0</v>
      </c>
      <c r="CA210" t="n">
        <v>0</v>
      </c>
      <c r="CB210" t="n">
        <v>0</v>
      </c>
      <c r="CC210" t="n">
        <v>0</v>
      </c>
      <c r="CD210" t="n">
        <v>0</v>
      </c>
      <c r="CE210" t="n">
        <v>0</v>
      </c>
      <c r="CF210" t="n">
        <v>0</v>
      </c>
      <c r="CG210" t="n">
        <v>0</v>
      </c>
      <c r="CH210" t="n">
        <v>0</v>
      </c>
      <c r="CI210" t="n">
        <v>0</v>
      </c>
      <c r="CJ210" t="n">
        <v>0</v>
      </c>
      <c r="CK210" t="n">
        <v>0</v>
      </c>
      <c r="CL210" t="n">
        <v>0</v>
      </c>
      <c r="CM210" t="n">
        <v>0</v>
      </c>
      <c r="CN210" t="n">
        <v>0</v>
      </c>
      <c r="CO210" t="n">
        <v>0</v>
      </c>
      <c r="CP210" t="n">
        <v>0</v>
      </c>
      <c r="CQ210" t="n">
        <v>0</v>
      </c>
      <c r="CR210" t="n">
        <v>0</v>
      </c>
      <c r="CS210" t="n">
        <v>0</v>
      </c>
      <c r="CT210" t="n">
        <v>0</v>
      </c>
      <c r="CU210" t="n">
        <v>0</v>
      </c>
      <c r="CV210" t="n">
        <v>0</v>
      </c>
      <c r="CW210" t="n">
        <v>0</v>
      </c>
      <c r="CX210" t="n">
        <v>0</v>
      </c>
      <c r="CY210" t="n">
        <v>0</v>
      </c>
      <c r="CZ210" t="n">
        <v>0</v>
      </c>
      <c r="DA210" t="n">
        <v>0</v>
      </c>
      <c r="DB210" t="n">
        <v>0</v>
      </c>
      <c r="DC210" t="n">
        <v>0</v>
      </c>
      <c r="DD210" t="n">
        <v>0</v>
      </c>
      <c r="DE210" t="n">
        <v>0</v>
      </c>
      <c r="DF210" t="n">
        <v>0</v>
      </c>
      <c r="DG210" t="n">
        <v>0</v>
      </c>
      <c r="DH210" t="n">
        <v>0</v>
      </c>
      <c r="DI210" t="n">
        <v>0</v>
      </c>
      <c r="DJ210" t="n">
        <v>0</v>
      </c>
      <c r="DK210" t="n">
        <v>0</v>
      </c>
      <c r="DL210" t="n">
        <v>0</v>
      </c>
      <c r="DM210" t="n">
        <v>0</v>
      </c>
      <c r="DN210" t="n">
        <v>0</v>
      </c>
      <c r="DO210" t="n">
        <v>0</v>
      </c>
      <c r="DP210" t="n">
        <v>0</v>
      </c>
      <c r="DQ210" t="n">
        <v>0</v>
      </c>
      <c r="DR210" t="n">
        <v>0</v>
      </c>
      <c r="DS210" t="n">
        <v>0</v>
      </c>
      <c r="DT210" t="n">
        <v>0</v>
      </c>
      <c r="DU210" t="n">
        <v>0</v>
      </c>
      <c r="DV210" t="n">
        <v>0</v>
      </c>
      <c r="DW210" t="n">
        <v>0</v>
      </c>
      <c r="DX210" t="n">
        <v>0</v>
      </c>
      <c r="DY210" t="n">
        <v>0</v>
      </c>
      <c r="DZ210" t="n">
        <v>0</v>
      </c>
      <c r="EA210" t="n">
        <v>0</v>
      </c>
      <c r="EB210" t="n">
        <v>0</v>
      </c>
      <c r="EC210" t="n">
        <v>0</v>
      </c>
      <c r="ED210" t="n">
        <v>0</v>
      </c>
      <c r="EE210" t="n">
        <v>0</v>
      </c>
      <c r="EF210" t="n">
        <v>0</v>
      </c>
      <c r="EG210" t="n">
        <v>0</v>
      </c>
      <c r="EH210" t="n">
        <v>0</v>
      </c>
      <c r="EI210" t="n">
        <v>0</v>
      </c>
      <c r="EJ210" t="n">
        <v>0</v>
      </c>
      <c r="EK210" t="n">
        <v>0</v>
      </c>
      <c r="EL210" t="n">
        <v>0</v>
      </c>
      <c r="EM210" t="n">
        <v>0</v>
      </c>
      <c r="EN210" t="n">
        <v>-0</v>
      </c>
      <c r="EO210" t="n">
        <v>-0</v>
      </c>
      <c r="EP210" t="n">
        <v>0</v>
      </c>
      <c r="EQ210" t="n">
        <v>0</v>
      </c>
      <c r="ER210" t="n">
        <v>0</v>
      </c>
      <c r="ES210" t="n">
        <v>0</v>
      </c>
      <c r="ET210" t="n">
        <v>-0</v>
      </c>
      <c r="EU210" t="n">
        <v>-0</v>
      </c>
      <c r="EV210" t="n">
        <v>0</v>
      </c>
      <c r="EW210" t="n">
        <v>0</v>
      </c>
      <c r="EX210" t="n">
        <v>0</v>
      </c>
      <c r="EY210" t="n">
        <v>0</v>
      </c>
      <c r="EZ210" t="n">
        <v>-0</v>
      </c>
      <c r="FA210" t="n">
        <v>-0</v>
      </c>
      <c r="FB210" t="n">
        <v>0</v>
      </c>
      <c r="FC210" t="n">
        <v>0</v>
      </c>
      <c r="FD210" t="n">
        <v>0</v>
      </c>
      <c r="FE210" t="n">
        <v>0</v>
      </c>
      <c r="FF210" t="n">
        <v>0</v>
      </c>
      <c r="FG210" t="n">
        <v>0</v>
      </c>
      <c r="FH210" t="n">
        <v>-0</v>
      </c>
      <c r="FI210" t="n">
        <v>0</v>
      </c>
      <c r="FJ210" t="n">
        <v>0</v>
      </c>
      <c r="FK210" t="n">
        <v>-0</v>
      </c>
      <c r="FL210" t="n">
        <v>-0</v>
      </c>
      <c r="FM210" t="n">
        <v>0</v>
      </c>
      <c r="FN210" t="n">
        <v>0</v>
      </c>
      <c r="FO210" t="n">
        <v>0</v>
      </c>
      <c r="FP210" t="n">
        <v>0</v>
      </c>
      <c r="FQ210" t="n">
        <v>0</v>
      </c>
      <c r="FR210" t="n">
        <v>0</v>
      </c>
      <c r="FS210" t="n">
        <v>0</v>
      </c>
      <c r="FT210" t="n">
        <v>0</v>
      </c>
      <c r="FU210" t="n">
        <v>-0</v>
      </c>
      <c r="FV210" t="n">
        <v>0</v>
      </c>
      <c r="FW210" t="n">
        <v>0</v>
      </c>
      <c r="FX210" t="n">
        <v>-0</v>
      </c>
      <c r="FY210" t="n">
        <v>-0</v>
      </c>
      <c r="FZ210" t="n">
        <v>0</v>
      </c>
      <c r="GA210" t="n">
        <v>0</v>
      </c>
      <c r="GB210" t="n">
        <v>0</v>
      </c>
      <c r="GC210" t="n">
        <v>0</v>
      </c>
      <c r="GD210" t="n">
        <v>0</v>
      </c>
      <c r="GE210" t="n">
        <v>0</v>
      </c>
      <c r="GF210" t="n">
        <v>0</v>
      </c>
      <c r="GG210" t="n">
        <v>0</v>
      </c>
      <c r="GH210" t="n">
        <v>-0</v>
      </c>
      <c r="GI210" t="n">
        <v>0</v>
      </c>
      <c r="GJ210" t="n">
        <v>0</v>
      </c>
      <c r="GK210" t="n">
        <v>-0</v>
      </c>
      <c r="GL210" t="n">
        <v>-0</v>
      </c>
      <c r="GM210" t="n">
        <v>0</v>
      </c>
      <c r="GN210" t="n">
        <v>0</v>
      </c>
      <c r="GO210" t="n">
        <v>0</v>
      </c>
      <c r="GP210" t="n">
        <v>0</v>
      </c>
      <c r="GQ210" t="n">
        <v>0</v>
      </c>
      <c r="GR210" t="n">
        <v>0</v>
      </c>
      <c r="GS210" t="n">
        <v>0</v>
      </c>
      <c r="GT210" t="n">
        <v>0</v>
      </c>
      <c r="GU210" t="n">
        <v>0</v>
      </c>
      <c r="GV210" t="n">
        <v>0</v>
      </c>
      <c r="GW210" t="n">
        <v>0</v>
      </c>
      <c r="GX210" t="n">
        <v>0</v>
      </c>
      <c r="GY210" t="n">
        <v>0</v>
      </c>
      <c r="GZ210" t="n">
        <v>0</v>
      </c>
      <c r="HA210" t="n">
        <v>0</v>
      </c>
      <c r="HB210" t="n">
        <v>0</v>
      </c>
      <c r="HC210" t="n">
        <v>0</v>
      </c>
      <c r="HD210" t="n">
        <v>0</v>
      </c>
      <c r="HE210" t="n">
        <v>0</v>
      </c>
      <c r="HF210" t="n">
        <v>0</v>
      </c>
      <c r="HG210" t="n">
        <v>0</v>
      </c>
      <c r="HH210" t="n">
        <v>0</v>
      </c>
      <c r="HI210" t="n">
        <v>0</v>
      </c>
      <c r="HJ210" t="n">
        <v>0</v>
      </c>
      <c r="HK210" t="n">
        <v>0</v>
      </c>
      <c r="HL210" t="n">
        <v>0</v>
      </c>
      <c r="HM210" t="n">
        <v>0</v>
      </c>
      <c r="HN210" t="n">
        <v>-0</v>
      </c>
      <c r="HO210" t="n">
        <v>0</v>
      </c>
      <c r="HP210" t="n">
        <v>0</v>
      </c>
      <c r="HQ210" t="n">
        <v>0</v>
      </c>
      <c r="HR210" t="n">
        <v>0</v>
      </c>
      <c r="HS210" t="n">
        <v>0</v>
      </c>
      <c r="HT210" t="n">
        <v>0</v>
      </c>
      <c r="HU210" t="n">
        <v>0</v>
      </c>
      <c r="HV210" t="n">
        <v>0</v>
      </c>
      <c r="HW210" t="n">
        <v>0</v>
      </c>
      <c r="HX210" t="n">
        <v>0</v>
      </c>
      <c r="HY210" t="n">
        <v>0</v>
      </c>
      <c r="HZ210" t="n">
        <v>0</v>
      </c>
      <c r="IA210" t="n">
        <v>0</v>
      </c>
      <c r="IB210" t="n">
        <v>0</v>
      </c>
      <c r="IC210" t="n">
        <v>0</v>
      </c>
      <c r="ID210" t="n">
        <v>0</v>
      </c>
      <c r="IE210" t="n">
        <v>-0</v>
      </c>
      <c r="IF210" t="n">
        <v>0</v>
      </c>
      <c r="IG210" t="n">
        <v>0</v>
      </c>
      <c r="IH210" t="n">
        <v>0</v>
      </c>
      <c r="II210" t="n">
        <v>0</v>
      </c>
      <c r="IJ210" t="n">
        <v>0</v>
      </c>
      <c r="IK210" t="n">
        <v>0</v>
      </c>
      <c r="IL210" t="n">
        <v>0</v>
      </c>
      <c r="IM210" t="n">
        <v>0</v>
      </c>
      <c r="IN210" t="n">
        <v>0</v>
      </c>
      <c r="IO210" t="n">
        <v>0</v>
      </c>
      <c r="IP210" t="n">
        <v>0</v>
      </c>
      <c r="IQ210" t="n">
        <v>0</v>
      </c>
      <c r="IR210" t="n">
        <v>0</v>
      </c>
      <c r="IS210" t="n">
        <v>0</v>
      </c>
      <c r="IT210" t="n">
        <v>0</v>
      </c>
      <c r="IU210" t="n">
        <v>0</v>
      </c>
      <c r="IV210" t="n">
        <v>0</v>
      </c>
      <c r="IW210" t="n">
        <v>0</v>
      </c>
      <c r="IX210" t="n">
        <v>0</v>
      </c>
      <c r="IY210" t="n">
        <v>0</v>
      </c>
      <c r="IZ210" t="n">
        <v>0</v>
      </c>
      <c r="JA210" t="n">
        <v>0</v>
      </c>
      <c r="JB210" t="n">
        <v>0</v>
      </c>
      <c r="JC210" t="n">
        <v>0</v>
      </c>
      <c r="JD210" t="n">
        <v>0</v>
      </c>
      <c r="JE210" t="n">
        <v>0</v>
      </c>
      <c r="JF210" t="n">
        <v>0</v>
      </c>
      <c r="JG210" t="n">
        <v>0</v>
      </c>
      <c r="JH210" t="n">
        <v>0</v>
      </c>
      <c r="JI210" t="n">
        <v>0</v>
      </c>
      <c r="JJ210" t="n">
        <v>0</v>
      </c>
      <c r="JK210" t="n">
        <v>0</v>
      </c>
      <c r="JL210" t="n">
        <v>0</v>
      </c>
      <c r="JM210" t="n">
        <v>0</v>
      </c>
      <c r="JN210" t="n">
        <v>0</v>
      </c>
      <c r="JO210" t="n">
        <v>0</v>
      </c>
      <c r="JP210" t="n">
        <v>0</v>
      </c>
      <c r="JQ210" t="n">
        <v>0</v>
      </c>
      <c r="JR210" t="n">
        <v>0</v>
      </c>
      <c r="JS210" t="n">
        <v>0</v>
      </c>
      <c r="JT210" t="n">
        <v>0</v>
      </c>
      <c r="JU210" t="n">
        <v>0</v>
      </c>
      <c r="JV210" t="n">
        <v>0</v>
      </c>
      <c r="JW210" t="n">
        <v>0</v>
      </c>
      <c r="JX210" t="n">
        <v>0</v>
      </c>
      <c r="JY210" t="n">
        <v>0</v>
      </c>
      <c r="JZ210" t="n">
        <v>0</v>
      </c>
    </row>
    <row r="211">
      <c r="A211" t="inlineStr">
        <is>
          <t>strategic_exposure.additional_mining.full_newbuild_capex_yi</t>
        </is>
      </c>
      <c r="B211" t="n">
        <v>300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</v>
      </c>
      <c r="AU211" t="n">
        <v>0</v>
      </c>
      <c r="AV211" t="n">
        <v>0</v>
      </c>
      <c r="AW211" t="n">
        <v>0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0</v>
      </c>
      <c r="BD211" t="n">
        <v>0</v>
      </c>
      <c r="BE211" t="n">
        <v>0</v>
      </c>
      <c r="BF211" t="n">
        <v>0</v>
      </c>
      <c r="BG211" t="n">
        <v>0</v>
      </c>
      <c r="BH211" t="n">
        <v>0</v>
      </c>
      <c r="BI211" t="n">
        <v>0</v>
      </c>
      <c r="BJ211" t="n">
        <v>0</v>
      </c>
      <c r="BK211" t="n">
        <v>0</v>
      </c>
      <c r="BL211" t="n">
        <v>0</v>
      </c>
      <c r="BM211" t="n">
        <v>0</v>
      </c>
      <c r="BN211" t="n">
        <v>0</v>
      </c>
      <c r="BO211" t="n">
        <v>0</v>
      </c>
      <c r="BP211" t="n">
        <v>0</v>
      </c>
      <c r="BQ211" t="n">
        <v>0</v>
      </c>
      <c r="BR211" t="n">
        <v>0</v>
      </c>
      <c r="BS211" t="n">
        <v>0</v>
      </c>
      <c r="BT211" t="n">
        <v>0</v>
      </c>
      <c r="BU211" t="n">
        <v>0.169</v>
      </c>
      <c r="BV211" t="n">
        <v>0</v>
      </c>
      <c r="BW211" t="n">
        <v>0</v>
      </c>
      <c r="BX211" t="n">
        <v>0</v>
      </c>
      <c r="BY211" t="n">
        <v>0</v>
      </c>
      <c r="BZ211" t="n">
        <v>0</v>
      </c>
      <c r="CA211" t="n">
        <v>0</v>
      </c>
      <c r="CB211" t="n">
        <v>0</v>
      </c>
      <c r="CC211" t="n">
        <v>0</v>
      </c>
      <c r="CD211" t="n">
        <v>0</v>
      </c>
      <c r="CE211" t="n">
        <v>0</v>
      </c>
      <c r="CF211" t="n">
        <v>0</v>
      </c>
      <c r="CG211" t="n">
        <v>0</v>
      </c>
      <c r="CH211" t="n">
        <v>0</v>
      </c>
      <c r="CI211" t="n">
        <v>0</v>
      </c>
      <c r="CJ211" t="n">
        <v>0</v>
      </c>
      <c r="CK211" t="n">
        <v>0</v>
      </c>
      <c r="CL211" t="n">
        <v>0</v>
      </c>
      <c r="CM211" t="n">
        <v>0</v>
      </c>
      <c r="CN211" t="n">
        <v>0</v>
      </c>
      <c r="CO211" t="n">
        <v>0</v>
      </c>
      <c r="CP211" t="n">
        <v>0</v>
      </c>
      <c r="CQ211" t="n">
        <v>0</v>
      </c>
      <c r="CR211" t="n">
        <v>0</v>
      </c>
      <c r="CS211" t="n">
        <v>0</v>
      </c>
      <c r="CT211" t="n">
        <v>0</v>
      </c>
      <c r="CU211" t="n">
        <v>0</v>
      </c>
      <c r="CV211" t="n">
        <v>0</v>
      </c>
      <c r="CW211" t="n">
        <v>0</v>
      </c>
      <c r="CX211" t="n">
        <v>0</v>
      </c>
      <c r="CY211" t="n">
        <v>0</v>
      </c>
      <c r="CZ211" t="n">
        <v>0</v>
      </c>
      <c r="DA211" t="n">
        <v>0</v>
      </c>
      <c r="DB211" t="n">
        <v>0</v>
      </c>
      <c r="DC211" t="n">
        <v>0</v>
      </c>
      <c r="DD211" t="n">
        <v>0</v>
      </c>
      <c r="DE211" t="n">
        <v>0</v>
      </c>
      <c r="DF211" t="n">
        <v>0</v>
      </c>
      <c r="DG211" t="n">
        <v>0</v>
      </c>
      <c r="DH211" t="n">
        <v>0</v>
      </c>
      <c r="DI211" t="n">
        <v>0</v>
      </c>
      <c r="DJ211" t="n">
        <v>0</v>
      </c>
      <c r="DK211" t="n">
        <v>0</v>
      </c>
      <c r="DL211" t="n">
        <v>0</v>
      </c>
      <c r="DM211" t="n">
        <v>0</v>
      </c>
      <c r="DN211" t="n">
        <v>0</v>
      </c>
      <c r="DO211" t="n">
        <v>0</v>
      </c>
      <c r="DP211" t="n">
        <v>0</v>
      </c>
      <c r="DQ211" t="n">
        <v>0</v>
      </c>
      <c r="DR211" t="n">
        <v>0</v>
      </c>
      <c r="DS211" t="n">
        <v>0</v>
      </c>
      <c r="DT211" t="n">
        <v>0</v>
      </c>
      <c r="DU211" t="n">
        <v>0</v>
      </c>
      <c r="DV211" t="n">
        <v>0</v>
      </c>
      <c r="DW211" t="n">
        <v>0</v>
      </c>
      <c r="DX211" t="n">
        <v>0</v>
      </c>
      <c r="DY211" t="n">
        <v>0</v>
      </c>
      <c r="DZ211" t="n">
        <v>0</v>
      </c>
      <c r="EA211" t="n">
        <v>0</v>
      </c>
      <c r="EB211" t="n">
        <v>0</v>
      </c>
      <c r="EC211" t="n">
        <v>0</v>
      </c>
      <c r="ED211" t="n">
        <v>0</v>
      </c>
      <c r="EE211" t="n">
        <v>0</v>
      </c>
      <c r="EF211" t="n">
        <v>0</v>
      </c>
      <c r="EG211" t="n">
        <v>0</v>
      </c>
      <c r="EH211" t="n">
        <v>0</v>
      </c>
      <c r="EI211" t="n">
        <v>0</v>
      </c>
      <c r="EJ211" t="n">
        <v>0</v>
      </c>
      <c r="EK211" t="n">
        <v>0</v>
      </c>
      <c r="EL211" t="n">
        <v>0</v>
      </c>
      <c r="EM211" t="n">
        <v>0</v>
      </c>
      <c r="EN211" t="n">
        <v>-0</v>
      </c>
      <c r="EO211" t="n">
        <v>-0</v>
      </c>
      <c r="EP211" t="n">
        <v>0</v>
      </c>
      <c r="EQ211" t="n">
        <v>0</v>
      </c>
      <c r="ER211" t="n">
        <v>0</v>
      </c>
      <c r="ES211" t="n">
        <v>0</v>
      </c>
      <c r="ET211" t="n">
        <v>-0</v>
      </c>
      <c r="EU211" t="n">
        <v>-0</v>
      </c>
      <c r="EV211" t="n">
        <v>0</v>
      </c>
      <c r="EW211" t="n">
        <v>0</v>
      </c>
      <c r="EX211" t="n">
        <v>0</v>
      </c>
      <c r="EY211" t="n">
        <v>0</v>
      </c>
      <c r="EZ211" t="n">
        <v>-0</v>
      </c>
      <c r="FA211" t="n">
        <v>-0</v>
      </c>
      <c r="FB211" t="n">
        <v>0</v>
      </c>
      <c r="FC211" t="n">
        <v>0</v>
      </c>
      <c r="FD211" t="n">
        <v>0</v>
      </c>
      <c r="FE211" t="n">
        <v>0</v>
      </c>
      <c r="FF211" t="n">
        <v>0</v>
      </c>
      <c r="FG211" t="n">
        <v>0</v>
      </c>
      <c r="FH211" t="n">
        <v>-0</v>
      </c>
      <c r="FI211" t="n">
        <v>0</v>
      </c>
      <c r="FJ211" t="n">
        <v>0</v>
      </c>
      <c r="FK211" t="n">
        <v>-0</v>
      </c>
      <c r="FL211" t="n">
        <v>-0</v>
      </c>
      <c r="FM211" t="n">
        <v>0</v>
      </c>
      <c r="FN211" t="n">
        <v>0</v>
      </c>
      <c r="FO211" t="n">
        <v>0</v>
      </c>
      <c r="FP211" t="n">
        <v>0</v>
      </c>
      <c r="FQ211" t="n">
        <v>0</v>
      </c>
      <c r="FR211" t="n">
        <v>0</v>
      </c>
      <c r="FS211" t="n">
        <v>0</v>
      </c>
      <c r="FT211" t="n">
        <v>0</v>
      </c>
      <c r="FU211" t="n">
        <v>-0</v>
      </c>
      <c r="FV211" t="n">
        <v>0</v>
      </c>
      <c r="FW211" t="n">
        <v>0</v>
      </c>
      <c r="FX211" t="n">
        <v>-0</v>
      </c>
      <c r="FY211" t="n">
        <v>-0</v>
      </c>
      <c r="FZ211" t="n">
        <v>0</v>
      </c>
      <c r="GA211" t="n">
        <v>0</v>
      </c>
      <c r="GB211" t="n">
        <v>0</v>
      </c>
      <c r="GC211" t="n">
        <v>0</v>
      </c>
      <c r="GD211" t="n">
        <v>0</v>
      </c>
      <c r="GE211" t="n">
        <v>0</v>
      </c>
      <c r="GF211" t="n">
        <v>0</v>
      </c>
      <c r="GG211" t="n">
        <v>0</v>
      </c>
      <c r="GH211" t="n">
        <v>-0</v>
      </c>
      <c r="GI211" t="n">
        <v>0</v>
      </c>
      <c r="GJ211" t="n">
        <v>0</v>
      </c>
      <c r="GK211" t="n">
        <v>-0</v>
      </c>
      <c r="GL211" t="n">
        <v>-0</v>
      </c>
      <c r="GM211" t="n">
        <v>0</v>
      </c>
      <c r="GN211" t="n">
        <v>0</v>
      </c>
      <c r="GO211" t="n">
        <v>0</v>
      </c>
      <c r="GP211" t="n">
        <v>0</v>
      </c>
      <c r="GQ211" t="n">
        <v>0</v>
      </c>
      <c r="GR211" t="n">
        <v>0</v>
      </c>
      <c r="GS211" t="n">
        <v>0</v>
      </c>
      <c r="GT211" t="n">
        <v>0</v>
      </c>
      <c r="GU211" t="n">
        <v>0</v>
      </c>
      <c r="GV211" t="n">
        <v>0</v>
      </c>
      <c r="GW211" t="n">
        <v>0</v>
      </c>
      <c r="GX211" t="n">
        <v>0</v>
      </c>
      <c r="GY211" t="n">
        <v>0</v>
      </c>
      <c r="GZ211" t="n">
        <v>0</v>
      </c>
      <c r="HA211" t="n">
        <v>0</v>
      </c>
      <c r="HB211" t="n">
        <v>0</v>
      </c>
      <c r="HC211" t="n">
        <v>0</v>
      </c>
      <c r="HD211" t="n">
        <v>0</v>
      </c>
      <c r="HE211" t="n">
        <v>0</v>
      </c>
      <c r="HF211" t="n">
        <v>0</v>
      </c>
      <c r="HG211" t="n">
        <v>0</v>
      </c>
      <c r="HH211" t="n">
        <v>0</v>
      </c>
      <c r="HI211" t="n">
        <v>0</v>
      </c>
      <c r="HJ211" t="n">
        <v>0</v>
      </c>
      <c r="HK211" t="n">
        <v>0</v>
      </c>
      <c r="HL211" t="n">
        <v>0</v>
      </c>
      <c r="HM211" t="n">
        <v>0</v>
      </c>
      <c r="HN211" t="n">
        <v>-0</v>
      </c>
      <c r="HO211" t="n">
        <v>0</v>
      </c>
      <c r="HP211" t="n">
        <v>0</v>
      </c>
      <c r="HQ211" t="n">
        <v>0</v>
      </c>
      <c r="HR211" t="n">
        <v>0</v>
      </c>
      <c r="HS211" t="n">
        <v>0</v>
      </c>
      <c r="HT211" t="n">
        <v>0</v>
      </c>
      <c r="HU211" t="n">
        <v>0</v>
      </c>
      <c r="HV211" t="n">
        <v>0</v>
      </c>
      <c r="HW211" t="n">
        <v>0</v>
      </c>
      <c r="HX211" t="n">
        <v>0</v>
      </c>
      <c r="HY211" t="n">
        <v>0</v>
      </c>
      <c r="HZ211" t="n">
        <v>0</v>
      </c>
      <c r="IA211" t="n">
        <v>0</v>
      </c>
      <c r="IB211" t="n">
        <v>0</v>
      </c>
      <c r="IC211" t="n">
        <v>0</v>
      </c>
      <c r="ID211" t="n">
        <v>0</v>
      </c>
      <c r="IE211" t="n">
        <v>-0</v>
      </c>
      <c r="IF211" t="n">
        <v>0</v>
      </c>
      <c r="IG211" t="n">
        <v>0</v>
      </c>
      <c r="IH211" t="n">
        <v>0</v>
      </c>
      <c r="II211" t="n">
        <v>0</v>
      </c>
      <c r="IJ211" t="n">
        <v>0</v>
      </c>
      <c r="IK211" t="n">
        <v>0</v>
      </c>
      <c r="IL211" t="n">
        <v>0</v>
      </c>
      <c r="IM211" t="n">
        <v>0</v>
      </c>
      <c r="IN211" t="n">
        <v>0</v>
      </c>
      <c r="IO211" t="n">
        <v>0</v>
      </c>
      <c r="IP211" t="n">
        <v>0</v>
      </c>
      <c r="IQ211" t="n">
        <v>0</v>
      </c>
      <c r="IR211" t="n">
        <v>0</v>
      </c>
      <c r="IS211" t="n">
        <v>0</v>
      </c>
      <c r="IT211" t="n">
        <v>0</v>
      </c>
      <c r="IU211" t="n">
        <v>0</v>
      </c>
      <c r="IV211" t="n">
        <v>0</v>
      </c>
      <c r="IW211" t="n">
        <v>0</v>
      </c>
      <c r="IX211" t="n">
        <v>0</v>
      </c>
      <c r="IY211" t="n">
        <v>0</v>
      </c>
      <c r="IZ211" t="n">
        <v>0</v>
      </c>
      <c r="JA211" t="n">
        <v>0</v>
      </c>
      <c r="JB211" t="n">
        <v>0</v>
      </c>
      <c r="JC211" t="n">
        <v>0</v>
      </c>
      <c r="JD211" t="n">
        <v>0</v>
      </c>
      <c r="JE211" t="n">
        <v>0</v>
      </c>
      <c r="JF211" t="n">
        <v>0</v>
      </c>
      <c r="JG211" t="n">
        <v>0</v>
      </c>
      <c r="JH211" t="n">
        <v>0</v>
      </c>
      <c r="JI211" t="n">
        <v>0</v>
      </c>
      <c r="JJ211" t="n">
        <v>0</v>
      </c>
      <c r="JK211" t="n">
        <v>0</v>
      </c>
      <c r="JL211" t="n">
        <v>0</v>
      </c>
      <c r="JM211" t="n">
        <v>0</v>
      </c>
      <c r="JN211" t="n">
        <v>0</v>
      </c>
      <c r="JO211" t="n">
        <v>0</v>
      </c>
      <c r="JP211" t="n">
        <v>0</v>
      </c>
      <c r="JQ211" t="n">
        <v>0</v>
      </c>
      <c r="JR211" t="n">
        <v>0</v>
      </c>
      <c r="JS211" t="n">
        <v>0</v>
      </c>
      <c r="JT211" t="n">
        <v>0</v>
      </c>
      <c r="JU211" t="n">
        <v>0</v>
      </c>
      <c r="JV211" t="n">
        <v>0</v>
      </c>
      <c r="JW211" t="n">
        <v>0</v>
      </c>
      <c r="JX211" t="n">
        <v>0</v>
      </c>
      <c r="JY211" t="n">
        <v>0</v>
      </c>
      <c r="JZ211" t="n">
        <v>0</v>
      </c>
    </row>
    <row r="212">
      <c r="A212" t="inlineStr">
        <is>
          <t>strategic_exposure.additional_mining.assumed_reuse_rate</t>
        </is>
      </c>
      <c r="B212" t="n">
        <v>0</v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</v>
      </c>
      <c r="AU212" t="n">
        <v>0</v>
      </c>
      <c r="AV212" t="n">
        <v>0</v>
      </c>
      <c r="AW212" t="n">
        <v>0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</v>
      </c>
      <c r="BJ212" t="n">
        <v>0</v>
      </c>
      <c r="BK212" t="n">
        <v>0</v>
      </c>
      <c r="BL212" t="n">
        <v>0</v>
      </c>
      <c r="BM212" t="n">
        <v>0</v>
      </c>
      <c r="BN212" t="n">
        <v>0</v>
      </c>
      <c r="BO212" t="n">
        <v>0</v>
      </c>
      <c r="BP212" t="n">
        <v>0</v>
      </c>
      <c r="BQ212" t="n">
        <v>0</v>
      </c>
      <c r="BR212" t="n">
        <v>0</v>
      </c>
      <c r="BS212" t="n">
        <v>0</v>
      </c>
      <c r="BT212" t="n">
        <v>0</v>
      </c>
      <c r="BU212" t="n">
        <v>-0.169</v>
      </c>
      <c r="BV212" t="n">
        <v>0</v>
      </c>
      <c r="BW212" t="n">
        <v>0</v>
      </c>
      <c r="BX212" t="n">
        <v>0</v>
      </c>
      <c r="BY212" t="n">
        <v>0</v>
      </c>
      <c r="BZ212" t="n">
        <v>0</v>
      </c>
      <c r="CA212" t="n">
        <v>0</v>
      </c>
      <c r="CB212" t="n">
        <v>0</v>
      </c>
      <c r="CC212" t="n">
        <v>0</v>
      </c>
      <c r="CD212" t="n">
        <v>0</v>
      </c>
      <c r="CE212" t="n">
        <v>0</v>
      </c>
      <c r="CF212" t="n">
        <v>0</v>
      </c>
      <c r="CG212" t="n">
        <v>0</v>
      </c>
      <c r="CH212" t="n">
        <v>0</v>
      </c>
      <c r="CI212" t="n">
        <v>0</v>
      </c>
      <c r="CJ212" t="n">
        <v>0</v>
      </c>
      <c r="CK212" t="n">
        <v>0</v>
      </c>
      <c r="CL212" t="n">
        <v>0</v>
      </c>
      <c r="CM212" t="n">
        <v>0</v>
      </c>
      <c r="CN212" t="n">
        <v>0</v>
      </c>
      <c r="CO212" t="n">
        <v>0</v>
      </c>
      <c r="CP212" t="n">
        <v>0</v>
      </c>
      <c r="CQ212" t="n">
        <v>0</v>
      </c>
      <c r="CR212" t="n">
        <v>0</v>
      </c>
      <c r="CS212" t="n">
        <v>0</v>
      </c>
      <c r="CT212" t="n">
        <v>0</v>
      </c>
      <c r="CU212" t="n">
        <v>0</v>
      </c>
      <c r="CV212" t="n">
        <v>0</v>
      </c>
      <c r="CW212" t="n">
        <v>0</v>
      </c>
      <c r="CX212" t="n">
        <v>0</v>
      </c>
      <c r="CY212" t="n">
        <v>0</v>
      </c>
      <c r="CZ212" t="n">
        <v>0</v>
      </c>
      <c r="DA212" t="n">
        <v>0</v>
      </c>
      <c r="DB212" t="n">
        <v>0</v>
      </c>
      <c r="DC212" t="n">
        <v>0</v>
      </c>
      <c r="DD212" t="n">
        <v>0</v>
      </c>
      <c r="DE212" t="n">
        <v>0</v>
      </c>
      <c r="DF212" t="n">
        <v>0</v>
      </c>
      <c r="DG212" t="n">
        <v>0</v>
      </c>
      <c r="DH212" t="n">
        <v>0</v>
      </c>
      <c r="DI212" t="n">
        <v>0</v>
      </c>
      <c r="DJ212" t="n">
        <v>0</v>
      </c>
      <c r="DK212" t="n">
        <v>0</v>
      </c>
      <c r="DL212" t="n">
        <v>0</v>
      </c>
      <c r="DM212" t="n">
        <v>0</v>
      </c>
      <c r="DN212" t="n">
        <v>0</v>
      </c>
      <c r="DO212" t="n">
        <v>0</v>
      </c>
      <c r="DP212" t="n">
        <v>0</v>
      </c>
      <c r="DQ212" t="n">
        <v>0</v>
      </c>
      <c r="DR212" t="n">
        <v>0</v>
      </c>
      <c r="DS212" t="n">
        <v>0</v>
      </c>
      <c r="DT212" t="n">
        <v>0</v>
      </c>
      <c r="DU212" t="n">
        <v>0</v>
      </c>
      <c r="DV212" t="n">
        <v>0</v>
      </c>
      <c r="DW212" t="n">
        <v>0</v>
      </c>
      <c r="DX212" t="n">
        <v>0</v>
      </c>
      <c r="DY212" t="n">
        <v>0</v>
      </c>
      <c r="DZ212" t="n">
        <v>0</v>
      </c>
      <c r="EA212" t="n">
        <v>0</v>
      </c>
      <c r="EB212" t="n">
        <v>0</v>
      </c>
      <c r="EC212" t="n">
        <v>0</v>
      </c>
      <c r="ED212" t="n">
        <v>0</v>
      </c>
      <c r="EE212" t="n">
        <v>0</v>
      </c>
      <c r="EF212" t="n">
        <v>0</v>
      </c>
      <c r="EG212" t="n">
        <v>0</v>
      </c>
      <c r="EH212" t="n">
        <v>0</v>
      </c>
      <c r="EI212" t="n">
        <v>0</v>
      </c>
      <c r="EJ212" t="n">
        <v>0</v>
      </c>
      <c r="EK212" t="n">
        <v>0</v>
      </c>
      <c r="EL212" t="n">
        <v>0</v>
      </c>
      <c r="EM212" t="n">
        <v>0</v>
      </c>
      <c r="EN212" t="n">
        <v>-0</v>
      </c>
      <c r="EO212" t="n">
        <v>-0</v>
      </c>
      <c r="EP212" t="n">
        <v>0</v>
      </c>
      <c r="EQ212" t="n">
        <v>0</v>
      </c>
      <c r="ER212" t="n">
        <v>0</v>
      </c>
      <c r="ES212" t="n">
        <v>0</v>
      </c>
      <c r="ET212" t="n">
        <v>-0</v>
      </c>
      <c r="EU212" t="n">
        <v>-0</v>
      </c>
      <c r="EV212" t="n">
        <v>0</v>
      </c>
      <c r="EW212" t="n">
        <v>0</v>
      </c>
      <c r="EX212" t="n">
        <v>0</v>
      </c>
      <c r="EY212" t="n">
        <v>0</v>
      </c>
      <c r="EZ212" t="n">
        <v>-0</v>
      </c>
      <c r="FA212" t="n">
        <v>-0</v>
      </c>
      <c r="FB212" t="n">
        <v>0</v>
      </c>
      <c r="FC212" t="n">
        <v>0</v>
      </c>
      <c r="FD212" t="n">
        <v>0</v>
      </c>
      <c r="FE212" t="n">
        <v>0</v>
      </c>
      <c r="FF212" t="n">
        <v>0</v>
      </c>
      <c r="FG212" t="n">
        <v>0</v>
      </c>
      <c r="FH212" t="n">
        <v>-0</v>
      </c>
      <c r="FI212" t="n">
        <v>0</v>
      </c>
      <c r="FJ212" t="n">
        <v>0</v>
      </c>
      <c r="FK212" t="n">
        <v>-0</v>
      </c>
      <c r="FL212" t="n">
        <v>-0</v>
      </c>
      <c r="FM212" t="n">
        <v>0</v>
      </c>
      <c r="FN212" t="n">
        <v>0</v>
      </c>
      <c r="FO212" t="n">
        <v>0</v>
      </c>
      <c r="FP212" t="n">
        <v>0</v>
      </c>
      <c r="FQ212" t="n">
        <v>0</v>
      </c>
      <c r="FR212" t="n">
        <v>0</v>
      </c>
      <c r="FS212" t="n">
        <v>0</v>
      </c>
      <c r="FT212" t="n">
        <v>0</v>
      </c>
      <c r="FU212" t="n">
        <v>-0</v>
      </c>
      <c r="FV212" t="n">
        <v>0</v>
      </c>
      <c r="FW212" t="n">
        <v>0</v>
      </c>
      <c r="FX212" t="n">
        <v>-0</v>
      </c>
      <c r="FY212" t="n">
        <v>-0</v>
      </c>
      <c r="FZ212" t="n">
        <v>0</v>
      </c>
      <c r="GA212" t="n">
        <v>0</v>
      </c>
      <c r="GB212" t="n">
        <v>0</v>
      </c>
      <c r="GC212" t="n">
        <v>0</v>
      </c>
      <c r="GD212" t="n">
        <v>0</v>
      </c>
      <c r="GE212" t="n">
        <v>0</v>
      </c>
      <c r="GF212" t="n">
        <v>0</v>
      </c>
      <c r="GG212" t="n">
        <v>0</v>
      </c>
      <c r="GH212" t="n">
        <v>-0</v>
      </c>
      <c r="GI212" t="n">
        <v>0</v>
      </c>
      <c r="GJ212" t="n">
        <v>0</v>
      </c>
      <c r="GK212" t="n">
        <v>-0</v>
      </c>
      <c r="GL212" t="n">
        <v>-0</v>
      </c>
      <c r="GM212" t="n">
        <v>0</v>
      </c>
      <c r="GN212" t="n">
        <v>0</v>
      </c>
      <c r="GO212" t="n">
        <v>0</v>
      </c>
      <c r="GP212" t="n">
        <v>0</v>
      </c>
      <c r="GQ212" t="n">
        <v>0</v>
      </c>
      <c r="GR212" t="n">
        <v>0</v>
      </c>
      <c r="GS212" t="n">
        <v>0</v>
      </c>
      <c r="GT212" t="n">
        <v>0</v>
      </c>
      <c r="GU212" t="n">
        <v>0</v>
      </c>
      <c r="GV212" t="n">
        <v>0</v>
      </c>
      <c r="GW212" t="n">
        <v>0</v>
      </c>
      <c r="GX212" t="n">
        <v>0</v>
      </c>
      <c r="GY212" t="n">
        <v>0</v>
      </c>
      <c r="GZ212" t="n">
        <v>0</v>
      </c>
      <c r="HA212" t="n">
        <v>0</v>
      </c>
      <c r="HB212" t="n">
        <v>0</v>
      </c>
      <c r="HC212" t="n">
        <v>0</v>
      </c>
      <c r="HD212" t="n">
        <v>0</v>
      </c>
      <c r="HE212" t="n">
        <v>0</v>
      </c>
      <c r="HF212" t="n">
        <v>0</v>
      </c>
      <c r="HG212" t="n">
        <v>0</v>
      </c>
      <c r="HH212" t="n">
        <v>0</v>
      </c>
      <c r="HI212" t="n">
        <v>0</v>
      </c>
      <c r="HJ212" t="n">
        <v>0</v>
      </c>
      <c r="HK212" t="n">
        <v>0</v>
      </c>
      <c r="HL212" t="n">
        <v>0</v>
      </c>
      <c r="HM212" t="n">
        <v>0</v>
      </c>
      <c r="HN212" t="n">
        <v>-0</v>
      </c>
      <c r="HO212" t="n">
        <v>0</v>
      </c>
      <c r="HP212" t="n">
        <v>0</v>
      </c>
      <c r="HQ212" t="n">
        <v>0</v>
      </c>
      <c r="HR212" t="n">
        <v>0</v>
      </c>
      <c r="HS212" t="n">
        <v>0</v>
      </c>
      <c r="HT212" t="n">
        <v>0</v>
      </c>
      <c r="HU212" t="n">
        <v>0</v>
      </c>
      <c r="HV212" t="n">
        <v>0</v>
      </c>
      <c r="HW212" t="n">
        <v>0</v>
      </c>
      <c r="HX212" t="n">
        <v>0</v>
      </c>
      <c r="HY212" t="n">
        <v>0</v>
      </c>
      <c r="HZ212" t="n">
        <v>0</v>
      </c>
      <c r="IA212" t="n">
        <v>0</v>
      </c>
      <c r="IB212" t="n">
        <v>0</v>
      </c>
      <c r="IC212" t="n">
        <v>0</v>
      </c>
      <c r="ID212" t="n">
        <v>0</v>
      </c>
      <c r="IE212" t="n">
        <v>-0</v>
      </c>
      <c r="IF212" t="n">
        <v>0</v>
      </c>
      <c r="IG212" t="n">
        <v>0</v>
      </c>
      <c r="IH212" t="n">
        <v>0</v>
      </c>
      <c r="II212" t="n">
        <v>0</v>
      </c>
      <c r="IJ212" t="n">
        <v>0</v>
      </c>
      <c r="IK212" t="n">
        <v>0</v>
      </c>
      <c r="IL212" t="n">
        <v>0</v>
      </c>
      <c r="IM212" t="n">
        <v>0</v>
      </c>
      <c r="IN212" t="n">
        <v>0</v>
      </c>
      <c r="IO212" t="n">
        <v>0</v>
      </c>
      <c r="IP212" t="n">
        <v>0</v>
      </c>
      <c r="IQ212" t="n">
        <v>0</v>
      </c>
      <c r="IR212" t="n">
        <v>0</v>
      </c>
      <c r="IS212" t="n">
        <v>0</v>
      </c>
      <c r="IT212" t="n">
        <v>0</v>
      </c>
      <c r="IU212" t="n">
        <v>0</v>
      </c>
      <c r="IV212" t="n">
        <v>0</v>
      </c>
      <c r="IW212" t="n">
        <v>0</v>
      </c>
      <c r="IX212" t="n">
        <v>0</v>
      </c>
      <c r="IY212" t="n">
        <v>0</v>
      </c>
      <c r="IZ212" t="n">
        <v>0</v>
      </c>
      <c r="JA212" t="n">
        <v>0</v>
      </c>
      <c r="JB212" t="n">
        <v>0</v>
      </c>
      <c r="JC212" t="n">
        <v>0</v>
      </c>
      <c r="JD212" t="n">
        <v>0</v>
      </c>
      <c r="JE212" t="n">
        <v>0</v>
      </c>
      <c r="JF212" t="n">
        <v>0</v>
      </c>
      <c r="JG212" t="n">
        <v>0</v>
      </c>
      <c r="JH212" t="n">
        <v>0</v>
      </c>
      <c r="JI212" t="n">
        <v>0</v>
      </c>
      <c r="JJ212" t="n">
        <v>0</v>
      </c>
      <c r="JK212" t="n">
        <v>0</v>
      </c>
      <c r="JL212" t="n">
        <v>0</v>
      </c>
      <c r="JM212" t="n">
        <v>0</v>
      </c>
      <c r="JN212" t="n">
        <v>0</v>
      </c>
      <c r="JO212" t="n">
        <v>0</v>
      </c>
      <c r="JP212" t="n">
        <v>0</v>
      </c>
      <c r="JQ212" t="n">
        <v>0</v>
      </c>
      <c r="JR212" t="n">
        <v>0</v>
      </c>
      <c r="JS212" t="n">
        <v>0</v>
      </c>
      <c r="JT212" t="n">
        <v>0</v>
      </c>
      <c r="JU212" t="n">
        <v>0</v>
      </c>
      <c r="JV212" t="n">
        <v>0</v>
      </c>
      <c r="JW212" t="n">
        <v>0</v>
      </c>
      <c r="JX212" t="n">
        <v>0</v>
      </c>
      <c r="JY212" t="n">
        <v>0</v>
      </c>
      <c r="JZ212" t="n">
        <v>0</v>
      </c>
    </row>
    <row r="213">
      <c r="A213" t="inlineStr">
        <is>
          <t>strategic_exposure.software_ai.full_newbuild_capex_yi</t>
        </is>
      </c>
      <c r="B213" t="n">
        <v>200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0</v>
      </c>
      <c r="BP213" t="n">
        <v>0</v>
      </c>
      <c r="BQ213" t="n">
        <v>0</v>
      </c>
      <c r="BR213" t="n">
        <v>0</v>
      </c>
      <c r="BS213" t="n">
        <v>0</v>
      </c>
      <c r="BT213" t="n">
        <v>0</v>
      </c>
      <c r="BU213" t="n">
        <v>0.113</v>
      </c>
      <c r="BV213" t="n">
        <v>0</v>
      </c>
      <c r="BW213" t="n">
        <v>0</v>
      </c>
      <c r="BX213" t="n">
        <v>0</v>
      </c>
      <c r="BY213" t="n">
        <v>0</v>
      </c>
      <c r="BZ213" t="n">
        <v>0</v>
      </c>
      <c r="CA213" t="n">
        <v>0</v>
      </c>
      <c r="CB213" t="n">
        <v>0</v>
      </c>
      <c r="CC213" t="n">
        <v>0</v>
      </c>
      <c r="CD213" t="n">
        <v>0</v>
      </c>
      <c r="CE213" t="n">
        <v>0</v>
      </c>
      <c r="CF213" t="n">
        <v>0</v>
      </c>
      <c r="CG213" t="n">
        <v>0</v>
      </c>
      <c r="CH213" t="n">
        <v>0</v>
      </c>
      <c r="CI213" t="n">
        <v>0</v>
      </c>
      <c r="CJ213" t="n">
        <v>0</v>
      </c>
      <c r="CK213" t="n">
        <v>0</v>
      </c>
      <c r="CL213" t="n">
        <v>0</v>
      </c>
      <c r="CM213" t="n">
        <v>0</v>
      </c>
      <c r="CN213" t="n">
        <v>0</v>
      </c>
      <c r="CO213" t="n">
        <v>0</v>
      </c>
      <c r="CP213" t="n">
        <v>0</v>
      </c>
      <c r="CQ213" t="n">
        <v>0</v>
      </c>
      <c r="CR213" t="n">
        <v>0</v>
      </c>
      <c r="CS213" t="n">
        <v>0</v>
      </c>
      <c r="CT213" t="n">
        <v>0</v>
      </c>
      <c r="CU213" t="n">
        <v>0</v>
      </c>
      <c r="CV213" t="n">
        <v>0</v>
      </c>
      <c r="CW213" t="n">
        <v>0</v>
      </c>
      <c r="CX213" t="n">
        <v>0</v>
      </c>
      <c r="CY213" t="n">
        <v>0</v>
      </c>
      <c r="CZ213" t="n">
        <v>0</v>
      </c>
      <c r="DA213" t="n">
        <v>0</v>
      </c>
      <c r="DB213" t="n">
        <v>0</v>
      </c>
      <c r="DC213" t="n">
        <v>0</v>
      </c>
      <c r="DD213" t="n">
        <v>0</v>
      </c>
      <c r="DE213" t="n">
        <v>0</v>
      </c>
      <c r="DF213" t="n">
        <v>0</v>
      </c>
      <c r="DG213" t="n">
        <v>0</v>
      </c>
      <c r="DH213" t="n">
        <v>0</v>
      </c>
      <c r="DI213" t="n">
        <v>0</v>
      </c>
      <c r="DJ213" t="n">
        <v>0</v>
      </c>
      <c r="DK213" t="n">
        <v>0</v>
      </c>
      <c r="DL213" t="n">
        <v>0</v>
      </c>
      <c r="DM213" t="n">
        <v>0</v>
      </c>
      <c r="DN213" t="n">
        <v>0</v>
      </c>
      <c r="DO213" t="n">
        <v>0</v>
      </c>
      <c r="DP213" t="n">
        <v>0</v>
      </c>
      <c r="DQ213" t="n">
        <v>0</v>
      </c>
      <c r="DR213" t="n">
        <v>0</v>
      </c>
      <c r="DS213" t="n">
        <v>0</v>
      </c>
      <c r="DT213" t="n">
        <v>0</v>
      </c>
      <c r="DU213" t="n">
        <v>0</v>
      </c>
      <c r="DV213" t="n">
        <v>0</v>
      </c>
      <c r="DW213" t="n">
        <v>0</v>
      </c>
      <c r="DX213" t="n">
        <v>0</v>
      </c>
      <c r="DY213" t="n">
        <v>0</v>
      </c>
      <c r="DZ213" t="n">
        <v>0</v>
      </c>
      <c r="EA213" t="n">
        <v>0</v>
      </c>
      <c r="EB213" t="n">
        <v>0</v>
      </c>
      <c r="EC213" t="n">
        <v>0</v>
      </c>
      <c r="ED213" t="n">
        <v>0</v>
      </c>
      <c r="EE213" t="n">
        <v>0</v>
      </c>
      <c r="EF213" t="n">
        <v>0</v>
      </c>
      <c r="EG213" t="n">
        <v>0</v>
      </c>
      <c r="EH213" t="n">
        <v>0</v>
      </c>
      <c r="EI213" t="n">
        <v>0</v>
      </c>
      <c r="EJ213" t="n">
        <v>0</v>
      </c>
      <c r="EK213" t="n">
        <v>0</v>
      </c>
      <c r="EL213" t="n">
        <v>0</v>
      </c>
      <c r="EM213" t="n">
        <v>0</v>
      </c>
      <c r="EN213" t="n">
        <v>-0</v>
      </c>
      <c r="EO213" t="n">
        <v>-0</v>
      </c>
      <c r="EP213" t="n">
        <v>0</v>
      </c>
      <c r="EQ213" t="n">
        <v>0</v>
      </c>
      <c r="ER213" t="n">
        <v>0</v>
      </c>
      <c r="ES213" t="n">
        <v>0</v>
      </c>
      <c r="ET213" t="n">
        <v>-0</v>
      </c>
      <c r="EU213" t="n">
        <v>-0</v>
      </c>
      <c r="EV213" t="n">
        <v>0</v>
      </c>
      <c r="EW213" t="n">
        <v>0</v>
      </c>
      <c r="EX213" t="n">
        <v>0</v>
      </c>
      <c r="EY213" t="n">
        <v>0</v>
      </c>
      <c r="EZ213" t="n">
        <v>-0</v>
      </c>
      <c r="FA213" t="n">
        <v>-0</v>
      </c>
      <c r="FB213" t="n">
        <v>0</v>
      </c>
      <c r="FC213" t="n">
        <v>0</v>
      </c>
      <c r="FD213" t="n">
        <v>0</v>
      </c>
      <c r="FE213" t="n">
        <v>0</v>
      </c>
      <c r="FF213" t="n">
        <v>0</v>
      </c>
      <c r="FG213" t="n">
        <v>0</v>
      </c>
      <c r="FH213" t="n">
        <v>-0</v>
      </c>
      <c r="FI213" t="n">
        <v>0</v>
      </c>
      <c r="FJ213" t="n">
        <v>0</v>
      </c>
      <c r="FK213" t="n">
        <v>-0</v>
      </c>
      <c r="FL213" t="n">
        <v>-0</v>
      </c>
      <c r="FM213" t="n">
        <v>0</v>
      </c>
      <c r="FN213" t="n">
        <v>0</v>
      </c>
      <c r="FO213" t="n">
        <v>0</v>
      </c>
      <c r="FP213" t="n">
        <v>0</v>
      </c>
      <c r="FQ213" t="n">
        <v>0</v>
      </c>
      <c r="FR213" t="n">
        <v>0</v>
      </c>
      <c r="FS213" t="n">
        <v>0</v>
      </c>
      <c r="FT213" t="n">
        <v>0</v>
      </c>
      <c r="FU213" t="n">
        <v>-0</v>
      </c>
      <c r="FV213" t="n">
        <v>0</v>
      </c>
      <c r="FW213" t="n">
        <v>0</v>
      </c>
      <c r="FX213" t="n">
        <v>-0</v>
      </c>
      <c r="FY213" t="n">
        <v>-0</v>
      </c>
      <c r="FZ213" t="n">
        <v>0</v>
      </c>
      <c r="GA213" t="n">
        <v>0</v>
      </c>
      <c r="GB213" t="n">
        <v>0</v>
      </c>
      <c r="GC213" t="n">
        <v>0</v>
      </c>
      <c r="GD213" t="n">
        <v>0</v>
      </c>
      <c r="GE213" t="n">
        <v>0</v>
      </c>
      <c r="GF213" t="n">
        <v>0</v>
      </c>
      <c r="GG213" t="n">
        <v>0</v>
      </c>
      <c r="GH213" t="n">
        <v>-0</v>
      </c>
      <c r="GI213" t="n">
        <v>0</v>
      </c>
      <c r="GJ213" t="n">
        <v>0</v>
      </c>
      <c r="GK213" t="n">
        <v>-0</v>
      </c>
      <c r="GL213" t="n">
        <v>-0</v>
      </c>
      <c r="GM213" t="n">
        <v>0</v>
      </c>
      <c r="GN213" t="n">
        <v>0</v>
      </c>
      <c r="GO213" t="n">
        <v>0</v>
      </c>
      <c r="GP213" t="n">
        <v>0</v>
      </c>
      <c r="GQ213" t="n">
        <v>0</v>
      </c>
      <c r="GR213" t="n">
        <v>0</v>
      </c>
      <c r="GS213" t="n">
        <v>0</v>
      </c>
      <c r="GT213" t="n">
        <v>0</v>
      </c>
      <c r="GU213" t="n">
        <v>0</v>
      </c>
      <c r="GV213" t="n">
        <v>0</v>
      </c>
      <c r="GW213" t="n">
        <v>0</v>
      </c>
      <c r="GX213" t="n">
        <v>0</v>
      </c>
      <c r="GY213" t="n">
        <v>0</v>
      </c>
      <c r="GZ213" t="n">
        <v>0</v>
      </c>
      <c r="HA213" t="n">
        <v>0</v>
      </c>
      <c r="HB213" t="n">
        <v>0</v>
      </c>
      <c r="HC213" t="n">
        <v>0</v>
      </c>
      <c r="HD213" t="n">
        <v>0</v>
      </c>
      <c r="HE213" t="n">
        <v>0</v>
      </c>
      <c r="HF213" t="n">
        <v>0</v>
      </c>
      <c r="HG213" t="n">
        <v>0</v>
      </c>
      <c r="HH213" t="n">
        <v>0</v>
      </c>
      <c r="HI213" t="n">
        <v>0</v>
      </c>
      <c r="HJ213" t="n">
        <v>0</v>
      </c>
      <c r="HK213" t="n">
        <v>0</v>
      </c>
      <c r="HL213" t="n">
        <v>0</v>
      </c>
      <c r="HM213" t="n">
        <v>0</v>
      </c>
      <c r="HN213" t="n">
        <v>-0</v>
      </c>
      <c r="HO213" t="n">
        <v>0</v>
      </c>
      <c r="HP213" t="n">
        <v>0</v>
      </c>
      <c r="HQ213" t="n">
        <v>0</v>
      </c>
      <c r="HR213" t="n">
        <v>0</v>
      </c>
      <c r="HS213" t="n">
        <v>0</v>
      </c>
      <c r="HT213" t="n">
        <v>0</v>
      </c>
      <c r="HU213" t="n">
        <v>0</v>
      </c>
      <c r="HV213" t="n">
        <v>0</v>
      </c>
      <c r="HW213" t="n">
        <v>0</v>
      </c>
      <c r="HX213" t="n">
        <v>0</v>
      </c>
      <c r="HY213" t="n">
        <v>0</v>
      </c>
      <c r="HZ213" t="n">
        <v>0</v>
      </c>
      <c r="IA213" t="n">
        <v>0</v>
      </c>
      <c r="IB213" t="n">
        <v>0</v>
      </c>
      <c r="IC213" t="n">
        <v>0</v>
      </c>
      <c r="ID213" t="n">
        <v>0</v>
      </c>
      <c r="IE213" t="n">
        <v>-0</v>
      </c>
      <c r="IF213" t="n">
        <v>0</v>
      </c>
      <c r="IG213" t="n">
        <v>0</v>
      </c>
      <c r="IH213" t="n">
        <v>0</v>
      </c>
      <c r="II213" t="n">
        <v>0</v>
      </c>
      <c r="IJ213" t="n">
        <v>0</v>
      </c>
      <c r="IK213" t="n">
        <v>0</v>
      </c>
      <c r="IL213" t="n">
        <v>0</v>
      </c>
      <c r="IM213" t="n">
        <v>0</v>
      </c>
      <c r="IN213" t="n">
        <v>0</v>
      </c>
      <c r="IO213" t="n">
        <v>0</v>
      </c>
      <c r="IP213" t="n">
        <v>0</v>
      </c>
      <c r="IQ213" t="n">
        <v>0</v>
      </c>
      <c r="IR213" t="n">
        <v>0</v>
      </c>
      <c r="IS213" t="n">
        <v>0</v>
      </c>
      <c r="IT213" t="n">
        <v>0</v>
      </c>
      <c r="IU213" t="n">
        <v>0</v>
      </c>
      <c r="IV213" t="n">
        <v>0</v>
      </c>
      <c r="IW213" t="n">
        <v>0</v>
      </c>
      <c r="IX213" t="n">
        <v>0</v>
      </c>
      <c r="IY213" t="n">
        <v>0</v>
      </c>
      <c r="IZ213" t="n">
        <v>0</v>
      </c>
      <c r="JA213" t="n">
        <v>0</v>
      </c>
      <c r="JB213" t="n">
        <v>0</v>
      </c>
      <c r="JC213" t="n">
        <v>0</v>
      </c>
      <c r="JD213" t="n">
        <v>0</v>
      </c>
      <c r="JE213" t="n">
        <v>0</v>
      </c>
      <c r="JF213" t="n">
        <v>0</v>
      </c>
      <c r="JG213" t="n">
        <v>0</v>
      </c>
      <c r="JH213" t="n">
        <v>0</v>
      </c>
      <c r="JI213" t="n">
        <v>0</v>
      </c>
      <c r="JJ213" t="n">
        <v>0</v>
      </c>
      <c r="JK213" t="n">
        <v>0</v>
      </c>
      <c r="JL213" t="n">
        <v>0</v>
      </c>
      <c r="JM213" t="n">
        <v>0</v>
      </c>
      <c r="JN213" t="n">
        <v>0</v>
      </c>
      <c r="JO213" t="n">
        <v>0</v>
      </c>
      <c r="JP213" t="n">
        <v>0</v>
      </c>
      <c r="JQ213" t="n">
        <v>0</v>
      </c>
      <c r="JR213" t="n">
        <v>0</v>
      </c>
      <c r="JS213" t="n">
        <v>0</v>
      </c>
      <c r="JT213" t="n">
        <v>0</v>
      </c>
      <c r="JU213" t="n">
        <v>0</v>
      </c>
      <c r="JV213" t="n">
        <v>0</v>
      </c>
      <c r="JW213" t="n">
        <v>0</v>
      </c>
      <c r="JX213" t="n">
        <v>0</v>
      </c>
      <c r="JY213" t="n">
        <v>0</v>
      </c>
      <c r="JZ213" t="n">
        <v>0</v>
      </c>
    </row>
    <row r="214">
      <c r="A214" t="inlineStr">
        <is>
          <t>strategic_exposure.software_ai.assumed_reuse_rate</t>
        </is>
      </c>
      <c r="B214" t="n">
        <v>0</v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-0.113</v>
      </c>
      <c r="BV214" t="n">
        <v>0</v>
      </c>
      <c r="BW214" t="n">
        <v>0</v>
      </c>
      <c r="BX214" t="n">
        <v>0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  <c r="CS214" t="n">
        <v>0</v>
      </c>
      <c r="CT214" t="n">
        <v>0</v>
      </c>
      <c r="CU214" t="n">
        <v>0</v>
      </c>
      <c r="CV214" t="n">
        <v>0</v>
      </c>
      <c r="CW214" t="n">
        <v>0</v>
      </c>
      <c r="CX214" t="n">
        <v>0</v>
      </c>
      <c r="CY214" t="n">
        <v>0</v>
      </c>
      <c r="CZ214" t="n">
        <v>0</v>
      </c>
      <c r="DA214" t="n">
        <v>0</v>
      </c>
      <c r="DB214" t="n">
        <v>0</v>
      </c>
      <c r="DC214" t="n">
        <v>0</v>
      </c>
      <c r="DD214" t="n">
        <v>0</v>
      </c>
      <c r="DE214" t="n">
        <v>0</v>
      </c>
      <c r="DF214" t="n">
        <v>0</v>
      </c>
      <c r="DG214" t="n">
        <v>0</v>
      </c>
      <c r="DH214" t="n">
        <v>0</v>
      </c>
      <c r="DI214" t="n">
        <v>0</v>
      </c>
      <c r="DJ214" t="n">
        <v>0</v>
      </c>
      <c r="DK214" t="n">
        <v>0</v>
      </c>
      <c r="DL214" t="n">
        <v>0</v>
      </c>
      <c r="DM214" t="n">
        <v>0</v>
      </c>
      <c r="DN214" t="n">
        <v>0</v>
      </c>
      <c r="DO214" t="n">
        <v>0</v>
      </c>
      <c r="DP214" t="n">
        <v>0</v>
      </c>
      <c r="DQ214" t="n">
        <v>0</v>
      </c>
      <c r="DR214" t="n">
        <v>0</v>
      </c>
      <c r="DS214" t="n">
        <v>0</v>
      </c>
      <c r="DT214" t="n">
        <v>0</v>
      </c>
      <c r="DU214" t="n">
        <v>0</v>
      </c>
      <c r="DV214" t="n">
        <v>0</v>
      </c>
      <c r="DW214" t="n">
        <v>0</v>
      </c>
      <c r="DX214" t="n">
        <v>0</v>
      </c>
      <c r="DY214" t="n">
        <v>0</v>
      </c>
      <c r="DZ214" t="n">
        <v>0</v>
      </c>
      <c r="EA214" t="n">
        <v>0</v>
      </c>
      <c r="EB214" t="n">
        <v>0</v>
      </c>
      <c r="EC214" t="n">
        <v>0</v>
      </c>
      <c r="ED214" t="n">
        <v>0</v>
      </c>
      <c r="EE214" t="n">
        <v>0</v>
      </c>
      <c r="EF214" t="n">
        <v>0</v>
      </c>
      <c r="EG214" t="n">
        <v>0</v>
      </c>
      <c r="EH214" t="n">
        <v>0</v>
      </c>
      <c r="EI214" t="n">
        <v>0</v>
      </c>
      <c r="EJ214" t="n">
        <v>0</v>
      </c>
      <c r="EK214" t="n">
        <v>0</v>
      </c>
      <c r="EL214" t="n">
        <v>0</v>
      </c>
      <c r="EM214" t="n">
        <v>0</v>
      </c>
      <c r="EN214" t="n">
        <v>-0</v>
      </c>
      <c r="EO214" t="n">
        <v>-0</v>
      </c>
      <c r="EP214" t="n">
        <v>0</v>
      </c>
      <c r="EQ214" t="n">
        <v>0</v>
      </c>
      <c r="ER214" t="n">
        <v>0</v>
      </c>
      <c r="ES214" t="n">
        <v>0</v>
      </c>
      <c r="ET214" t="n">
        <v>-0</v>
      </c>
      <c r="EU214" t="n">
        <v>-0</v>
      </c>
      <c r="EV214" t="n">
        <v>0</v>
      </c>
      <c r="EW214" t="n">
        <v>0</v>
      </c>
      <c r="EX214" t="n">
        <v>0</v>
      </c>
      <c r="EY214" t="n">
        <v>0</v>
      </c>
      <c r="EZ214" t="n">
        <v>-0</v>
      </c>
      <c r="FA214" t="n">
        <v>-0</v>
      </c>
      <c r="FB214" t="n">
        <v>0</v>
      </c>
      <c r="FC214" t="n">
        <v>0</v>
      </c>
      <c r="FD214" t="n">
        <v>0</v>
      </c>
      <c r="FE214" t="n">
        <v>0</v>
      </c>
      <c r="FF214" t="n">
        <v>0</v>
      </c>
      <c r="FG214" t="n">
        <v>0</v>
      </c>
      <c r="FH214" t="n">
        <v>-0</v>
      </c>
      <c r="FI214" t="n">
        <v>0</v>
      </c>
      <c r="FJ214" t="n">
        <v>0</v>
      </c>
      <c r="FK214" t="n">
        <v>-0</v>
      </c>
      <c r="FL214" t="n">
        <v>-0</v>
      </c>
      <c r="FM214" t="n">
        <v>0</v>
      </c>
      <c r="FN214" t="n">
        <v>0</v>
      </c>
      <c r="FO214" t="n">
        <v>0</v>
      </c>
      <c r="FP214" t="n">
        <v>0</v>
      </c>
      <c r="FQ214" t="n">
        <v>0</v>
      </c>
      <c r="FR214" t="n">
        <v>0</v>
      </c>
      <c r="FS214" t="n">
        <v>0</v>
      </c>
      <c r="FT214" t="n">
        <v>0</v>
      </c>
      <c r="FU214" t="n">
        <v>-0</v>
      </c>
      <c r="FV214" t="n">
        <v>0</v>
      </c>
      <c r="FW214" t="n">
        <v>0</v>
      </c>
      <c r="FX214" t="n">
        <v>-0</v>
      </c>
      <c r="FY214" t="n">
        <v>-0</v>
      </c>
      <c r="FZ214" t="n">
        <v>0</v>
      </c>
      <c r="GA214" t="n">
        <v>0</v>
      </c>
      <c r="GB214" t="n">
        <v>0</v>
      </c>
      <c r="GC214" t="n">
        <v>0</v>
      </c>
      <c r="GD214" t="n">
        <v>0</v>
      </c>
      <c r="GE214" t="n">
        <v>0</v>
      </c>
      <c r="GF214" t="n">
        <v>0</v>
      </c>
      <c r="GG214" t="n">
        <v>0</v>
      </c>
      <c r="GH214" t="n">
        <v>-0</v>
      </c>
      <c r="GI214" t="n">
        <v>0</v>
      </c>
      <c r="GJ214" t="n">
        <v>0</v>
      </c>
      <c r="GK214" t="n">
        <v>-0</v>
      </c>
      <c r="GL214" t="n">
        <v>-0</v>
      </c>
      <c r="GM214" t="n">
        <v>0</v>
      </c>
      <c r="GN214" t="n">
        <v>0</v>
      </c>
      <c r="GO214" t="n">
        <v>0</v>
      </c>
      <c r="GP214" t="n">
        <v>0</v>
      </c>
      <c r="GQ214" t="n">
        <v>0</v>
      </c>
      <c r="GR214" t="n">
        <v>0</v>
      </c>
      <c r="GS214" t="n">
        <v>0</v>
      </c>
      <c r="GT214" t="n">
        <v>0</v>
      </c>
      <c r="GU214" t="n">
        <v>0</v>
      </c>
      <c r="GV214" t="n">
        <v>0</v>
      </c>
      <c r="GW214" t="n">
        <v>0</v>
      </c>
      <c r="GX214" t="n">
        <v>0</v>
      </c>
      <c r="GY214" t="n">
        <v>0</v>
      </c>
      <c r="GZ214" t="n">
        <v>0</v>
      </c>
      <c r="HA214" t="n">
        <v>0</v>
      </c>
      <c r="HB214" t="n">
        <v>0</v>
      </c>
      <c r="HC214" t="n">
        <v>0</v>
      </c>
      <c r="HD214" t="n">
        <v>0</v>
      </c>
      <c r="HE214" t="n">
        <v>0</v>
      </c>
      <c r="HF214" t="n">
        <v>0</v>
      </c>
      <c r="HG214" t="n">
        <v>0</v>
      </c>
      <c r="HH214" t="n">
        <v>0</v>
      </c>
      <c r="HI214" t="n">
        <v>0</v>
      </c>
      <c r="HJ214" t="n">
        <v>0</v>
      </c>
      <c r="HK214" t="n">
        <v>0</v>
      </c>
      <c r="HL214" t="n">
        <v>0</v>
      </c>
      <c r="HM214" t="n">
        <v>0</v>
      </c>
      <c r="HN214" t="n">
        <v>-0</v>
      </c>
      <c r="HO214" t="n">
        <v>0</v>
      </c>
      <c r="HP214" t="n">
        <v>0</v>
      </c>
      <c r="HQ214" t="n">
        <v>0</v>
      </c>
      <c r="HR214" t="n">
        <v>0</v>
      </c>
      <c r="HS214" t="n">
        <v>0</v>
      </c>
      <c r="HT214" t="n">
        <v>0</v>
      </c>
      <c r="HU214" t="n">
        <v>0</v>
      </c>
      <c r="HV214" t="n">
        <v>0</v>
      </c>
      <c r="HW214" t="n">
        <v>0</v>
      </c>
      <c r="HX214" t="n">
        <v>0</v>
      </c>
      <c r="HY214" t="n">
        <v>0</v>
      </c>
      <c r="HZ214" t="n">
        <v>0</v>
      </c>
      <c r="IA214" t="n">
        <v>0</v>
      </c>
      <c r="IB214" t="n">
        <v>0</v>
      </c>
      <c r="IC214" t="n">
        <v>0</v>
      </c>
      <c r="ID214" t="n">
        <v>0</v>
      </c>
      <c r="IE214" t="n">
        <v>-0</v>
      </c>
      <c r="IF214" t="n">
        <v>0</v>
      </c>
      <c r="IG214" t="n">
        <v>0</v>
      </c>
      <c r="IH214" t="n">
        <v>0</v>
      </c>
      <c r="II214" t="n">
        <v>0</v>
      </c>
      <c r="IJ214" t="n">
        <v>0</v>
      </c>
      <c r="IK214" t="n">
        <v>0</v>
      </c>
      <c r="IL214" t="n">
        <v>0</v>
      </c>
      <c r="IM214" t="n">
        <v>0</v>
      </c>
      <c r="IN214" t="n">
        <v>0</v>
      </c>
      <c r="IO214" t="n">
        <v>0</v>
      </c>
      <c r="IP214" t="n">
        <v>0</v>
      </c>
      <c r="IQ214" t="n">
        <v>0</v>
      </c>
      <c r="IR214" t="n">
        <v>0</v>
      </c>
      <c r="IS214" t="n">
        <v>0</v>
      </c>
      <c r="IT214" t="n">
        <v>0</v>
      </c>
      <c r="IU214" t="n">
        <v>0</v>
      </c>
      <c r="IV214" t="n">
        <v>0</v>
      </c>
      <c r="IW214" t="n">
        <v>0</v>
      </c>
      <c r="IX214" t="n">
        <v>0</v>
      </c>
      <c r="IY214" t="n">
        <v>0</v>
      </c>
      <c r="IZ214" t="n">
        <v>0</v>
      </c>
      <c r="JA214" t="n">
        <v>0</v>
      </c>
      <c r="JB214" t="n">
        <v>0</v>
      </c>
      <c r="JC214" t="n">
        <v>0</v>
      </c>
      <c r="JD214" t="n">
        <v>0</v>
      </c>
      <c r="JE214" t="n">
        <v>0</v>
      </c>
      <c r="JF214" t="n">
        <v>0</v>
      </c>
      <c r="JG214" t="n">
        <v>0</v>
      </c>
      <c r="JH214" t="n">
        <v>0</v>
      </c>
      <c r="JI214" t="n">
        <v>0</v>
      </c>
      <c r="JJ214" t="n">
        <v>0</v>
      </c>
      <c r="JK214" t="n">
        <v>0</v>
      </c>
      <c r="JL214" t="n">
        <v>0</v>
      </c>
      <c r="JM214" t="n">
        <v>0</v>
      </c>
      <c r="JN214" t="n">
        <v>0</v>
      </c>
      <c r="JO214" t="n">
        <v>0</v>
      </c>
      <c r="JP214" t="n">
        <v>0</v>
      </c>
      <c r="JQ214" t="n">
        <v>0</v>
      </c>
      <c r="JR214" t="n">
        <v>0</v>
      </c>
      <c r="JS214" t="n">
        <v>0</v>
      </c>
      <c r="JT214" t="n">
        <v>0</v>
      </c>
      <c r="JU214" t="n">
        <v>0</v>
      </c>
      <c r="JV214" t="n">
        <v>0</v>
      </c>
      <c r="JW214" t="n">
        <v>0</v>
      </c>
      <c r="JX214" t="n">
        <v>0</v>
      </c>
      <c r="JY214" t="n">
        <v>0</v>
      </c>
      <c r="JZ214" t="n">
        <v>0</v>
      </c>
    </row>
    <row r="215">
      <c r="A215" t="inlineStr">
        <is>
          <t>strategic_exposure.cvc.full_newbuild_capex_yi</t>
        </is>
      </c>
      <c r="B215" t="n">
        <v>200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0</v>
      </c>
      <c r="BJ215" t="n">
        <v>0</v>
      </c>
      <c r="BK215" t="n">
        <v>0</v>
      </c>
      <c r="BL215" t="n">
        <v>0</v>
      </c>
      <c r="BM215" t="n">
        <v>0</v>
      </c>
      <c r="BN215" t="n">
        <v>0</v>
      </c>
      <c r="BO215" t="n">
        <v>0</v>
      </c>
      <c r="BP215" t="n">
        <v>0</v>
      </c>
      <c r="BQ215" t="n">
        <v>0</v>
      </c>
      <c r="BR215" t="n">
        <v>0</v>
      </c>
      <c r="BS215" t="n">
        <v>0</v>
      </c>
      <c r="BT215" t="n">
        <v>0</v>
      </c>
      <c r="BU215" t="n">
        <v>0.113</v>
      </c>
      <c r="BV215" t="n">
        <v>0</v>
      </c>
      <c r="BW215" t="n">
        <v>0</v>
      </c>
      <c r="BX215" t="n">
        <v>0</v>
      </c>
      <c r="BY215" t="n">
        <v>0</v>
      </c>
      <c r="BZ215" t="n">
        <v>0</v>
      </c>
      <c r="CA215" t="n">
        <v>0</v>
      </c>
      <c r="CB215" t="n">
        <v>0</v>
      </c>
      <c r="CC215" t="n">
        <v>0</v>
      </c>
      <c r="CD215" t="n">
        <v>0</v>
      </c>
      <c r="CE215" t="n">
        <v>0</v>
      </c>
      <c r="CF215" t="n">
        <v>0</v>
      </c>
      <c r="CG215" t="n">
        <v>0</v>
      </c>
      <c r="CH215" t="n">
        <v>0</v>
      </c>
      <c r="CI215" t="n">
        <v>0</v>
      </c>
      <c r="CJ215" t="n">
        <v>0</v>
      </c>
      <c r="CK215" t="n">
        <v>0</v>
      </c>
      <c r="CL215" t="n">
        <v>0</v>
      </c>
      <c r="CM215" t="n">
        <v>0</v>
      </c>
      <c r="CN215" t="n">
        <v>0</v>
      </c>
      <c r="CO215" t="n">
        <v>0</v>
      </c>
      <c r="CP215" t="n">
        <v>0</v>
      </c>
      <c r="CQ215" t="n">
        <v>0</v>
      </c>
      <c r="CR215" t="n">
        <v>0</v>
      </c>
      <c r="CS215" t="n">
        <v>0</v>
      </c>
      <c r="CT215" t="n">
        <v>0</v>
      </c>
      <c r="CU215" t="n">
        <v>0</v>
      </c>
      <c r="CV215" t="n">
        <v>0</v>
      </c>
      <c r="CW215" t="n">
        <v>0</v>
      </c>
      <c r="CX215" t="n">
        <v>0</v>
      </c>
      <c r="CY215" t="n">
        <v>0</v>
      </c>
      <c r="CZ215" t="n">
        <v>0</v>
      </c>
      <c r="DA215" t="n">
        <v>0</v>
      </c>
      <c r="DB215" t="n">
        <v>0</v>
      </c>
      <c r="DC215" t="n">
        <v>0</v>
      </c>
      <c r="DD215" t="n">
        <v>0</v>
      </c>
      <c r="DE215" t="n">
        <v>0</v>
      </c>
      <c r="DF215" t="n">
        <v>0</v>
      </c>
      <c r="DG215" t="n">
        <v>0</v>
      </c>
      <c r="DH215" t="n">
        <v>0</v>
      </c>
      <c r="DI215" t="n">
        <v>0</v>
      </c>
      <c r="DJ215" t="n">
        <v>0</v>
      </c>
      <c r="DK215" t="n">
        <v>0</v>
      </c>
      <c r="DL215" t="n">
        <v>0</v>
      </c>
      <c r="DM215" t="n">
        <v>0</v>
      </c>
      <c r="DN215" t="n">
        <v>0</v>
      </c>
      <c r="DO215" t="n">
        <v>0</v>
      </c>
      <c r="DP215" t="n">
        <v>0</v>
      </c>
      <c r="DQ215" t="n">
        <v>0</v>
      </c>
      <c r="DR215" t="n">
        <v>0</v>
      </c>
      <c r="DS215" t="n">
        <v>0</v>
      </c>
      <c r="DT215" t="n">
        <v>0</v>
      </c>
      <c r="DU215" t="n">
        <v>0</v>
      </c>
      <c r="DV215" t="n">
        <v>0</v>
      </c>
      <c r="DW215" t="n">
        <v>0</v>
      </c>
      <c r="DX215" t="n">
        <v>0</v>
      </c>
      <c r="DY215" t="n">
        <v>0</v>
      </c>
      <c r="DZ215" t="n">
        <v>0</v>
      </c>
      <c r="EA215" t="n">
        <v>0</v>
      </c>
      <c r="EB215" t="n">
        <v>0</v>
      </c>
      <c r="EC215" t="n">
        <v>0</v>
      </c>
      <c r="ED215" t="n">
        <v>0</v>
      </c>
      <c r="EE215" t="n">
        <v>0</v>
      </c>
      <c r="EF215" t="n">
        <v>0</v>
      </c>
      <c r="EG215" t="n">
        <v>0</v>
      </c>
      <c r="EH215" t="n">
        <v>0</v>
      </c>
      <c r="EI215" t="n">
        <v>0</v>
      </c>
      <c r="EJ215" t="n">
        <v>0</v>
      </c>
      <c r="EK215" t="n">
        <v>0</v>
      </c>
      <c r="EL215" t="n">
        <v>0</v>
      </c>
      <c r="EM215" t="n">
        <v>0</v>
      </c>
      <c r="EN215" t="n">
        <v>-0</v>
      </c>
      <c r="EO215" t="n">
        <v>-0</v>
      </c>
      <c r="EP215" t="n">
        <v>0</v>
      </c>
      <c r="EQ215" t="n">
        <v>0</v>
      </c>
      <c r="ER215" t="n">
        <v>0</v>
      </c>
      <c r="ES215" t="n">
        <v>0</v>
      </c>
      <c r="ET215" t="n">
        <v>-0</v>
      </c>
      <c r="EU215" t="n">
        <v>-0</v>
      </c>
      <c r="EV215" t="n">
        <v>0</v>
      </c>
      <c r="EW215" t="n">
        <v>0</v>
      </c>
      <c r="EX215" t="n">
        <v>0</v>
      </c>
      <c r="EY215" t="n">
        <v>0</v>
      </c>
      <c r="EZ215" t="n">
        <v>-0</v>
      </c>
      <c r="FA215" t="n">
        <v>-0</v>
      </c>
      <c r="FB215" t="n">
        <v>0</v>
      </c>
      <c r="FC215" t="n">
        <v>0</v>
      </c>
      <c r="FD215" t="n">
        <v>0</v>
      </c>
      <c r="FE215" t="n">
        <v>0</v>
      </c>
      <c r="FF215" t="n">
        <v>0</v>
      </c>
      <c r="FG215" t="n">
        <v>0</v>
      </c>
      <c r="FH215" t="n">
        <v>-0</v>
      </c>
      <c r="FI215" t="n">
        <v>0</v>
      </c>
      <c r="FJ215" t="n">
        <v>0</v>
      </c>
      <c r="FK215" t="n">
        <v>-0</v>
      </c>
      <c r="FL215" t="n">
        <v>-0</v>
      </c>
      <c r="FM215" t="n">
        <v>0</v>
      </c>
      <c r="FN215" t="n">
        <v>0</v>
      </c>
      <c r="FO215" t="n">
        <v>0</v>
      </c>
      <c r="FP215" t="n">
        <v>0</v>
      </c>
      <c r="FQ215" t="n">
        <v>0</v>
      </c>
      <c r="FR215" t="n">
        <v>0</v>
      </c>
      <c r="FS215" t="n">
        <v>0</v>
      </c>
      <c r="FT215" t="n">
        <v>0</v>
      </c>
      <c r="FU215" t="n">
        <v>-0</v>
      </c>
      <c r="FV215" t="n">
        <v>0</v>
      </c>
      <c r="FW215" t="n">
        <v>0</v>
      </c>
      <c r="FX215" t="n">
        <v>-0</v>
      </c>
      <c r="FY215" t="n">
        <v>-0</v>
      </c>
      <c r="FZ215" t="n">
        <v>0</v>
      </c>
      <c r="GA215" t="n">
        <v>0</v>
      </c>
      <c r="GB215" t="n">
        <v>0</v>
      </c>
      <c r="GC215" t="n">
        <v>0</v>
      </c>
      <c r="GD215" t="n">
        <v>0</v>
      </c>
      <c r="GE215" t="n">
        <v>0</v>
      </c>
      <c r="GF215" t="n">
        <v>0</v>
      </c>
      <c r="GG215" t="n">
        <v>0</v>
      </c>
      <c r="GH215" t="n">
        <v>-0</v>
      </c>
      <c r="GI215" t="n">
        <v>0</v>
      </c>
      <c r="GJ215" t="n">
        <v>0</v>
      </c>
      <c r="GK215" t="n">
        <v>-0</v>
      </c>
      <c r="GL215" t="n">
        <v>-0</v>
      </c>
      <c r="GM215" t="n">
        <v>0</v>
      </c>
      <c r="GN215" t="n">
        <v>0</v>
      </c>
      <c r="GO215" t="n">
        <v>0</v>
      </c>
      <c r="GP215" t="n">
        <v>0</v>
      </c>
      <c r="GQ215" t="n">
        <v>0</v>
      </c>
      <c r="GR215" t="n">
        <v>0</v>
      </c>
      <c r="GS215" t="n">
        <v>0</v>
      </c>
      <c r="GT215" t="n">
        <v>0</v>
      </c>
      <c r="GU215" t="n">
        <v>0</v>
      </c>
      <c r="GV215" t="n">
        <v>0</v>
      </c>
      <c r="GW215" t="n">
        <v>0</v>
      </c>
      <c r="GX215" t="n">
        <v>0</v>
      </c>
      <c r="GY215" t="n">
        <v>0</v>
      </c>
      <c r="GZ215" t="n">
        <v>0</v>
      </c>
      <c r="HA215" t="n">
        <v>0</v>
      </c>
      <c r="HB215" t="n">
        <v>0</v>
      </c>
      <c r="HC215" t="n">
        <v>0</v>
      </c>
      <c r="HD215" t="n">
        <v>0</v>
      </c>
      <c r="HE215" t="n">
        <v>0</v>
      </c>
      <c r="HF215" t="n">
        <v>0</v>
      </c>
      <c r="HG215" t="n">
        <v>0</v>
      </c>
      <c r="HH215" t="n">
        <v>0</v>
      </c>
      <c r="HI215" t="n">
        <v>0</v>
      </c>
      <c r="HJ215" t="n">
        <v>0</v>
      </c>
      <c r="HK215" t="n">
        <v>0</v>
      </c>
      <c r="HL215" t="n">
        <v>0</v>
      </c>
      <c r="HM215" t="n">
        <v>0</v>
      </c>
      <c r="HN215" t="n">
        <v>-0</v>
      </c>
      <c r="HO215" t="n">
        <v>0</v>
      </c>
      <c r="HP215" t="n">
        <v>0</v>
      </c>
      <c r="HQ215" t="n">
        <v>0</v>
      </c>
      <c r="HR215" t="n">
        <v>0</v>
      </c>
      <c r="HS215" t="n">
        <v>0</v>
      </c>
      <c r="HT215" t="n">
        <v>0</v>
      </c>
      <c r="HU215" t="n">
        <v>0</v>
      </c>
      <c r="HV215" t="n">
        <v>0</v>
      </c>
      <c r="HW215" t="n">
        <v>0</v>
      </c>
      <c r="HX215" t="n">
        <v>0</v>
      </c>
      <c r="HY215" t="n">
        <v>0</v>
      </c>
      <c r="HZ215" t="n">
        <v>0</v>
      </c>
      <c r="IA215" t="n">
        <v>0</v>
      </c>
      <c r="IB215" t="n">
        <v>0</v>
      </c>
      <c r="IC215" t="n">
        <v>0</v>
      </c>
      <c r="ID215" t="n">
        <v>0</v>
      </c>
      <c r="IE215" t="n">
        <v>-0</v>
      </c>
      <c r="IF215" t="n">
        <v>0</v>
      </c>
      <c r="IG215" t="n">
        <v>0</v>
      </c>
      <c r="IH215" t="n">
        <v>0</v>
      </c>
      <c r="II215" t="n">
        <v>0</v>
      </c>
      <c r="IJ215" t="n">
        <v>0</v>
      </c>
      <c r="IK215" t="n">
        <v>0</v>
      </c>
      <c r="IL215" t="n">
        <v>0</v>
      </c>
      <c r="IM215" t="n">
        <v>0</v>
      </c>
      <c r="IN215" t="n">
        <v>0</v>
      </c>
      <c r="IO215" t="n">
        <v>0</v>
      </c>
      <c r="IP215" t="n">
        <v>0</v>
      </c>
      <c r="IQ215" t="n">
        <v>0</v>
      </c>
      <c r="IR215" t="n">
        <v>0</v>
      </c>
      <c r="IS215" t="n">
        <v>0</v>
      </c>
      <c r="IT215" t="n">
        <v>0</v>
      </c>
      <c r="IU215" t="n">
        <v>0</v>
      </c>
      <c r="IV215" t="n">
        <v>0</v>
      </c>
      <c r="IW215" t="n">
        <v>0</v>
      </c>
      <c r="IX215" t="n">
        <v>0</v>
      </c>
      <c r="IY215" t="n">
        <v>0</v>
      </c>
      <c r="IZ215" t="n">
        <v>0</v>
      </c>
      <c r="JA215" t="n">
        <v>0</v>
      </c>
      <c r="JB215" t="n">
        <v>0</v>
      </c>
      <c r="JC215" t="n">
        <v>0</v>
      </c>
      <c r="JD215" t="n">
        <v>0</v>
      </c>
      <c r="JE215" t="n">
        <v>0</v>
      </c>
      <c r="JF215" t="n">
        <v>0</v>
      </c>
      <c r="JG215" t="n">
        <v>0</v>
      </c>
      <c r="JH215" t="n">
        <v>0</v>
      </c>
      <c r="JI215" t="n">
        <v>0</v>
      </c>
      <c r="JJ215" t="n">
        <v>0</v>
      </c>
      <c r="JK215" t="n">
        <v>0</v>
      </c>
      <c r="JL215" t="n">
        <v>0</v>
      </c>
      <c r="JM215" t="n">
        <v>0</v>
      </c>
      <c r="JN215" t="n">
        <v>0</v>
      </c>
      <c r="JO215" t="n">
        <v>0</v>
      </c>
      <c r="JP215" t="n">
        <v>0</v>
      </c>
      <c r="JQ215" t="n">
        <v>0</v>
      </c>
      <c r="JR215" t="n">
        <v>0</v>
      </c>
      <c r="JS215" t="n">
        <v>0</v>
      </c>
      <c r="JT215" t="n">
        <v>0</v>
      </c>
      <c r="JU215" t="n">
        <v>0</v>
      </c>
      <c r="JV215" t="n">
        <v>0</v>
      </c>
      <c r="JW215" t="n">
        <v>0</v>
      </c>
      <c r="JX215" t="n">
        <v>0</v>
      </c>
      <c r="JY215" t="n">
        <v>0</v>
      </c>
      <c r="JZ215" t="n">
        <v>0</v>
      </c>
    </row>
    <row r="216">
      <c r="A216" t="inlineStr">
        <is>
          <t>strategic_exposure.cvc.assumed_reuse_rate</t>
        </is>
      </c>
      <c r="B216" t="n">
        <v>0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-0.113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n">
        <v>0</v>
      </c>
      <c r="CQ216" t="n">
        <v>0</v>
      </c>
      <c r="CR216" t="n">
        <v>0</v>
      </c>
      <c r="CS216" t="n">
        <v>0</v>
      </c>
      <c r="CT216" t="n">
        <v>0</v>
      </c>
      <c r="CU216" t="n">
        <v>0</v>
      </c>
      <c r="CV216" t="n">
        <v>0</v>
      </c>
      <c r="CW216" t="n">
        <v>0</v>
      </c>
      <c r="CX216" t="n">
        <v>0</v>
      </c>
      <c r="CY216" t="n">
        <v>0</v>
      </c>
      <c r="CZ216" t="n">
        <v>0</v>
      </c>
      <c r="DA216" t="n">
        <v>0</v>
      </c>
      <c r="DB216" t="n">
        <v>0</v>
      </c>
      <c r="DC216" t="n">
        <v>0</v>
      </c>
      <c r="DD216" t="n">
        <v>0</v>
      </c>
      <c r="DE216" t="n">
        <v>0</v>
      </c>
      <c r="DF216" t="n">
        <v>0</v>
      </c>
      <c r="DG216" t="n">
        <v>0</v>
      </c>
      <c r="DH216" t="n">
        <v>0</v>
      </c>
      <c r="DI216" t="n">
        <v>0</v>
      </c>
      <c r="DJ216" t="n">
        <v>0</v>
      </c>
      <c r="DK216" t="n">
        <v>0</v>
      </c>
      <c r="DL216" t="n">
        <v>0</v>
      </c>
      <c r="DM216" t="n">
        <v>0</v>
      </c>
      <c r="DN216" t="n">
        <v>0</v>
      </c>
      <c r="DO216" t="n">
        <v>0</v>
      </c>
      <c r="DP216" t="n">
        <v>0</v>
      </c>
      <c r="DQ216" t="n">
        <v>0</v>
      </c>
      <c r="DR216" t="n">
        <v>0</v>
      </c>
      <c r="DS216" t="n">
        <v>0</v>
      </c>
      <c r="DT216" t="n">
        <v>0</v>
      </c>
      <c r="DU216" t="n">
        <v>0</v>
      </c>
      <c r="DV216" t="n">
        <v>0</v>
      </c>
      <c r="DW216" t="n">
        <v>0</v>
      </c>
      <c r="DX216" t="n">
        <v>0</v>
      </c>
      <c r="DY216" t="n">
        <v>0</v>
      </c>
      <c r="DZ216" t="n">
        <v>0</v>
      </c>
      <c r="EA216" t="n">
        <v>0</v>
      </c>
      <c r="EB216" t="n">
        <v>0</v>
      </c>
      <c r="EC216" t="n">
        <v>0</v>
      </c>
      <c r="ED216" t="n">
        <v>0</v>
      </c>
      <c r="EE216" t="n">
        <v>0</v>
      </c>
      <c r="EF216" t="n">
        <v>0</v>
      </c>
      <c r="EG216" t="n">
        <v>0</v>
      </c>
      <c r="EH216" t="n">
        <v>0</v>
      </c>
      <c r="EI216" t="n">
        <v>0</v>
      </c>
      <c r="EJ216" t="n">
        <v>0</v>
      </c>
      <c r="EK216" t="n">
        <v>0</v>
      </c>
      <c r="EL216" t="n">
        <v>0</v>
      </c>
      <c r="EM216" t="n">
        <v>0</v>
      </c>
      <c r="EN216" t="n">
        <v>-0</v>
      </c>
      <c r="EO216" t="n">
        <v>-0</v>
      </c>
      <c r="EP216" t="n">
        <v>0</v>
      </c>
      <c r="EQ216" t="n">
        <v>0</v>
      </c>
      <c r="ER216" t="n">
        <v>0</v>
      </c>
      <c r="ES216" t="n">
        <v>0</v>
      </c>
      <c r="ET216" t="n">
        <v>-0</v>
      </c>
      <c r="EU216" t="n">
        <v>-0</v>
      </c>
      <c r="EV216" t="n">
        <v>0</v>
      </c>
      <c r="EW216" t="n">
        <v>0</v>
      </c>
      <c r="EX216" t="n">
        <v>0</v>
      </c>
      <c r="EY216" t="n">
        <v>0</v>
      </c>
      <c r="EZ216" t="n">
        <v>-0</v>
      </c>
      <c r="FA216" t="n">
        <v>-0</v>
      </c>
      <c r="FB216" t="n">
        <v>0</v>
      </c>
      <c r="FC216" t="n">
        <v>0</v>
      </c>
      <c r="FD216" t="n">
        <v>0</v>
      </c>
      <c r="FE216" t="n">
        <v>0</v>
      </c>
      <c r="FF216" t="n">
        <v>0</v>
      </c>
      <c r="FG216" t="n">
        <v>0</v>
      </c>
      <c r="FH216" t="n">
        <v>-0</v>
      </c>
      <c r="FI216" t="n">
        <v>0</v>
      </c>
      <c r="FJ216" t="n">
        <v>0</v>
      </c>
      <c r="FK216" t="n">
        <v>-0</v>
      </c>
      <c r="FL216" t="n">
        <v>-0</v>
      </c>
      <c r="FM216" t="n">
        <v>0</v>
      </c>
      <c r="FN216" t="n">
        <v>0</v>
      </c>
      <c r="FO216" t="n">
        <v>0</v>
      </c>
      <c r="FP216" t="n">
        <v>0</v>
      </c>
      <c r="FQ216" t="n">
        <v>0</v>
      </c>
      <c r="FR216" t="n">
        <v>0</v>
      </c>
      <c r="FS216" t="n">
        <v>0</v>
      </c>
      <c r="FT216" t="n">
        <v>0</v>
      </c>
      <c r="FU216" t="n">
        <v>-0</v>
      </c>
      <c r="FV216" t="n">
        <v>0</v>
      </c>
      <c r="FW216" t="n">
        <v>0</v>
      </c>
      <c r="FX216" t="n">
        <v>-0</v>
      </c>
      <c r="FY216" t="n">
        <v>-0</v>
      </c>
      <c r="FZ216" t="n">
        <v>0</v>
      </c>
      <c r="GA216" t="n">
        <v>0</v>
      </c>
      <c r="GB216" t="n">
        <v>0</v>
      </c>
      <c r="GC216" t="n">
        <v>0</v>
      </c>
      <c r="GD216" t="n">
        <v>0</v>
      </c>
      <c r="GE216" t="n">
        <v>0</v>
      </c>
      <c r="GF216" t="n">
        <v>0</v>
      </c>
      <c r="GG216" t="n">
        <v>0</v>
      </c>
      <c r="GH216" t="n">
        <v>-0</v>
      </c>
      <c r="GI216" t="n">
        <v>0</v>
      </c>
      <c r="GJ216" t="n">
        <v>0</v>
      </c>
      <c r="GK216" t="n">
        <v>-0</v>
      </c>
      <c r="GL216" t="n">
        <v>-0</v>
      </c>
      <c r="GM216" t="n">
        <v>0</v>
      </c>
      <c r="GN216" t="n">
        <v>0</v>
      </c>
      <c r="GO216" t="n">
        <v>0</v>
      </c>
      <c r="GP216" t="n">
        <v>0</v>
      </c>
      <c r="GQ216" t="n">
        <v>0</v>
      </c>
      <c r="GR216" t="n">
        <v>0</v>
      </c>
      <c r="GS216" t="n">
        <v>0</v>
      </c>
      <c r="GT216" t="n">
        <v>0</v>
      </c>
      <c r="GU216" t="n">
        <v>0</v>
      </c>
      <c r="GV216" t="n">
        <v>0</v>
      </c>
      <c r="GW216" t="n">
        <v>0</v>
      </c>
      <c r="GX216" t="n">
        <v>0</v>
      </c>
      <c r="GY216" t="n">
        <v>0</v>
      </c>
      <c r="GZ216" t="n">
        <v>0</v>
      </c>
      <c r="HA216" t="n">
        <v>0</v>
      </c>
      <c r="HB216" t="n">
        <v>0</v>
      </c>
      <c r="HC216" t="n">
        <v>0</v>
      </c>
      <c r="HD216" t="n">
        <v>0</v>
      </c>
      <c r="HE216" t="n">
        <v>0</v>
      </c>
      <c r="HF216" t="n">
        <v>0</v>
      </c>
      <c r="HG216" t="n">
        <v>0</v>
      </c>
      <c r="HH216" t="n">
        <v>0</v>
      </c>
      <c r="HI216" t="n">
        <v>0</v>
      </c>
      <c r="HJ216" t="n">
        <v>0</v>
      </c>
      <c r="HK216" t="n">
        <v>0</v>
      </c>
      <c r="HL216" t="n">
        <v>0</v>
      </c>
      <c r="HM216" t="n">
        <v>0</v>
      </c>
      <c r="HN216" t="n">
        <v>-0</v>
      </c>
      <c r="HO216" t="n">
        <v>0</v>
      </c>
      <c r="HP216" t="n">
        <v>0</v>
      </c>
      <c r="HQ216" t="n">
        <v>0</v>
      </c>
      <c r="HR216" t="n">
        <v>0</v>
      </c>
      <c r="HS216" t="n">
        <v>0</v>
      </c>
      <c r="HT216" t="n">
        <v>0</v>
      </c>
      <c r="HU216" t="n">
        <v>0</v>
      </c>
      <c r="HV216" t="n">
        <v>0</v>
      </c>
      <c r="HW216" t="n">
        <v>0</v>
      </c>
      <c r="HX216" t="n">
        <v>0</v>
      </c>
      <c r="HY216" t="n">
        <v>0</v>
      </c>
      <c r="HZ216" t="n">
        <v>0</v>
      </c>
      <c r="IA216" t="n">
        <v>0</v>
      </c>
      <c r="IB216" t="n">
        <v>0</v>
      </c>
      <c r="IC216" t="n">
        <v>0</v>
      </c>
      <c r="ID216" t="n">
        <v>0</v>
      </c>
      <c r="IE216" t="n">
        <v>-0</v>
      </c>
      <c r="IF216" t="n">
        <v>0</v>
      </c>
      <c r="IG216" t="n">
        <v>0</v>
      </c>
      <c r="IH216" t="n">
        <v>0</v>
      </c>
      <c r="II216" t="n">
        <v>0</v>
      </c>
      <c r="IJ216" t="n">
        <v>0</v>
      </c>
      <c r="IK216" t="n">
        <v>0</v>
      </c>
      <c r="IL216" t="n">
        <v>0</v>
      </c>
      <c r="IM216" t="n">
        <v>0</v>
      </c>
      <c r="IN216" t="n">
        <v>0</v>
      </c>
      <c r="IO216" t="n">
        <v>0</v>
      </c>
      <c r="IP216" t="n">
        <v>0</v>
      </c>
      <c r="IQ216" t="n">
        <v>0</v>
      </c>
      <c r="IR216" t="n">
        <v>0</v>
      </c>
      <c r="IS216" t="n">
        <v>0</v>
      </c>
      <c r="IT216" t="n">
        <v>0</v>
      </c>
      <c r="IU216" t="n">
        <v>0</v>
      </c>
      <c r="IV216" t="n">
        <v>0</v>
      </c>
      <c r="IW216" t="n">
        <v>0</v>
      </c>
      <c r="IX216" t="n">
        <v>0</v>
      </c>
      <c r="IY216" t="n">
        <v>0</v>
      </c>
      <c r="IZ216" t="n">
        <v>0</v>
      </c>
      <c r="JA216" t="n">
        <v>0</v>
      </c>
      <c r="JB216" t="n">
        <v>0</v>
      </c>
      <c r="JC216" t="n">
        <v>0</v>
      </c>
      <c r="JD216" t="n">
        <v>0</v>
      </c>
      <c r="JE216" t="n">
        <v>0</v>
      </c>
      <c r="JF216" t="n">
        <v>0</v>
      </c>
      <c r="JG216" t="n">
        <v>0</v>
      </c>
      <c r="JH216" t="n">
        <v>0</v>
      </c>
      <c r="JI216" t="n">
        <v>0</v>
      </c>
      <c r="JJ216" t="n">
        <v>0</v>
      </c>
      <c r="JK216" t="n">
        <v>0</v>
      </c>
      <c r="JL216" t="n">
        <v>0</v>
      </c>
      <c r="JM216" t="n">
        <v>0</v>
      </c>
      <c r="JN216" t="n">
        <v>0</v>
      </c>
      <c r="JO216" t="n">
        <v>0</v>
      </c>
      <c r="JP216" t="n">
        <v>0</v>
      </c>
      <c r="JQ216" t="n">
        <v>0</v>
      </c>
      <c r="JR216" t="n">
        <v>0</v>
      </c>
      <c r="JS216" t="n">
        <v>0</v>
      </c>
      <c r="JT216" t="n">
        <v>0</v>
      </c>
      <c r="JU216" t="n">
        <v>0</v>
      </c>
      <c r="JV216" t="n">
        <v>0</v>
      </c>
      <c r="JW216" t="n">
        <v>0</v>
      </c>
      <c r="JX216" t="n">
        <v>0</v>
      </c>
      <c r="JY216" t="n">
        <v>0</v>
      </c>
      <c r="JZ216" t="n">
        <v>0</v>
      </c>
    </row>
    <row r="217">
      <c r="A217" t="inlineStr">
        <is>
          <t>light_asset.terminal_ownership_options</t>
        </is>
      </c>
      <c r="B217" t="inlineStr">
        <is>
          <t>[0.1, 0.2, 0.3, 0.4]</t>
        </is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0</v>
      </c>
      <c r="AO217" t="n">
        <v>0</v>
      </c>
      <c r="AP217" t="n">
        <v>0</v>
      </c>
      <c r="AQ217" t="n">
        <v>0</v>
      </c>
      <c r="AR217" t="n">
        <v>0</v>
      </c>
      <c r="AS217" t="n">
        <v>0</v>
      </c>
      <c r="AT217" t="n">
        <v>0</v>
      </c>
      <c r="AU217" t="n">
        <v>0</v>
      </c>
      <c r="AV217" t="n">
        <v>0</v>
      </c>
      <c r="AW217" t="n">
        <v>0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0</v>
      </c>
      <c r="BD217" t="n">
        <v>0</v>
      </c>
      <c r="BE217" t="n">
        <v>0</v>
      </c>
      <c r="BF217" t="n">
        <v>0</v>
      </c>
      <c r="BG217" t="n">
        <v>0</v>
      </c>
      <c r="BH217" t="n">
        <v>0</v>
      </c>
      <c r="BI217" t="n">
        <v>0</v>
      </c>
      <c r="BJ217" t="n">
        <v>0</v>
      </c>
      <c r="BK217" t="n">
        <v>0</v>
      </c>
      <c r="BL217" t="n">
        <v>0</v>
      </c>
      <c r="BM217" t="n">
        <v>0</v>
      </c>
      <c r="BN217" t="n">
        <v>0</v>
      </c>
      <c r="BO217" t="n">
        <v>0</v>
      </c>
      <c r="BP217" t="n">
        <v>0</v>
      </c>
      <c r="BQ217" t="n">
        <v>0</v>
      </c>
      <c r="BR217" t="n">
        <v>0</v>
      </c>
      <c r="BS217" t="n">
        <v>0</v>
      </c>
      <c r="BT217" t="n">
        <v>0</v>
      </c>
      <c r="BU217" t="n">
        <v>0</v>
      </c>
      <c r="BV217" t="n">
        <v>0</v>
      </c>
      <c r="BW217" t="n">
        <v>0</v>
      </c>
      <c r="BX217" t="n">
        <v>0</v>
      </c>
      <c r="BY217" t="n">
        <v>0</v>
      </c>
      <c r="BZ217" t="n">
        <v>0</v>
      </c>
      <c r="CA217" t="n">
        <v>0</v>
      </c>
      <c r="CB217" t="n">
        <v>0</v>
      </c>
      <c r="CC217" t="n">
        <v>0</v>
      </c>
      <c r="CD217" t="n">
        <v>0</v>
      </c>
      <c r="CE217" t="n">
        <v>0</v>
      </c>
      <c r="CF217" t="n">
        <v>0</v>
      </c>
      <c r="CG217" t="n">
        <v>0</v>
      </c>
      <c r="CH217" t="n">
        <v>0</v>
      </c>
      <c r="CI217" t="n">
        <v>0</v>
      </c>
      <c r="CJ217" t="n">
        <v>0</v>
      </c>
      <c r="CK217" t="n">
        <v>0</v>
      </c>
      <c r="CL217" t="n">
        <v>0</v>
      </c>
      <c r="CM217" t="n">
        <v>0</v>
      </c>
      <c r="CN217" t="n">
        <v>0</v>
      </c>
      <c r="CO217" t="n">
        <v>0</v>
      </c>
      <c r="CP217" t="n">
        <v>0</v>
      </c>
      <c r="CQ217" t="n">
        <v>0</v>
      </c>
      <c r="CR217" t="n">
        <v>0</v>
      </c>
      <c r="CS217" t="n">
        <v>0</v>
      </c>
      <c r="CT217" t="n">
        <v>0</v>
      </c>
      <c r="CU217" t="n">
        <v>0</v>
      </c>
      <c r="CV217" t="n">
        <v>0</v>
      </c>
      <c r="CW217" t="n">
        <v>0</v>
      </c>
      <c r="CX217" t="n">
        <v>0</v>
      </c>
      <c r="CY217" t="n">
        <v>0</v>
      </c>
      <c r="CZ217" t="n">
        <v>0</v>
      </c>
      <c r="DA217" t="n">
        <v>0</v>
      </c>
      <c r="DB217" t="n">
        <v>0</v>
      </c>
      <c r="DC217" t="n">
        <v>0</v>
      </c>
      <c r="DD217" t="n">
        <v>0</v>
      </c>
      <c r="DE217" t="n">
        <v>0</v>
      </c>
      <c r="DF217" t="n">
        <v>0</v>
      </c>
      <c r="DG217" t="n">
        <v>0</v>
      </c>
      <c r="DH217" t="n">
        <v>0</v>
      </c>
      <c r="DI217" t="n">
        <v>0</v>
      </c>
      <c r="DJ217" t="n">
        <v>0</v>
      </c>
      <c r="DK217" t="n">
        <v>0</v>
      </c>
      <c r="DL217" t="n">
        <v>0</v>
      </c>
      <c r="DM217" t="n">
        <v>0</v>
      </c>
      <c r="DN217" t="n">
        <v>0</v>
      </c>
      <c r="DO217" t="n">
        <v>0</v>
      </c>
      <c r="DP217" t="n">
        <v>0</v>
      </c>
      <c r="DQ217" t="n">
        <v>0</v>
      </c>
      <c r="DR217" t="n">
        <v>0</v>
      </c>
      <c r="DS217" t="n">
        <v>0</v>
      </c>
      <c r="DT217" t="n">
        <v>0</v>
      </c>
      <c r="DU217" t="n">
        <v>0</v>
      </c>
      <c r="DV217" t="n">
        <v>0</v>
      </c>
      <c r="DW217" t="n">
        <v>0</v>
      </c>
      <c r="DX217" t="n">
        <v>0</v>
      </c>
      <c r="DY217" t="n">
        <v>0</v>
      </c>
      <c r="DZ217" t="n">
        <v>0</v>
      </c>
      <c r="EA217" t="n">
        <v>0</v>
      </c>
      <c r="EB217" t="n">
        <v>0</v>
      </c>
      <c r="EC217" t="n">
        <v>0</v>
      </c>
      <c r="ED217" t="n">
        <v>0</v>
      </c>
      <c r="EE217" t="n">
        <v>0</v>
      </c>
      <c r="EF217" t="n">
        <v>0</v>
      </c>
      <c r="EG217" t="n">
        <v>0</v>
      </c>
      <c r="EH217" t="n">
        <v>0</v>
      </c>
      <c r="EI217" t="n">
        <v>0</v>
      </c>
      <c r="EJ217" t="n">
        <v>0</v>
      </c>
      <c r="EK217" t="n">
        <v>0</v>
      </c>
      <c r="EL217" t="n">
        <v>0</v>
      </c>
      <c r="EM217" t="n">
        <v>0</v>
      </c>
      <c r="EN217" t="n">
        <v>0</v>
      </c>
      <c r="EO217" t="n">
        <v>0</v>
      </c>
      <c r="EP217" t="n">
        <v>0</v>
      </c>
      <c r="EQ217" t="n">
        <v>0</v>
      </c>
      <c r="ER217" t="n">
        <v>0</v>
      </c>
      <c r="ES217" t="n">
        <v>0</v>
      </c>
      <c r="ET217" t="n">
        <v>0</v>
      </c>
      <c r="EU217" t="n">
        <v>0</v>
      </c>
      <c r="EV217" t="n">
        <v>0</v>
      </c>
      <c r="EW217" t="n">
        <v>0</v>
      </c>
      <c r="EX217" t="n">
        <v>0</v>
      </c>
      <c r="EY217" t="n">
        <v>0</v>
      </c>
      <c r="EZ217" t="n">
        <v>0</v>
      </c>
      <c r="FA217" t="n">
        <v>0</v>
      </c>
      <c r="FB217" t="n">
        <v>0</v>
      </c>
      <c r="FC217" t="n">
        <v>0</v>
      </c>
      <c r="FD217" t="n">
        <v>0</v>
      </c>
      <c r="FE217" t="n">
        <v>0</v>
      </c>
      <c r="FF217" t="n">
        <v>0</v>
      </c>
      <c r="FG217" t="n">
        <v>0</v>
      </c>
      <c r="FH217" t="n">
        <v>0</v>
      </c>
      <c r="FI217" t="n">
        <v>0</v>
      </c>
      <c r="FJ217" t="n">
        <v>0</v>
      </c>
      <c r="FK217" t="n">
        <v>0</v>
      </c>
      <c r="FL217" t="n">
        <v>0</v>
      </c>
      <c r="FM217" t="n">
        <v>0</v>
      </c>
      <c r="FN217" t="n">
        <v>0</v>
      </c>
      <c r="FO217" t="n">
        <v>0</v>
      </c>
      <c r="FP217" t="n">
        <v>0</v>
      </c>
      <c r="FQ217" t="n">
        <v>0</v>
      </c>
      <c r="FR217" t="n">
        <v>0</v>
      </c>
      <c r="FS217" t="n">
        <v>0</v>
      </c>
      <c r="FT217" t="n">
        <v>0</v>
      </c>
      <c r="FU217" t="n">
        <v>0</v>
      </c>
      <c r="FV217" t="n">
        <v>0</v>
      </c>
      <c r="FW217" t="n">
        <v>0</v>
      </c>
      <c r="FX217" t="n">
        <v>0</v>
      </c>
      <c r="FY217" t="n">
        <v>0</v>
      </c>
      <c r="FZ217" t="n">
        <v>0</v>
      </c>
      <c r="GA217" t="n">
        <v>0</v>
      </c>
      <c r="GB217" t="n">
        <v>0</v>
      </c>
      <c r="GC217" t="n">
        <v>0</v>
      </c>
      <c r="GD217" t="n">
        <v>0</v>
      </c>
      <c r="GE217" t="n">
        <v>0</v>
      </c>
      <c r="GF217" t="n">
        <v>0</v>
      </c>
      <c r="GG217" t="n">
        <v>0</v>
      </c>
      <c r="GH217" t="n">
        <v>0</v>
      </c>
      <c r="GI217" t="n">
        <v>0</v>
      </c>
      <c r="GJ217" t="n">
        <v>0</v>
      </c>
      <c r="GK217" t="n">
        <v>0</v>
      </c>
      <c r="GL217" t="n">
        <v>0</v>
      </c>
      <c r="GM217" t="n">
        <v>0</v>
      </c>
      <c r="GN217" t="n">
        <v>0</v>
      </c>
      <c r="GO217" t="n">
        <v>0</v>
      </c>
      <c r="GP217" t="n">
        <v>0</v>
      </c>
      <c r="GQ217" t="n">
        <v>0</v>
      </c>
      <c r="GR217" t="n">
        <v>0</v>
      </c>
      <c r="GS217" t="n">
        <v>0</v>
      </c>
      <c r="GT217" t="n">
        <v>0</v>
      </c>
      <c r="GU217" t="n">
        <v>0</v>
      </c>
      <c r="GV217" t="n">
        <v>0</v>
      </c>
      <c r="GW217" t="n">
        <v>0</v>
      </c>
      <c r="GX217" t="n">
        <v>0</v>
      </c>
      <c r="GY217" t="n">
        <v>0</v>
      </c>
      <c r="GZ217" t="n">
        <v>0</v>
      </c>
      <c r="HA217" t="n">
        <v>0</v>
      </c>
      <c r="HB217" t="n">
        <v>0</v>
      </c>
      <c r="HC217" t="n">
        <v>0</v>
      </c>
      <c r="HD217" t="n">
        <v>0</v>
      </c>
      <c r="HE217" t="n">
        <v>0</v>
      </c>
      <c r="HF217" t="n">
        <v>0</v>
      </c>
      <c r="HG217" t="n">
        <v>0</v>
      </c>
      <c r="HH217" t="n">
        <v>0</v>
      </c>
      <c r="HI217" t="n">
        <v>0</v>
      </c>
      <c r="HJ217" t="n">
        <v>0</v>
      </c>
      <c r="HK217" t="n">
        <v>0</v>
      </c>
      <c r="HL217" t="n">
        <v>0</v>
      </c>
      <c r="HM217" t="n">
        <v>0</v>
      </c>
      <c r="HN217" t="n">
        <v>0</v>
      </c>
      <c r="HO217" t="n">
        <v>0</v>
      </c>
      <c r="HP217" t="n">
        <v>0</v>
      </c>
      <c r="HQ217" t="n">
        <v>0</v>
      </c>
      <c r="HR217" t="n">
        <v>0</v>
      </c>
      <c r="HS217" t="n">
        <v>0</v>
      </c>
      <c r="HT217" t="n">
        <v>0</v>
      </c>
      <c r="HU217" t="n">
        <v>0</v>
      </c>
      <c r="HV217" t="n">
        <v>0</v>
      </c>
      <c r="HW217" t="n">
        <v>0</v>
      </c>
      <c r="HX217" t="n">
        <v>0</v>
      </c>
      <c r="HY217" t="n">
        <v>0</v>
      </c>
      <c r="HZ217" t="n">
        <v>0</v>
      </c>
      <c r="IA217" t="n">
        <v>0</v>
      </c>
      <c r="IB217" t="n">
        <v>0</v>
      </c>
      <c r="IC217" t="n">
        <v>0</v>
      </c>
      <c r="ID217" t="n">
        <v>0</v>
      </c>
      <c r="IE217" t="n">
        <v>0</v>
      </c>
      <c r="IF217" t="n">
        <v>0</v>
      </c>
      <c r="IG217" t="n">
        <v>0</v>
      </c>
      <c r="IH217" t="n">
        <v>0</v>
      </c>
      <c r="II217" t="n">
        <v>0</v>
      </c>
      <c r="IJ217" t="n">
        <v>0</v>
      </c>
      <c r="IK217" t="n">
        <v>0</v>
      </c>
      <c r="IL217" t="n">
        <v>0</v>
      </c>
      <c r="IM217" t="n">
        <v>0</v>
      </c>
      <c r="IN217" t="n">
        <v>0</v>
      </c>
      <c r="IO217" t="n">
        <v>0</v>
      </c>
      <c r="IP217" t="n">
        <v>0</v>
      </c>
      <c r="IQ217" t="n">
        <v>0</v>
      </c>
      <c r="IR217" t="n">
        <v>0</v>
      </c>
      <c r="IS217" t="n">
        <v>0</v>
      </c>
      <c r="IT217" t="n">
        <v>0</v>
      </c>
      <c r="IU217" t="n">
        <v>0</v>
      </c>
      <c r="IV217" t="n">
        <v>0</v>
      </c>
      <c r="IW217" t="n">
        <v>0</v>
      </c>
      <c r="IX217" t="n">
        <v>0</v>
      </c>
      <c r="IY217" t="n">
        <v>0</v>
      </c>
      <c r="IZ217" t="n">
        <v>0</v>
      </c>
      <c r="JA217" t="n">
        <v>0</v>
      </c>
      <c r="JB217" t="n">
        <v>0</v>
      </c>
      <c r="JC217" t="n">
        <v>0</v>
      </c>
      <c r="JD217" t="n">
        <v>0</v>
      </c>
      <c r="JE217" t="n">
        <v>0</v>
      </c>
      <c r="JF217" t="n">
        <v>0</v>
      </c>
      <c r="JG217" t="n">
        <v>0</v>
      </c>
      <c r="JH217" t="n">
        <v>0</v>
      </c>
      <c r="JI217" t="n">
        <v>0</v>
      </c>
      <c r="JJ217" t="n">
        <v>0</v>
      </c>
      <c r="JK217" t="n">
        <v>0</v>
      </c>
      <c r="JL217" t="n">
        <v>0</v>
      </c>
      <c r="JM217" t="n">
        <v>0</v>
      </c>
      <c r="JN217" t="n">
        <v>0</v>
      </c>
      <c r="JO217" t="n">
        <v>0</v>
      </c>
      <c r="JP217" t="n">
        <v>0</v>
      </c>
      <c r="JQ217" t="n">
        <v>0</v>
      </c>
      <c r="JR217" t="n">
        <v>0</v>
      </c>
      <c r="JS217" t="n">
        <v>0</v>
      </c>
      <c r="JT217" t="n">
        <v>0</v>
      </c>
      <c r="JU217" t="n">
        <v>0</v>
      </c>
      <c r="JV217" t="n">
        <v>0</v>
      </c>
      <c r="JW217" t="n">
        <v>0</v>
      </c>
      <c r="JX217" t="n">
        <v>0</v>
      </c>
      <c r="JY217" t="n">
        <v>0</v>
      </c>
      <c r="JZ217" t="n">
        <v>0</v>
      </c>
    </row>
    <row r="218">
      <c r="A218" t="inlineStr">
        <is>
          <t>light_asset.recognized_manager_aum_yi</t>
        </is>
      </c>
      <c r="B218" t="n">
        <v>0</v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0</v>
      </c>
      <c r="BT218" t="n">
        <v>0</v>
      </c>
      <c r="BU218" t="n">
        <v>0</v>
      </c>
      <c r="BV218" t="n">
        <v>0</v>
      </c>
      <c r="BW218" t="n">
        <v>0</v>
      </c>
      <c r="BX218" t="n">
        <v>0</v>
      </c>
      <c r="BY218" t="n">
        <v>0</v>
      </c>
      <c r="BZ218" t="n">
        <v>0</v>
      </c>
      <c r="CA218" t="n">
        <v>0</v>
      </c>
      <c r="CB218" t="n">
        <v>0</v>
      </c>
      <c r="CC218" t="n">
        <v>0</v>
      </c>
      <c r="CD218" t="n">
        <v>0</v>
      </c>
      <c r="CE218" t="n">
        <v>0</v>
      </c>
      <c r="CF218" t="n">
        <v>0</v>
      </c>
      <c r="CG218" t="n">
        <v>0</v>
      </c>
      <c r="CH218" t="n">
        <v>0</v>
      </c>
      <c r="CI218" t="n">
        <v>0</v>
      </c>
      <c r="CJ218" t="n">
        <v>0</v>
      </c>
      <c r="CK218" t="n">
        <v>0</v>
      </c>
      <c r="CL218" t="n">
        <v>0</v>
      </c>
      <c r="CM218" t="n">
        <v>0</v>
      </c>
      <c r="CN218" t="n">
        <v>0</v>
      </c>
      <c r="CO218" t="n">
        <v>0</v>
      </c>
      <c r="CP218" t="n">
        <v>0</v>
      </c>
      <c r="CQ218" t="n">
        <v>0</v>
      </c>
      <c r="CR218" t="n">
        <v>0</v>
      </c>
      <c r="CS218" t="n">
        <v>0</v>
      </c>
      <c r="CT218" t="n">
        <v>0</v>
      </c>
      <c r="CU218" t="n">
        <v>0</v>
      </c>
      <c r="CV218" t="n">
        <v>0</v>
      </c>
      <c r="CW218" t="n">
        <v>0</v>
      </c>
      <c r="CX218" t="n">
        <v>0</v>
      </c>
      <c r="CY218" t="n">
        <v>0</v>
      </c>
      <c r="CZ218" t="n">
        <v>0</v>
      </c>
      <c r="DA218" t="n">
        <v>0</v>
      </c>
      <c r="DB218" t="n">
        <v>0</v>
      </c>
      <c r="DC218" t="n">
        <v>0</v>
      </c>
      <c r="DD218" t="n">
        <v>0</v>
      </c>
      <c r="DE218" t="n">
        <v>0</v>
      </c>
      <c r="DF218" t="n">
        <v>0</v>
      </c>
      <c r="DG218" t="n">
        <v>0</v>
      </c>
      <c r="DH218" t="n">
        <v>0</v>
      </c>
      <c r="DI218" t="n">
        <v>0</v>
      </c>
      <c r="DJ218" t="n">
        <v>0</v>
      </c>
      <c r="DK218" t="n">
        <v>0</v>
      </c>
      <c r="DL218" t="n">
        <v>0</v>
      </c>
      <c r="DM218" t="n">
        <v>0</v>
      </c>
      <c r="DN218" t="n">
        <v>0</v>
      </c>
      <c r="DO218" t="n">
        <v>0</v>
      </c>
      <c r="DP218" t="n">
        <v>0</v>
      </c>
      <c r="DQ218" t="n">
        <v>0</v>
      </c>
      <c r="DR218" t="n">
        <v>0</v>
      </c>
      <c r="DS218" t="n">
        <v>0</v>
      </c>
      <c r="DT218" t="n">
        <v>0</v>
      </c>
      <c r="DU218" t="n">
        <v>0</v>
      </c>
      <c r="DV218" t="n">
        <v>0</v>
      </c>
      <c r="DW218" t="n">
        <v>0</v>
      </c>
      <c r="DX218" t="n">
        <v>0</v>
      </c>
      <c r="DY218" t="n">
        <v>0</v>
      </c>
      <c r="DZ218" t="n">
        <v>0</v>
      </c>
      <c r="EA218" t="n">
        <v>0</v>
      </c>
      <c r="EB218" t="n">
        <v>0</v>
      </c>
      <c r="EC218" t="n">
        <v>0</v>
      </c>
      <c r="ED218" t="n">
        <v>0</v>
      </c>
      <c r="EE218" t="n">
        <v>0</v>
      </c>
      <c r="EF218" t="n">
        <v>0</v>
      </c>
      <c r="EG218" t="n">
        <v>0</v>
      </c>
      <c r="EH218" t="n">
        <v>0</v>
      </c>
      <c r="EI218" t="n">
        <v>0</v>
      </c>
      <c r="EJ218" t="n">
        <v>0</v>
      </c>
      <c r="EK218" t="n">
        <v>0</v>
      </c>
      <c r="EL218" t="n">
        <v>0</v>
      </c>
      <c r="EM218" t="n">
        <v>0</v>
      </c>
      <c r="EN218" t="n">
        <v>-0</v>
      </c>
      <c r="EO218" t="n">
        <v>-0</v>
      </c>
      <c r="EP218" t="n">
        <v>0</v>
      </c>
      <c r="EQ218" t="n">
        <v>0</v>
      </c>
      <c r="ER218" t="n">
        <v>0</v>
      </c>
      <c r="ES218" t="n">
        <v>0</v>
      </c>
      <c r="ET218" t="n">
        <v>-0</v>
      </c>
      <c r="EU218" t="n">
        <v>-0</v>
      </c>
      <c r="EV218" t="n">
        <v>0</v>
      </c>
      <c r="EW218" t="n">
        <v>0</v>
      </c>
      <c r="EX218" t="n">
        <v>0</v>
      </c>
      <c r="EY218" t="n">
        <v>0</v>
      </c>
      <c r="EZ218" t="n">
        <v>-0</v>
      </c>
      <c r="FA218" t="n">
        <v>-0</v>
      </c>
      <c r="FB218" t="n">
        <v>0</v>
      </c>
      <c r="FC218" t="n">
        <v>0</v>
      </c>
      <c r="FD218" t="n">
        <v>0</v>
      </c>
      <c r="FE218" t="n">
        <v>0</v>
      </c>
      <c r="FF218" t="n">
        <v>0</v>
      </c>
      <c r="FG218" t="n">
        <v>0</v>
      </c>
      <c r="FH218" t="n">
        <v>-0</v>
      </c>
      <c r="FI218" t="n">
        <v>0</v>
      </c>
      <c r="FJ218" t="n">
        <v>0</v>
      </c>
      <c r="FK218" t="n">
        <v>-0</v>
      </c>
      <c r="FL218" t="n">
        <v>-0</v>
      </c>
      <c r="FM218" t="n">
        <v>0</v>
      </c>
      <c r="FN218" t="n">
        <v>0</v>
      </c>
      <c r="FO218" t="n">
        <v>0</v>
      </c>
      <c r="FP218" t="n">
        <v>0</v>
      </c>
      <c r="FQ218" t="n">
        <v>0</v>
      </c>
      <c r="FR218" t="n">
        <v>0</v>
      </c>
      <c r="FS218" t="n">
        <v>0</v>
      </c>
      <c r="FT218" t="n">
        <v>0</v>
      </c>
      <c r="FU218" t="n">
        <v>-0</v>
      </c>
      <c r="FV218" t="n">
        <v>0</v>
      </c>
      <c r="FW218" t="n">
        <v>0</v>
      </c>
      <c r="FX218" t="n">
        <v>-0</v>
      </c>
      <c r="FY218" t="n">
        <v>-0</v>
      </c>
      <c r="FZ218" t="n">
        <v>0</v>
      </c>
      <c r="GA218" t="n">
        <v>0</v>
      </c>
      <c r="GB218" t="n">
        <v>0</v>
      </c>
      <c r="GC218" t="n">
        <v>0</v>
      </c>
      <c r="GD218" t="n">
        <v>0</v>
      </c>
      <c r="GE218" t="n">
        <v>0</v>
      </c>
      <c r="GF218" t="n">
        <v>0</v>
      </c>
      <c r="GG218" t="n">
        <v>0</v>
      </c>
      <c r="GH218" t="n">
        <v>-0</v>
      </c>
      <c r="GI218" t="n">
        <v>0</v>
      </c>
      <c r="GJ218" t="n">
        <v>0</v>
      </c>
      <c r="GK218" t="n">
        <v>-0</v>
      </c>
      <c r="GL218" t="n">
        <v>-0</v>
      </c>
      <c r="GM218" t="n">
        <v>0</v>
      </c>
      <c r="GN218" t="n">
        <v>0</v>
      </c>
      <c r="GO218" t="n">
        <v>0</v>
      </c>
      <c r="GP218" t="n">
        <v>0</v>
      </c>
      <c r="GQ218" t="n">
        <v>0</v>
      </c>
      <c r="GR218" t="n">
        <v>0</v>
      </c>
      <c r="GS218" t="n">
        <v>0</v>
      </c>
      <c r="GT218" t="n">
        <v>0</v>
      </c>
      <c r="GU218" t="n">
        <v>0</v>
      </c>
      <c r="GV218" t="n">
        <v>0</v>
      </c>
      <c r="GW218" t="n">
        <v>0</v>
      </c>
      <c r="GX218" t="n">
        <v>0</v>
      </c>
      <c r="GY218" t="n">
        <v>0</v>
      </c>
      <c r="GZ218" t="n">
        <v>0</v>
      </c>
      <c r="HA218" t="n">
        <v>0</v>
      </c>
      <c r="HB218" t="n">
        <v>0</v>
      </c>
      <c r="HC218" t="n">
        <v>0</v>
      </c>
      <c r="HD218" t="n">
        <v>0</v>
      </c>
      <c r="HE218" t="n">
        <v>0</v>
      </c>
      <c r="HF218" t="n">
        <v>0</v>
      </c>
      <c r="HG218" t="n">
        <v>0</v>
      </c>
      <c r="HH218" t="n">
        <v>0</v>
      </c>
      <c r="HI218" t="n">
        <v>0</v>
      </c>
      <c r="HJ218" t="n">
        <v>0</v>
      </c>
      <c r="HK218" t="n">
        <v>0</v>
      </c>
      <c r="HL218" t="n">
        <v>0</v>
      </c>
      <c r="HM218" t="n">
        <v>0</v>
      </c>
      <c r="HN218" t="n">
        <v>-0</v>
      </c>
      <c r="HO218" t="n">
        <v>0</v>
      </c>
      <c r="HP218" t="n">
        <v>0</v>
      </c>
      <c r="HQ218" t="n">
        <v>0</v>
      </c>
      <c r="HR218" t="n">
        <v>0</v>
      </c>
      <c r="HS218" t="n">
        <v>0</v>
      </c>
      <c r="HT218" t="n">
        <v>0</v>
      </c>
      <c r="HU218" t="n">
        <v>0</v>
      </c>
      <c r="HV218" t="n">
        <v>0</v>
      </c>
      <c r="HW218" t="n">
        <v>0</v>
      </c>
      <c r="HX218" t="n">
        <v>0</v>
      </c>
      <c r="HY218" t="n">
        <v>0</v>
      </c>
      <c r="HZ218" t="n">
        <v>0</v>
      </c>
      <c r="IA218" t="n">
        <v>0</v>
      </c>
      <c r="IB218" t="n">
        <v>0</v>
      </c>
      <c r="IC218" t="n">
        <v>0</v>
      </c>
      <c r="ID218" t="n">
        <v>0</v>
      </c>
      <c r="IE218" t="n">
        <v>-0</v>
      </c>
      <c r="IF218" t="n">
        <v>0</v>
      </c>
      <c r="IG218" t="n">
        <v>0</v>
      </c>
      <c r="IH218" t="n">
        <v>0</v>
      </c>
      <c r="II218" t="n">
        <v>0</v>
      </c>
      <c r="IJ218" t="n">
        <v>0</v>
      </c>
      <c r="IK218" t="n">
        <v>0</v>
      </c>
      <c r="IL218" t="n">
        <v>0</v>
      </c>
      <c r="IM218" t="n">
        <v>0</v>
      </c>
      <c r="IN218" t="n">
        <v>0</v>
      </c>
      <c r="IO218" t="n">
        <v>0</v>
      </c>
      <c r="IP218" t="n">
        <v>0</v>
      </c>
      <c r="IQ218" t="n">
        <v>0</v>
      </c>
      <c r="IR218" t="n">
        <v>0</v>
      </c>
      <c r="IS218" t="n">
        <v>0</v>
      </c>
      <c r="IT218" t="n">
        <v>0</v>
      </c>
      <c r="IU218" t="n">
        <v>0</v>
      </c>
      <c r="IV218" t="n">
        <v>0</v>
      </c>
      <c r="IW218" t="n">
        <v>0</v>
      </c>
      <c r="IX218" t="n">
        <v>0</v>
      </c>
      <c r="IY218" t="n">
        <v>0</v>
      </c>
      <c r="IZ218" t="n">
        <v>0</v>
      </c>
      <c r="JA218" t="n">
        <v>0</v>
      </c>
      <c r="JB218" t="n">
        <v>0</v>
      </c>
      <c r="JC218" t="n">
        <v>0</v>
      </c>
      <c r="JD218" t="n">
        <v>0</v>
      </c>
      <c r="JE218" t="n">
        <v>0</v>
      </c>
      <c r="JF218" t="n">
        <v>0</v>
      </c>
      <c r="JG218" t="n">
        <v>0</v>
      </c>
      <c r="JH218" t="n">
        <v>0</v>
      </c>
      <c r="JI218" t="n">
        <v>0</v>
      </c>
      <c r="JJ218" t="n">
        <v>0</v>
      </c>
      <c r="JK218" t="n">
        <v>0</v>
      </c>
      <c r="JL218" t="n">
        <v>0</v>
      </c>
      <c r="JM218" t="n">
        <v>0</v>
      </c>
      <c r="JN218" t="n">
        <v>0</v>
      </c>
      <c r="JO218" t="n">
        <v>0</v>
      </c>
      <c r="JP218" t="n">
        <v>0</v>
      </c>
      <c r="JQ218" t="n">
        <v>0</v>
      </c>
      <c r="JR218" t="n">
        <v>0</v>
      </c>
      <c r="JS218" t="n">
        <v>0</v>
      </c>
      <c r="JT218" t="n">
        <v>0</v>
      </c>
      <c r="JU218" t="n">
        <v>0</v>
      </c>
      <c r="JV218" t="n">
        <v>0</v>
      </c>
      <c r="JW218" t="n">
        <v>0</v>
      </c>
      <c r="JX218" t="n">
        <v>0</v>
      </c>
      <c r="JY218" t="n">
        <v>0</v>
      </c>
      <c r="JZ218" t="n">
        <v>0</v>
      </c>
    </row>
    <row r="219">
      <c r="A219" t="inlineStr">
        <is>
          <t>light_asset.rolling_manager_aum_scenarios_yi</t>
        </is>
      </c>
      <c r="B219" t="inlineStr">
        <is>
          <t>[0, 200, 500, 1000]</t>
        </is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0</v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</v>
      </c>
      <c r="BJ219" t="n">
        <v>0</v>
      </c>
      <c r="BK219" t="n">
        <v>0</v>
      </c>
      <c r="BL219" t="n">
        <v>0</v>
      </c>
      <c r="BM219" t="n">
        <v>0</v>
      </c>
      <c r="BN219" t="n">
        <v>0</v>
      </c>
      <c r="BO219" t="n">
        <v>0</v>
      </c>
      <c r="BP219" t="n">
        <v>0</v>
      </c>
      <c r="BQ219" t="n">
        <v>0</v>
      </c>
      <c r="BR219" t="n">
        <v>0</v>
      </c>
      <c r="BS219" t="n">
        <v>0</v>
      </c>
      <c r="BT219" t="n">
        <v>0</v>
      </c>
      <c r="BU219" t="n">
        <v>0</v>
      </c>
      <c r="BV219" t="n">
        <v>0</v>
      </c>
      <c r="BW219" t="n">
        <v>0</v>
      </c>
      <c r="BX219" t="n">
        <v>0</v>
      </c>
      <c r="BY219" t="n">
        <v>0</v>
      </c>
      <c r="BZ219" t="n">
        <v>0</v>
      </c>
      <c r="CA219" t="n">
        <v>0</v>
      </c>
      <c r="CB219" t="n">
        <v>0</v>
      </c>
      <c r="CC219" t="n">
        <v>0</v>
      </c>
      <c r="CD219" t="n">
        <v>0</v>
      </c>
      <c r="CE219" t="n">
        <v>0</v>
      </c>
      <c r="CF219" t="n">
        <v>0</v>
      </c>
      <c r="CG219" t="n">
        <v>0</v>
      </c>
      <c r="CH219" t="n">
        <v>0</v>
      </c>
      <c r="CI219" t="n">
        <v>0</v>
      </c>
      <c r="CJ219" t="n">
        <v>0</v>
      </c>
      <c r="CK219" t="n">
        <v>0</v>
      </c>
      <c r="CL219" t="n">
        <v>0</v>
      </c>
      <c r="CM219" t="n">
        <v>0</v>
      </c>
      <c r="CN219" t="n">
        <v>0</v>
      </c>
      <c r="CO219" t="n">
        <v>0</v>
      </c>
      <c r="CP219" t="n">
        <v>0</v>
      </c>
      <c r="CQ219" t="n">
        <v>0</v>
      </c>
      <c r="CR219" t="n">
        <v>0</v>
      </c>
      <c r="CS219" t="n">
        <v>0</v>
      </c>
      <c r="CT219" t="n">
        <v>0</v>
      </c>
      <c r="CU219" t="n">
        <v>0</v>
      </c>
      <c r="CV219" t="n">
        <v>0</v>
      </c>
      <c r="CW219" t="n">
        <v>0</v>
      </c>
      <c r="CX219" t="n">
        <v>0</v>
      </c>
      <c r="CY219" t="n">
        <v>0</v>
      </c>
      <c r="CZ219" t="n">
        <v>0</v>
      </c>
      <c r="DA219" t="n">
        <v>0</v>
      </c>
      <c r="DB219" t="n">
        <v>0</v>
      </c>
      <c r="DC219" t="n">
        <v>0</v>
      </c>
      <c r="DD219" t="n">
        <v>0</v>
      </c>
      <c r="DE219" t="n">
        <v>0</v>
      </c>
      <c r="DF219" t="n">
        <v>0</v>
      </c>
      <c r="DG219" t="n">
        <v>0</v>
      </c>
      <c r="DH219" t="n">
        <v>0</v>
      </c>
      <c r="DI219" t="n">
        <v>0</v>
      </c>
      <c r="DJ219" t="n">
        <v>0</v>
      </c>
      <c r="DK219" t="n">
        <v>0</v>
      </c>
      <c r="DL219" t="n">
        <v>0</v>
      </c>
      <c r="DM219" t="n">
        <v>0</v>
      </c>
      <c r="DN219" t="n">
        <v>0</v>
      </c>
      <c r="DO219" t="n">
        <v>0</v>
      </c>
      <c r="DP219" t="n">
        <v>0</v>
      </c>
      <c r="DQ219" t="n">
        <v>0</v>
      </c>
      <c r="DR219" t="n">
        <v>0</v>
      </c>
      <c r="DS219" t="n">
        <v>0</v>
      </c>
      <c r="DT219" t="n">
        <v>0</v>
      </c>
      <c r="DU219" t="n">
        <v>0</v>
      </c>
      <c r="DV219" t="n">
        <v>0</v>
      </c>
      <c r="DW219" t="n">
        <v>0</v>
      </c>
      <c r="DX219" t="n">
        <v>0</v>
      </c>
      <c r="DY219" t="n">
        <v>0</v>
      </c>
      <c r="DZ219" t="n">
        <v>0</v>
      </c>
      <c r="EA219" t="n">
        <v>0</v>
      </c>
      <c r="EB219" t="n">
        <v>0</v>
      </c>
      <c r="EC219" t="n">
        <v>0</v>
      </c>
      <c r="ED219" t="n">
        <v>0</v>
      </c>
      <c r="EE219" t="n">
        <v>0</v>
      </c>
      <c r="EF219" t="n">
        <v>0</v>
      </c>
      <c r="EG219" t="n">
        <v>0</v>
      </c>
      <c r="EH219" t="n">
        <v>0</v>
      </c>
      <c r="EI219" t="n">
        <v>0</v>
      </c>
      <c r="EJ219" t="n">
        <v>0</v>
      </c>
      <c r="EK219" t="n">
        <v>0</v>
      </c>
      <c r="EL219" t="n">
        <v>0</v>
      </c>
      <c r="EM219" t="n">
        <v>0</v>
      </c>
      <c r="EN219" t="n">
        <v>-0</v>
      </c>
      <c r="EO219" t="n">
        <v>-0</v>
      </c>
      <c r="EP219" t="n">
        <v>0</v>
      </c>
      <c r="EQ219" t="n">
        <v>0</v>
      </c>
      <c r="ER219" t="n">
        <v>0</v>
      </c>
      <c r="ES219" t="n">
        <v>0</v>
      </c>
      <c r="ET219" t="n">
        <v>-0</v>
      </c>
      <c r="EU219" t="n">
        <v>-0</v>
      </c>
      <c r="EV219" t="n">
        <v>0</v>
      </c>
      <c r="EW219" t="n">
        <v>0</v>
      </c>
      <c r="EX219" t="n">
        <v>0</v>
      </c>
      <c r="EY219" t="n">
        <v>0</v>
      </c>
      <c r="EZ219" t="n">
        <v>-0</v>
      </c>
      <c r="FA219" t="n">
        <v>-0</v>
      </c>
      <c r="FB219" t="n">
        <v>0</v>
      </c>
      <c r="FC219" t="n">
        <v>0</v>
      </c>
      <c r="FD219" t="n">
        <v>0</v>
      </c>
      <c r="FE219" t="n">
        <v>0</v>
      </c>
      <c r="FF219" t="n">
        <v>0</v>
      </c>
      <c r="FG219" t="n">
        <v>0</v>
      </c>
      <c r="FH219" t="n">
        <v>-0</v>
      </c>
      <c r="FI219" t="n">
        <v>0</v>
      </c>
      <c r="FJ219" t="n">
        <v>0</v>
      </c>
      <c r="FK219" t="n">
        <v>-0</v>
      </c>
      <c r="FL219" t="n">
        <v>-0</v>
      </c>
      <c r="FM219" t="n">
        <v>0</v>
      </c>
      <c r="FN219" t="n">
        <v>0</v>
      </c>
      <c r="FO219" t="n">
        <v>0</v>
      </c>
      <c r="FP219" t="n">
        <v>0</v>
      </c>
      <c r="FQ219" t="n">
        <v>0</v>
      </c>
      <c r="FR219" t="n">
        <v>0</v>
      </c>
      <c r="FS219" t="n">
        <v>0</v>
      </c>
      <c r="FT219" t="n">
        <v>0</v>
      </c>
      <c r="FU219" t="n">
        <v>-0</v>
      </c>
      <c r="FV219" t="n">
        <v>0</v>
      </c>
      <c r="FW219" t="n">
        <v>0</v>
      </c>
      <c r="FX219" t="n">
        <v>-0</v>
      </c>
      <c r="FY219" t="n">
        <v>-0</v>
      </c>
      <c r="FZ219" t="n">
        <v>0</v>
      </c>
      <c r="GA219" t="n">
        <v>0</v>
      </c>
      <c r="GB219" t="n">
        <v>0</v>
      </c>
      <c r="GC219" t="n">
        <v>0</v>
      </c>
      <c r="GD219" t="n">
        <v>0</v>
      </c>
      <c r="GE219" t="n">
        <v>0</v>
      </c>
      <c r="GF219" t="n">
        <v>0</v>
      </c>
      <c r="GG219" t="n">
        <v>0</v>
      </c>
      <c r="GH219" t="n">
        <v>-0</v>
      </c>
      <c r="GI219" t="n">
        <v>0</v>
      </c>
      <c r="GJ219" t="n">
        <v>0</v>
      </c>
      <c r="GK219" t="n">
        <v>-0</v>
      </c>
      <c r="GL219" t="n">
        <v>-0</v>
      </c>
      <c r="GM219" t="n">
        <v>0</v>
      </c>
      <c r="GN219" t="n">
        <v>0</v>
      </c>
      <c r="GO219" t="n">
        <v>0</v>
      </c>
      <c r="GP219" t="n">
        <v>0</v>
      </c>
      <c r="GQ219" t="n">
        <v>0</v>
      </c>
      <c r="GR219" t="n">
        <v>0</v>
      </c>
      <c r="GS219" t="n">
        <v>0</v>
      </c>
      <c r="GT219" t="n">
        <v>0</v>
      </c>
      <c r="GU219" t="n">
        <v>0</v>
      </c>
      <c r="GV219" t="n">
        <v>0</v>
      </c>
      <c r="GW219" t="n">
        <v>0</v>
      </c>
      <c r="GX219" t="n">
        <v>0</v>
      </c>
      <c r="GY219" t="n">
        <v>0</v>
      </c>
      <c r="GZ219" t="n">
        <v>0</v>
      </c>
      <c r="HA219" t="n">
        <v>0</v>
      </c>
      <c r="HB219" t="n">
        <v>0</v>
      </c>
      <c r="HC219" t="n">
        <v>0</v>
      </c>
      <c r="HD219" t="n">
        <v>0</v>
      </c>
      <c r="HE219" t="n">
        <v>0</v>
      </c>
      <c r="HF219" t="n">
        <v>0</v>
      </c>
      <c r="HG219" t="n">
        <v>0</v>
      </c>
      <c r="HH219" t="n">
        <v>0</v>
      </c>
      <c r="HI219" t="n">
        <v>0</v>
      </c>
      <c r="HJ219" t="n">
        <v>0</v>
      </c>
      <c r="HK219" t="n">
        <v>0</v>
      </c>
      <c r="HL219" t="n">
        <v>0</v>
      </c>
      <c r="HM219" t="n">
        <v>0</v>
      </c>
      <c r="HN219" t="n">
        <v>-0</v>
      </c>
      <c r="HO219" t="n">
        <v>0</v>
      </c>
      <c r="HP219" t="n">
        <v>0</v>
      </c>
      <c r="HQ219" t="n">
        <v>0</v>
      </c>
      <c r="HR219" t="n">
        <v>0</v>
      </c>
      <c r="HS219" t="n">
        <v>0</v>
      </c>
      <c r="HT219" t="n">
        <v>0</v>
      </c>
      <c r="HU219" t="n">
        <v>0</v>
      </c>
      <c r="HV219" t="n">
        <v>0</v>
      </c>
      <c r="HW219" t="n">
        <v>0</v>
      </c>
      <c r="HX219" t="n">
        <v>0</v>
      </c>
      <c r="HY219" t="n">
        <v>0</v>
      </c>
      <c r="HZ219" t="n">
        <v>0</v>
      </c>
      <c r="IA219" t="n">
        <v>0</v>
      </c>
      <c r="IB219" t="n">
        <v>0</v>
      </c>
      <c r="IC219" t="n">
        <v>0</v>
      </c>
      <c r="ID219" t="n">
        <v>0</v>
      </c>
      <c r="IE219" t="n">
        <v>-0</v>
      </c>
      <c r="IF219" t="n">
        <v>0</v>
      </c>
      <c r="IG219" t="n">
        <v>0</v>
      </c>
      <c r="IH219" t="n">
        <v>0</v>
      </c>
      <c r="II219" t="n">
        <v>0</v>
      </c>
      <c r="IJ219" t="n">
        <v>0</v>
      </c>
      <c r="IK219" t="n">
        <v>0</v>
      </c>
      <c r="IL219" t="n">
        <v>0</v>
      </c>
      <c r="IM219" t="n">
        <v>0</v>
      </c>
      <c r="IN219" t="n">
        <v>0</v>
      </c>
      <c r="IO219" t="n">
        <v>0</v>
      </c>
      <c r="IP219" t="n">
        <v>0</v>
      </c>
      <c r="IQ219" t="n">
        <v>0</v>
      </c>
      <c r="IR219" t="n">
        <v>0</v>
      </c>
      <c r="IS219" t="n">
        <v>0</v>
      </c>
      <c r="IT219" t="n">
        <v>0</v>
      </c>
      <c r="IU219" t="n">
        <v>0</v>
      </c>
      <c r="IV219" t="n">
        <v>0</v>
      </c>
      <c r="IW219" t="n">
        <v>0</v>
      </c>
      <c r="IX219" t="n">
        <v>0</v>
      </c>
      <c r="IY219" t="n">
        <v>0</v>
      </c>
      <c r="IZ219" t="n">
        <v>0</v>
      </c>
      <c r="JA219" t="n">
        <v>0</v>
      </c>
      <c r="JB219" t="n">
        <v>0</v>
      </c>
      <c r="JC219" t="n">
        <v>0</v>
      </c>
      <c r="JD219" t="n">
        <v>0</v>
      </c>
      <c r="JE219" t="n">
        <v>0</v>
      </c>
      <c r="JF219" t="n">
        <v>0</v>
      </c>
      <c r="JG219" t="n">
        <v>0</v>
      </c>
      <c r="JH219" t="n">
        <v>0</v>
      </c>
      <c r="JI219" t="n">
        <v>0</v>
      </c>
      <c r="JJ219" t="n">
        <v>0</v>
      </c>
      <c r="JK219" t="n">
        <v>0</v>
      </c>
      <c r="JL219" t="n">
        <v>0</v>
      </c>
      <c r="JM219" t="n">
        <v>0</v>
      </c>
      <c r="JN219" t="n">
        <v>0</v>
      </c>
      <c r="JO219" t="n">
        <v>0</v>
      </c>
      <c r="JP219" t="n">
        <v>0</v>
      </c>
      <c r="JQ219" t="n">
        <v>0</v>
      </c>
      <c r="JR219" t="n">
        <v>0</v>
      </c>
      <c r="JS219" t="n">
        <v>0</v>
      </c>
      <c r="JT219" t="n">
        <v>0</v>
      </c>
      <c r="JU219" t="n">
        <v>0</v>
      </c>
      <c r="JV219" t="n">
        <v>0</v>
      </c>
      <c r="JW219" t="n">
        <v>0</v>
      </c>
      <c r="JX219" t="n">
        <v>0</v>
      </c>
      <c r="JY219" t="n">
        <v>0</v>
      </c>
      <c r="JZ219" t="n">
        <v>0</v>
      </c>
    </row>
    <row r="220">
      <c r="A220" t="inlineStr">
        <is>
          <t>light_asset.current_abs_reits_capacity_range_yi</t>
        </is>
      </c>
      <c r="B220" t="inlineStr">
        <is>
          <t>[500, 700]</t>
        </is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n">
        <v>0</v>
      </c>
      <c r="BQ220" t="n">
        <v>0</v>
      </c>
      <c r="BR220" t="n">
        <v>0</v>
      </c>
      <c r="BS220" t="n">
        <v>0</v>
      </c>
      <c r="BT220" t="n">
        <v>0</v>
      </c>
      <c r="BU220" t="n">
        <v>0</v>
      </c>
      <c r="BV220" t="n">
        <v>0</v>
      </c>
      <c r="BW220" t="n">
        <v>0</v>
      </c>
      <c r="BX220" t="n">
        <v>0</v>
      </c>
      <c r="BY220" t="n">
        <v>0</v>
      </c>
      <c r="BZ220" t="n">
        <v>0</v>
      </c>
      <c r="CA220" t="n">
        <v>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  <c r="CK220" t="n">
        <v>0</v>
      </c>
      <c r="CL220" t="n">
        <v>0</v>
      </c>
      <c r="CM220" t="n">
        <v>0</v>
      </c>
      <c r="CN220" t="n">
        <v>0</v>
      </c>
      <c r="CO220" t="n">
        <v>0</v>
      </c>
      <c r="CP220" t="n">
        <v>0</v>
      </c>
      <c r="CQ220" t="n">
        <v>0</v>
      </c>
      <c r="CR220" t="n">
        <v>0</v>
      </c>
      <c r="CS220" t="n">
        <v>0</v>
      </c>
      <c r="CT220" t="n">
        <v>0</v>
      </c>
      <c r="CU220" t="n">
        <v>0</v>
      </c>
      <c r="CV220" t="n">
        <v>0</v>
      </c>
      <c r="CW220" t="n">
        <v>0</v>
      </c>
      <c r="CX220" t="n">
        <v>0</v>
      </c>
      <c r="CY220" t="n">
        <v>0</v>
      </c>
      <c r="CZ220" t="n">
        <v>0</v>
      </c>
      <c r="DA220" t="n">
        <v>0</v>
      </c>
      <c r="DB220" t="n">
        <v>0</v>
      </c>
      <c r="DC220" t="n">
        <v>0</v>
      </c>
      <c r="DD220" t="n">
        <v>0</v>
      </c>
      <c r="DE220" t="n">
        <v>0</v>
      </c>
      <c r="DF220" t="n">
        <v>0</v>
      </c>
      <c r="DG220" t="n">
        <v>0</v>
      </c>
      <c r="DH220" t="n">
        <v>0</v>
      </c>
      <c r="DI220" t="n">
        <v>0</v>
      </c>
      <c r="DJ220" t="n">
        <v>0</v>
      </c>
      <c r="DK220" t="n">
        <v>0</v>
      </c>
      <c r="DL220" t="n">
        <v>0</v>
      </c>
      <c r="DM220" t="n">
        <v>0</v>
      </c>
      <c r="DN220" t="n">
        <v>0</v>
      </c>
      <c r="DO220" t="n">
        <v>0</v>
      </c>
      <c r="DP220" t="n">
        <v>0</v>
      </c>
      <c r="DQ220" t="n">
        <v>0</v>
      </c>
      <c r="DR220" t="n">
        <v>0</v>
      </c>
      <c r="DS220" t="n">
        <v>0</v>
      </c>
      <c r="DT220" t="n">
        <v>0</v>
      </c>
      <c r="DU220" t="n">
        <v>0</v>
      </c>
      <c r="DV220" t="n">
        <v>0</v>
      </c>
      <c r="DW220" t="n">
        <v>0</v>
      </c>
      <c r="DX220" t="n">
        <v>0</v>
      </c>
      <c r="DY220" t="n">
        <v>0</v>
      </c>
      <c r="DZ220" t="n">
        <v>0</v>
      </c>
      <c r="EA220" t="n">
        <v>0</v>
      </c>
      <c r="EB220" t="n">
        <v>0</v>
      </c>
      <c r="EC220" t="n">
        <v>0</v>
      </c>
      <c r="ED220" t="n">
        <v>0</v>
      </c>
      <c r="EE220" t="n">
        <v>0</v>
      </c>
      <c r="EF220" t="n">
        <v>0</v>
      </c>
      <c r="EG220" t="n">
        <v>0</v>
      </c>
      <c r="EH220" t="n">
        <v>0</v>
      </c>
      <c r="EI220" t="n">
        <v>0</v>
      </c>
      <c r="EJ220" t="n">
        <v>0</v>
      </c>
      <c r="EK220" t="n">
        <v>0</v>
      </c>
      <c r="EL220" t="n">
        <v>0</v>
      </c>
      <c r="EM220" t="n">
        <v>0</v>
      </c>
      <c r="EN220" t="n">
        <v>-0</v>
      </c>
      <c r="EO220" t="n">
        <v>-0</v>
      </c>
      <c r="EP220" t="n">
        <v>0</v>
      </c>
      <c r="EQ220" t="n">
        <v>0</v>
      </c>
      <c r="ER220" t="n">
        <v>0</v>
      </c>
      <c r="ES220" t="n">
        <v>0</v>
      </c>
      <c r="ET220" t="n">
        <v>-0</v>
      </c>
      <c r="EU220" t="n">
        <v>-0</v>
      </c>
      <c r="EV220" t="n">
        <v>0</v>
      </c>
      <c r="EW220" t="n">
        <v>0</v>
      </c>
      <c r="EX220" t="n">
        <v>0</v>
      </c>
      <c r="EY220" t="n">
        <v>0</v>
      </c>
      <c r="EZ220" t="n">
        <v>-0</v>
      </c>
      <c r="FA220" t="n">
        <v>-0</v>
      </c>
      <c r="FB220" t="n">
        <v>0</v>
      </c>
      <c r="FC220" t="n">
        <v>0</v>
      </c>
      <c r="FD220" t="n">
        <v>0</v>
      </c>
      <c r="FE220" t="n">
        <v>0</v>
      </c>
      <c r="FF220" t="n">
        <v>0</v>
      </c>
      <c r="FG220" t="n">
        <v>0</v>
      </c>
      <c r="FH220" t="n">
        <v>-0</v>
      </c>
      <c r="FI220" t="n">
        <v>0</v>
      </c>
      <c r="FJ220" t="n">
        <v>0</v>
      </c>
      <c r="FK220" t="n">
        <v>-0</v>
      </c>
      <c r="FL220" t="n">
        <v>-0</v>
      </c>
      <c r="FM220" t="n">
        <v>0</v>
      </c>
      <c r="FN220" t="n">
        <v>0</v>
      </c>
      <c r="FO220" t="n">
        <v>0</v>
      </c>
      <c r="FP220" t="n">
        <v>0</v>
      </c>
      <c r="FQ220" t="n">
        <v>0</v>
      </c>
      <c r="FR220" t="n">
        <v>0</v>
      </c>
      <c r="FS220" t="n">
        <v>0</v>
      </c>
      <c r="FT220" t="n">
        <v>0</v>
      </c>
      <c r="FU220" t="n">
        <v>-0</v>
      </c>
      <c r="FV220" t="n">
        <v>0</v>
      </c>
      <c r="FW220" t="n">
        <v>0</v>
      </c>
      <c r="FX220" t="n">
        <v>-0</v>
      </c>
      <c r="FY220" t="n">
        <v>-0</v>
      </c>
      <c r="FZ220" t="n">
        <v>0</v>
      </c>
      <c r="GA220" t="n">
        <v>0</v>
      </c>
      <c r="GB220" t="n">
        <v>0</v>
      </c>
      <c r="GC220" t="n">
        <v>0</v>
      </c>
      <c r="GD220" t="n">
        <v>0</v>
      </c>
      <c r="GE220" t="n">
        <v>0</v>
      </c>
      <c r="GF220" t="n">
        <v>0</v>
      </c>
      <c r="GG220" t="n">
        <v>0</v>
      </c>
      <c r="GH220" t="n">
        <v>-0</v>
      </c>
      <c r="GI220" t="n">
        <v>0</v>
      </c>
      <c r="GJ220" t="n">
        <v>0</v>
      </c>
      <c r="GK220" t="n">
        <v>-0</v>
      </c>
      <c r="GL220" t="n">
        <v>-0</v>
      </c>
      <c r="GM220" t="n">
        <v>0</v>
      </c>
      <c r="GN220" t="n">
        <v>0</v>
      </c>
      <c r="GO220" t="n">
        <v>0</v>
      </c>
      <c r="GP220" t="n">
        <v>0</v>
      </c>
      <c r="GQ220" t="n">
        <v>0</v>
      </c>
      <c r="GR220" t="n">
        <v>0</v>
      </c>
      <c r="GS220" t="n">
        <v>0</v>
      </c>
      <c r="GT220" t="n">
        <v>0</v>
      </c>
      <c r="GU220" t="n">
        <v>0</v>
      </c>
      <c r="GV220" t="n">
        <v>0</v>
      </c>
      <c r="GW220" t="n">
        <v>0</v>
      </c>
      <c r="GX220" t="n">
        <v>0</v>
      </c>
      <c r="GY220" t="n">
        <v>0</v>
      </c>
      <c r="GZ220" t="n">
        <v>0</v>
      </c>
      <c r="HA220" t="n">
        <v>0</v>
      </c>
      <c r="HB220" t="n">
        <v>0</v>
      </c>
      <c r="HC220" t="n">
        <v>0</v>
      </c>
      <c r="HD220" t="n">
        <v>0</v>
      </c>
      <c r="HE220" t="n">
        <v>0</v>
      </c>
      <c r="HF220" t="n">
        <v>0</v>
      </c>
      <c r="HG220" t="n">
        <v>0</v>
      </c>
      <c r="HH220" t="n">
        <v>0</v>
      </c>
      <c r="HI220" t="n">
        <v>0</v>
      </c>
      <c r="HJ220" t="n">
        <v>0</v>
      </c>
      <c r="HK220" t="n">
        <v>0</v>
      </c>
      <c r="HL220" t="n">
        <v>0</v>
      </c>
      <c r="HM220" t="n">
        <v>0</v>
      </c>
      <c r="HN220" t="n">
        <v>-0</v>
      </c>
      <c r="HO220" t="n">
        <v>0</v>
      </c>
      <c r="HP220" t="n">
        <v>0</v>
      </c>
      <c r="HQ220" t="n">
        <v>0</v>
      </c>
      <c r="HR220" t="n">
        <v>0</v>
      </c>
      <c r="HS220" t="n">
        <v>0</v>
      </c>
      <c r="HT220" t="n">
        <v>0</v>
      </c>
      <c r="HU220" t="n">
        <v>0</v>
      </c>
      <c r="HV220" t="n">
        <v>0</v>
      </c>
      <c r="HW220" t="n">
        <v>0</v>
      </c>
      <c r="HX220" t="n">
        <v>0</v>
      </c>
      <c r="HY220" t="n">
        <v>0</v>
      </c>
      <c r="HZ220" t="n">
        <v>0</v>
      </c>
      <c r="IA220" t="n">
        <v>0</v>
      </c>
      <c r="IB220" t="n">
        <v>0</v>
      </c>
      <c r="IC220" t="n">
        <v>0</v>
      </c>
      <c r="ID220" t="n">
        <v>0</v>
      </c>
      <c r="IE220" t="n">
        <v>-0</v>
      </c>
      <c r="IF220" t="n">
        <v>0</v>
      </c>
      <c r="IG220" t="n">
        <v>0</v>
      </c>
      <c r="IH220" t="n">
        <v>0</v>
      </c>
      <c r="II220" t="n">
        <v>0</v>
      </c>
      <c r="IJ220" t="n">
        <v>0</v>
      </c>
      <c r="IK220" t="n">
        <v>0</v>
      </c>
      <c r="IL220" t="n">
        <v>0</v>
      </c>
      <c r="IM220" t="n">
        <v>0</v>
      </c>
      <c r="IN220" t="n">
        <v>0</v>
      </c>
      <c r="IO220" t="n">
        <v>0</v>
      </c>
      <c r="IP220" t="n">
        <v>0</v>
      </c>
      <c r="IQ220" t="n">
        <v>0</v>
      </c>
      <c r="IR220" t="n">
        <v>0</v>
      </c>
      <c r="IS220" t="n">
        <v>0</v>
      </c>
      <c r="IT220" t="n">
        <v>0</v>
      </c>
      <c r="IU220" t="n">
        <v>0</v>
      </c>
      <c r="IV220" t="n">
        <v>0</v>
      </c>
      <c r="IW220" t="n">
        <v>0</v>
      </c>
      <c r="IX220" t="n">
        <v>0</v>
      </c>
      <c r="IY220" t="n">
        <v>0</v>
      </c>
      <c r="IZ220" t="n">
        <v>0</v>
      </c>
      <c r="JA220" t="n">
        <v>0</v>
      </c>
      <c r="JB220" t="n">
        <v>0</v>
      </c>
      <c r="JC220" t="n">
        <v>0</v>
      </c>
      <c r="JD220" t="n">
        <v>0</v>
      </c>
      <c r="JE220" t="n">
        <v>0</v>
      </c>
      <c r="JF220" t="n">
        <v>0</v>
      </c>
      <c r="JG220" t="n">
        <v>0</v>
      </c>
      <c r="JH220" t="n">
        <v>0</v>
      </c>
      <c r="JI220" t="n">
        <v>0</v>
      </c>
      <c r="JJ220" t="n">
        <v>0</v>
      </c>
      <c r="JK220" t="n">
        <v>0</v>
      </c>
      <c r="JL220" t="n">
        <v>0</v>
      </c>
      <c r="JM220" t="n">
        <v>0</v>
      </c>
      <c r="JN220" t="n">
        <v>0</v>
      </c>
      <c r="JO220" t="n">
        <v>0</v>
      </c>
      <c r="JP220" t="n">
        <v>0</v>
      </c>
      <c r="JQ220" t="n">
        <v>0</v>
      </c>
      <c r="JR220" t="n">
        <v>0</v>
      </c>
      <c r="JS220" t="n">
        <v>0</v>
      </c>
      <c r="JT220" t="n">
        <v>0</v>
      </c>
      <c r="JU220" t="n">
        <v>0</v>
      </c>
      <c r="JV220" t="n">
        <v>0</v>
      </c>
      <c r="JW220" t="n">
        <v>0</v>
      </c>
      <c r="JX220" t="n">
        <v>0</v>
      </c>
      <c r="JY220" t="n">
        <v>0</v>
      </c>
      <c r="JZ220" t="n">
        <v>0</v>
      </c>
    </row>
    <row r="221">
      <c r="A221" t="inlineStr">
        <is>
          <t>mna.site_and_grid_cost_share</t>
        </is>
      </c>
      <c r="B221" t="n">
        <v>0.2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0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0</v>
      </c>
      <c r="CW221" t="n">
        <v>0</v>
      </c>
      <c r="CX221" t="n">
        <v>0</v>
      </c>
      <c r="CY221" t="n">
        <v>0</v>
      </c>
      <c r="CZ221" t="n">
        <v>0</v>
      </c>
      <c r="DA221" t="n">
        <v>0</v>
      </c>
      <c r="DB221" t="n">
        <v>0</v>
      </c>
      <c r="DC221" t="n">
        <v>0</v>
      </c>
      <c r="DD221" t="n">
        <v>0</v>
      </c>
      <c r="DE221" t="n">
        <v>0</v>
      </c>
      <c r="DF221" t="n">
        <v>0</v>
      </c>
      <c r="DG221" t="n">
        <v>0</v>
      </c>
      <c r="DH221" t="n">
        <v>0</v>
      </c>
      <c r="DI221" t="n">
        <v>0</v>
      </c>
      <c r="DJ221" t="n">
        <v>0</v>
      </c>
      <c r="DK221" t="n">
        <v>0</v>
      </c>
      <c r="DL221" t="n">
        <v>0</v>
      </c>
      <c r="DM221" t="n">
        <v>0</v>
      </c>
      <c r="DN221" t="n">
        <v>0</v>
      </c>
      <c r="DO221" t="n">
        <v>0</v>
      </c>
      <c r="DP221" t="n">
        <v>0</v>
      </c>
      <c r="DQ221" t="n">
        <v>0</v>
      </c>
      <c r="DR221" t="n">
        <v>0</v>
      </c>
      <c r="DS221" t="n">
        <v>0</v>
      </c>
      <c r="DT221" t="n">
        <v>0</v>
      </c>
      <c r="DU221" t="n">
        <v>0</v>
      </c>
      <c r="DV221" t="n">
        <v>0</v>
      </c>
      <c r="DW221" t="n">
        <v>0</v>
      </c>
      <c r="DX221" t="n">
        <v>0</v>
      </c>
      <c r="DY221" t="n">
        <v>0</v>
      </c>
      <c r="DZ221" t="n">
        <v>0</v>
      </c>
      <c r="EA221" t="n">
        <v>0</v>
      </c>
      <c r="EB221" t="n">
        <v>0</v>
      </c>
      <c r="EC221" t="n">
        <v>0</v>
      </c>
      <c r="ED221" t="n">
        <v>0</v>
      </c>
      <c r="EE221" t="n">
        <v>0</v>
      </c>
      <c r="EF221" t="n">
        <v>0</v>
      </c>
      <c r="EG221" t="n">
        <v>0</v>
      </c>
      <c r="EH221" t="n">
        <v>0</v>
      </c>
      <c r="EI221" t="n">
        <v>0</v>
      </c>
      <c r="EJ221" t="n">
        <v>0</v>
      </c>
      <c r="EK221" t="n">
        <v>0</v>
      </c>
      <c r="EL221" t="n">
        <v>0</v>
      </c>
      <c r="EM221" t="n">
        <v>0</v>
      </c>
      <c r="EN221" t="n">
        <v>-0</v>
      </c>
      <c r="EO221" t="n">
        <v>-0</v>
      </c>
      <c r="EP221" t="n">
        <v>0</v>
      </c>
      <c r="EQ221" t="n">
        <v>0</v>
      </c>
      <c r="ER221" t="n">
        <v>0</v>
      </c>
      <c r="ES221" t="n">
        <v>0</v>
      </c>
      <c r="ET221" t="n">
        <v>-0</v>
      </c>
      <c r="EU221" t="n">
        <v>-0</v>
      </c>
      <c r="EV221" t="n">
        <v>0</v>
      </c>
      <c r="EW221" t="n">
        <v>0</v>
      </c>
      <c r="EX221" t="n">
        <v>0</v>
      </c>
      <c r="EY221" t="n">
        <v>0</v>
      </c>
      <c r="EZ221" t="n">
        <v>-0</v>
      </c>
      <c r="FA221" t="n">
        <v>-0</v>
      </c>
      <c r="FB221" t="n">
        <v>0</v>
      </c>
      <c r="FC221" t="n">
        <v>0</v>
      </c>
      <c r="FD221" t="n">
        <v>0</v>
      </c>
      <c r="FE221" t="n">
        <v>0</v>
      </c>
      <c r="FF221" t="n">
        <v>0</v>
      </c>
      <c r="FG221" t="n">
        <v>0</v>
      </c>
      <c r="FH221" t="n">
        <v>-0</v>
      </c>
      <c r="FI221" t="n">
        <v>0</v>
      </c>
      <c r="FJ221" t="n">
        <v>0</v>
      </c>
      <c r="FK221" t="n">
        <v>-0</v>
      </c>
      <c r="FL221" t="n">
        <v>-0</v>
      </c>
      <c r="FM221" t="n">
        <v>0</v>
      </c>
      <c r="FN221" t="n">
        <v>0</v>
      </c>
      <c r="FO221" t="n">
        <v>0</v>
      </c>
      <c r="FP221" t="n">
        <v>0</v>
      </c>
      <c r="FQ221" t="n">
        <v>0</v>
      </c>
      <c r="FR221" t="n">
        <v>0</v>
      </c>
      <c r="FS221" t="n">
        <v>0</v>
      </c>
      <c r="FT221" t="n">
        <v>0</v>
      </c>
      <c r="FU221" t="n">
        <v>-0</v>
      </c>
      <c r="FV221" t="n">
        <v>0</v>
      </c>
      <c r="FW221" t="n">
        <v>0</v>
      </c>
      <c r="FX221" t="n">
        <v>-0</v>
      </c>
      <c r="FY221" t="n">
        <v>-0</v>
      </c>
      <c r="FZ221" t="n">
        <v>0</v>
      </c>
      <c r="GA221" t="n">
        <v>0</v>
      </c>
      <c r="GB221" t="n">
        <v>0</v>
      </c>
      <c r="GC221" t="n">
        <v>0</v>
      </c>
      <c r="GD221" t="n">
        <v>0</v>
      </c>
      <c r="GE221" t="n">
        <v>0</v>
      </c>
      <c r="GF221" t="n">
        <v>0</v>
      </c>
      <c r="GG221" t="n">
        <v>0</v>
      </c>
      <c r="GH221" t="n">
        <v>-0</v>
      </c>
      <c r="GI221" t="n">
        <v>0</v>
      </c>
      <c r="GJ221" t="n">
        <v>0</v>
      </c>
      <c r="GK221" t="n">
        <v>-0</v>
      </c>
      <c r="GL221" t="n">
        <v>-0</v>
      </c>
      <c r="GM221" t="n">
        <v>0</v>
      </c>
      <c r="GN221" t="n">
        <v>0</v>
      </c>
      <c r="GO221" t="n">
        <v>0</v>
      </c>
      <c r="GP221" t="n">
        <v>0</v>
      </c>
      <c r="GQ221" t="n">
        <v>0</v>
      </c>
      <c r="GR221" t="n">
        <v>0</v>
      </c>
      <c r="GS221" t="n">
        <v>0</v>
      </c>
      <c r="GT221" t="n">
        <v>0</v>
      </c>
      <c r="GU221" t="n">
        <v>0</v>
      </c>
      <c r="GV221" t="n">
        <v>0</v>
      </c>
      <c r="GW221" t="n">
        <v>0</v>
      </c>
      <c r="GX221" t="n">
        <v>0</v>
      </c>
      <c r="GY221" t="n">
        <v>0</v>
      </c>
      <c r="GZ221" t="n">
        <v>0</v>
      </c>
      <c r="HA221" t="n">
        <v>0</v>
      </c>
      <c r="HB221" t="n">
        <v>0</v>
      </c>
      <c r="HC221" t="n">
        <v>0</v>
      </c>
      <c r="HD221" t="n">
        <v>0</v>
      </c>
      <c r="HE221" t="n">
        <v>0</v>
      </c>
      <c r="HF221" t="n">
        <v>0</v>
      </c>
      <c r="HG221" t="n">
        <v>0</v>
      </c>
      <c r="HH221" t="n">
        <v>0</v>
      </c>
      <c r="HI221" t="n">
        <v>0</v>
      </c>
      <c r="HJ221" t="n">
        <v>0</v>
      </c>
      <c r="HK221" t="n">
        <v>0</v>
      </c>
      <c r="HL221" t="n">
        <v>0</v>
      </c>
      <c r="HM221" t="n">
        <v>0</v>
      </c>
      <c r="HN221" t="n">
        <v>-0</v>
      </c>
      <c r="HO221" t="n">
        <v>0</v>
      </c>
      <c r="HP221" t="n">
        <v>0</v>
      </c>
      <c r="HQ221" t="n">
        <v>0</v>
      </c>
      <c r="HR221" t="n">
        <v>0</v>
      </c>
      <c r="HS221" t="n">
        <v>0</v>
      </c>
      <c r="HT221" t="n">
        <v>0</v>
      </c>
      <c r="HU221" t="n">
        <v>0</v>
      </c>
      <c r="HV221" t="n">
        <v>0</v>
      </c>
      <c r="HW221" t="n">
        <v>0</v>
      </c>
      <c r="HX221" t="n">
        <v>0</v>
      </c>
      <c r="HY221" t="n">
        <v>0</v>
      </c>
      <c r="HZ221" t="n">
        <v>0</v>
      </c>
      <c r="IA221" t="n">
        <v>0</v>
      </c>
      <c r="IB221" t="n">
        <v>0</v>
      </c>
      <c r="IC221" t="n">
        <v>0</v>
      </c>
      <c r="ID221" t="n">
        <v>0</v>
      </c>
      <c r="IE221" t="n">
        <v>-0</v>
      </c>
      <c r="IF221" t="n">
        <v>0</v>
      </c>
      <c r="IG221" t="n">
        <v>0</v>
      </c>
      <c r="IH221" t="n">
        <v>0</v>
      </c>
      <c r="II221" t="n">
        <v>0</v>
      </c>
      <c r="IJ221" t="n">
        <v>0</v>
      </c>
      <c r="IK221" t="n">
        <v>0</v>
      </c>
      <c r="IL221" t="n">
        <v>0</v>
      </c>
      <c r="IM221" t="n">
        <v>0</v>
      </c>
      <c r="IN221" t="n">
        <v>0</v>
      </c>
      <c r="IO221" t="n">
        <v>0</v>
      </c>
      <c r="IP221" t="n">
        <v>0</v>
      </c>
      <c r="IQ221" t="n">
        <v>0</v>
      </c>
      <c r="IR221" t="n">
        <v>0</v>
      </c>
      <c r="IS221" t="n">
        <v>0</v>
      </c>
      <c r="IT221" t="n">
        <v>0</v>
      </c>
      <c r="IU221" t="n">
        <v>0</v>
      </c>
      <c r="IV221" t="n">
        <v>0</v>
      </c>
      <c r="IW221" t="n">
        <v>0</v>
      </c>
      <c r="IX221" t="n">
        <v>0</v>
      </c>
      <c r="IY221" t="n">
        <v>0</v>
      </c>
      <c r="IZ221" t="n">
        <v>0</v>
      </c>
      <c r="JA221" t="n">
        <v>0</v>
      </c>
      <c r="JB221" t="n">
        <v>0</v>
      </c>
      <c r="JC221" t="n">
        <v>0</v>
      </c>
      <c r="JD221" t="n">
        <v>0</v>
      </c>
      <c r="JE221" t="n">
        <v>0</v>
      </c>
      <c r="JF221" t="n">
        <v>0</v>
      </c>
      <c r="JG221" t="n">
        <v>0</v>
      </c>
      <c r="JH221" t="n">
        <v>0</v>
      </c>
      <c r="JI221" t="n">
        <v>0</v>
      </c>
      <c r="JJ221" t="n">
        <v>0</v>
      </c>
      <c r="JK221" t="n">
        <v>0</v>
      </c>
      <c r="JL221" t="n">
        <v>0</v>
      </c>
      <c r="JM221" t="n">
        <v>0</v>
      </c>
      <c r="JN221" t="n">
        <v>0</v>
      </c>
      <c r="JO221" t="n">
        <v>0</v>
      </c>
      <c r="JP221" t="n">
        <v>0</v>
      </c>
      <c r="JQ221" t="n">
        <v>0</v>
      </c>
      <c r="JR221" t="n">
        <v>0</v>
      </c>
      <c r="JS221" t="n">
        <v>0</v>
      </c>
      <c r="JT221" t="n">
        <v>1</v>
      </c>
      <c r="JU221" t="n">
        <v>0</v>
      </c>
      <c r="JV221" t="n">
        <v>0</v>
      </c>
      <c r="JW221" t="n">
        <v>0</v>
      </c>
      <c r="JX221" t="n">
        <v>0</v>
      </c>
      <c r="JY221" t="n">
        <v>0</v>
      </c>
      <c r="JZ221" t="n">
        <v>0</v>
      </c>
    </row>
    <row r="222">
      <c r="A222" t="inlineStr">
        <is>
          <t>watch.0.decimals</t>
        </is>
      </c>
      <c r="B222" t="n">
        <v>1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0</v>
      </c>
      <c r="AO222" t="n">
        <v>0</v>
      </c>
      <c r="AP222" t="n">
        <v>0</v>
      </c>
      <c r="AQ222" t="n">
        <v>0</v>
      </c>
      <c r="AR222" t="n">
        <v>0</v>
      </c>
      <c r="AS222" t="n">
        <v>0</v>
      </c>
      <c r="AT222" t="n">
        <v>0</v>
      </c>
      <c r="AU222" t="n">
        <v>0</v>
      </c>
      <c r="AV222" t="n">
        <v>0</v>
      </c>
      <c r="AW222" t="n">
        <v>0</v>
      </c>
      <c r="AX222" t="n">
        <v>0</v>
      </c>
      <c r="AY222" t="n">
        <v>0</v>
      </c>
      <c r="AZ222" t="n">
        <v>0</v>
      </c>
      <c r="BA222" t="n">
        <v>0</v>
      </c>
      <c r="BB222" t="n">
        <v>0</v>
      </c>
      <c r="BC222" t="n">
        <v>0</v>
      </c>
      <c r="BD222" t="n">
        <v>0</v>
      </c>
      <c r="BE222" t="n">
        <v>0</v>
      </c>
      <c r="BF222" t="n">
        <v>0</v>
      </c>
      <c r="BG222" t="n">
        <v>0</v>
      </c>
      <c r="BH222" t="n">
        <v>0</v>
      </c>
      <c r="BI222" t="n">
        <v>0</v>
      </c>
      <c r="BJ222" t="n">
        <v>0</v>
      </c>
      <c r="BK222" t="n">
        <v>0</v>
      </c>
      <c r="BL222" t="n">
        <v>0</v>
      </c>
      <c r="BM222" t="n">
        <v>0</v>
      </c>
      <c r="BN222" t="n">
        <v>0</v>
      </c>
      <c r="BO222" t="n">
        <v>0</v>
      </c>
      <c r="BP222" t="n">
        <v>0</v>
      </c>
      <c r="BQ222" t="n">
        <v>0</v>
      </c>
      <c r="BR222" t="n">
        <v>0</v>
      </c>
      <c r="BS222" t="n">
        <v>0</v>
      </c>
      <c r="BT222" t="n">
        <v>0</v>
      </c>
      <c r="BU222" t="n">
        <v>0</v>
      </c>
      <c r="BV222" t="n">
        <v>0</v>
      </c>
      <c r="BW222" t="n">
        <v>0</v>
      </c>
      <c r="BX222" t="n">
        <v>0</v>
      </c>
      <c r="BY222" t="n">
        <v>0</v>
      </c>
      <c r="BZ222" t="n">
        <v>0</v>
      </c>
      <c r="CA222" t="n">
        <v>0</v>
      </c>
      <c r="CB222" t="n">
        <v>0</v>
      </c>
      <c r="CC222" t="n">
        <v>0</v>
      </c>
      <c r="CD222" t="n">
        <v>0</v>
      </c>
      <c r="CE222" t="n">
        <v>0</v>
      </c>
      <c r="CF222" t="n">
        <v>0</v>
      </c>
      <c r="CG222" t="n">
        <v>0</v>
      </c>
      <c r="CH222" t="n">
        <v>0</v>
      </c>
      <c r="CI222" t="n">
        <v>0</v>
      </c>
      <c r="CJ222" t="n">
        <v>0</v>
      </c>
      <c r="CK222" t="n">
        <v>0</v>
      </c>
      <c r="CL222" t="n">
        <v>0</v>
      </c>
      <c r="CM222" t="n">
        <v>0</v>
      </c>
      <c r="CN222" t="n">
        <v>0</v>
      </c>
      <c r="CO222" t="n">
        <v>0</v>
      </c>
      <c r="CP222" t="n">
        <v>0</v>
      </c>
      <c r="CQ222" t="n">
        <v>0</v>
      </c>
      <c r="CR222" t="n">
        <v>0</v>
      </c>
      <c r="CS222" t="n">
        <v>0</v>
      </c>
      <c r="CT222" t="n">
        <v>0</v>
      </c>
      <c r="CU222" t="n">
        <v>0</v>
      </c>
      <c r="CV222" t="n">
        <v>0</v>
      </c>
      <c r="CW222" t="n">
        <v>0</v>
      </c>
      <c r="CX222" t="n">
        <v>0</v>
      </c>
      <c r="CY222" t="n">
        <v>0</v>
      </c>
      <c r="CZ222" t="n">
        <v>0</v>
      </c>
      <c r="DA222" t="n">
        <v>0</v>
      </c>
      <c r="DB222" t="n">
        <v>0</v>
      </c>
      <c r="DC222" t="n">
        <v>0</v>
      </c>
      <c r="DD222" t="n">
        <v>0</v>
      </c>
      <c r="DE222" t="n">
        <v>0</v>
      </c>
      <c r="DF222" t="n">
        <v>0</v>
      </c>
      <c r="DG222" t="n">
        <v>0</v>
      </c>
      <c r="DH222" t="n">
        <v>0</v>
      </c>
      <c r="DI222" t="n">
        <v>0</v>
      </c>
      <c r="DJ222" t="n">
        <v>0</v>
      </c>
      <c r="DK222" t="n">
        <v>0</v>
      </c>
      <c r="DL222" t="n">
        <v>0</v>
      </c>
      <c r="DM222" t="n">
        <v>0</v>
      </c>
      <c r="DN222" t="n">
        <v>0</v>
      </c>
      <c r="DO222" t="n">
        <v>0</v>
      </c>
      <c r="DP222" t="n">
        <v>0</v>
      </c>
      <c r="DQ222" t="n">
        <v>0</v>
      </c>
      <c r="DR222" t="n">
        <v>0</v>
      </c>
      <c r="DS222" t="n">
        <v>0</v>
      </c>
      <c r="DT222" t="n">
        <v>0</v>
      </c>
      <c r="DU222" t="n">
        <v>0</v>
      </c>
      <c r="DV222" t="n">
        <v>0</v>
      </c>
      <c r="DW222" t="n">
        <v>0</v>
      </c>
      <c r="DX222" t="n">
        <v>0</v>
      </c>
      <c r="DY222" t="n">
        <v>0</v>
      </c>
      <c r="DZ222" t="n">
        <v>0</v>
      </c>
      <c r="EA222" t="n">
        <v>0</v>
      </c>
      <c r="EB222" t="n">
        <v>0</v>
      </c>
      <c r="EC222" t="n">
        <v>0</v>
      </c>
      <c r="ED222" t="n">
        <v>0</v>
      </c>
      <c r="EE222" t="n">
        <v>0</v>
      </c>
      <c r="EF222" t="n">
        <v>0</v>
      </c>
      <c r="EG222" t="n">
        <v>0</v>
      </c>
      <c r="EH222" t="n">
        <v>0</v>
      </c>
      <c r="EI222" t="n">
        <v>0</v>
      </c>
      <c r="EJ222" t="n">
        <v>0</v>
      </c>
      <c r="EK222" t="n">
        <v>0</v>
      </c>
      <c r="EL222" t="n">
        <v>0</v>
      </c>
      <c r="EM222" t="n">
        <v>0</v>
      </c>
      <c r="EN222" t="n">
        <v>-0</v>
      </c>
      <c r="EO222" t="n">
        <v>-0</v>
      </c>
      <c r="EP222" t="n">
        <v>0</v>
      </c>
      <c r="EQ222" t="n">
        <v>0</v>
      </c>
      <c r="ER222" t="n">
        <v>0</v>
      </c>
      <c r="ES222" t="n">
        <v>0</v>
      </c>
      <c r="ET222" t="n">
        <v>-0</v>
      </c>
      <c r="EU222" t="n">
        <v>-0</v>
      </c>
      <c r="EV222" t="n">
        <v>0</v>
      </c>
      <c r="EW222" t="n">
        <v>0</v>
      </c>
      <c r="EX222" t="n">
        <v>0</v>
      </c>
      <c r="EY222" t="n">
        <v>0</v>
      </c>
      <c r="EZ222" t="n">
        <v>-0</v>
      </c>
      <c r="FA222" t="n">
        <v>-0</v>
      </c>
      <c r="FB222" t="n">
        <v>0</v>
      </c>
      <c r="FC222" t="n">
        <v>0</v>
      </c>
      <c r="FD222" t="n">
        <v>0</v>
      </c>
      <c r="FE222" t="n">
        <v>0</v>
      </c>
      <c r="FF222" t="n">
        <v>0</v>
      </c>
      <c r="FG222" t="n">
        <v>0</v>
      </c>
      <c r="FH222" t="n">
        <v>-0</v>
      </c>
      <c r="FI222" t="n">
        <v>0</v>
      </c>
      <c r="FJ222" t="n">
        <v>0</v>
      </c>
      <c r="FK222" t="n">
        <v>-0</v>
      </c>
      <c r="FL222" t="n">
        <v>-0</v>
      </c>
      <c r="FM222" t="n">
        <v>0</v>
      </c>
      <c r="FN222" t="n">
        <v>0</v>
      </c>
      <c r="FO222" t="n">
        <v>0</v>
      </c>
      <c r="FP222" t="n">
        <v>0</v>
      </c>
      <c r="FQ222" t="n">
        <v>0</v>
      </c>
      <c r="FR222" t="n">
        <v>0</v>
      </c>
      <c r="FS222" t="n">
        <v>0</v>
      </c>
      <c r="FT222" t="n">
        <v>0</v>
      </c>
      <c r="FU222" t="n">
        <v>-0</v>
      </c>
      <c r="FV222" t="n">
        <v>0</v>
      </c>
      <c r="FW222" t="n">
        <v>0</v>
      </c>
      <c r="FX222" t="n">
        <v>-0</v>
      </c>
      <c r="FY222" t="n">
        <v>-0</v>
      </c>
      <c r="FZ222" t="n">
        <v>0</v>
      </c>
      <c r="GA222" t="n">
        <v>0</v>
      </c>
      <c r="GB222" t="n">
        <v>0</v>
      </c>
      <c r="GC222" t="n">
        <v>0</v>
      </c>
      <c r="GD222" t="n">
        <v>0</v>
      </c>
      <c r="GE222" t="n">
        <v>0</v>
      </c>
      <c r="GF222" t="n">
        <v>0</v>
      </c>
      <c r="GG222" t="n">
        <v>0</v>
      </c>
      <c r="GH222" t="n">
        <v>-0</v>
      </c>
      <c r="GI222" t="n">
        <v>0</v>
      </c>
      <c r="GJ222" t="n">
        <v>0</v>
      </c>
      <c r="GK222" t="n">
        <v>-0</v>
      </c>
      <c r="GL222" t="n">
        <v>-0</v>
      </c>
      <c r="GM222" t="n">
        <v>0</v>
      </c>
      <c r="GN222" t="n">
        <v>0</v>
      </c>
      <c r="GO222" t="n">
        <v>0</v>
      </c>
      <c r="GP222" t="n">
        <v>0</v>
      </c>
      <c r="GQ222" t="n">
        <v>0</v>
      </c>
      <c r="GR222" t="n">
        <v>0</v>
      </c>
      <c r="GS222" t="n">
        <v>0</v>
      </c>
      <c r="GT222" t="n">
        <v>0</v>
      </c>
      <c r="GU222" t="n">
        <v>0</v>
      </c>
      <c r="GV222" t="n">
        <v>0</v>
      </c>
      <c r="GW222" t="n">
        <v>0</v>
      </c>
      <c r="GX222" t="n">
        <v>0</v>
      </c>
      <c r="GY222" t="n">
        <v>0</v>
      </c>
      <c r="GZ222" t="n">
        <v>0</v>
      </c>
      <c r="HA222" t="n">
        <v>0</v>
      </c>
      <c r="HB222" t="n">
        <v>0</v>
      </c>
      <c r="HC222" t="n">
        <v>0</v>
      </c>
      <c r="HD222" t="n">
        <v>0</v>
      </c>
      <c r="HE222" t="n">
        <v>0</v>
      </c>
      <c r="HF222" t="n">
        <v>0</v>
      </c>
      <c r="HG222" t="n">
        <v>0</v>
      </c>
      <c r="HH222" t="n">
        <v>0</v>
      </c>
      <c r="HI222" t="n">
        <v>0</v>
      </c>
      <c r="HJ222" t="n">
        <v>0</v>
      </c>
      <c r="HK222" t="n">
        <v>0</v>
      </c>
      <c r="HL222" t="n">
        <v>0</v>
      </c>
      <c r="HM222" t="n">
        <v>0</v>
      </c>
      <c r="HN222" t="n">
        <v>-0</v>
      </c>
      <c r="HO222" t="n">
        <v>0</v>
      </c>
      <c r="HP222" t="n">
        <v>0</v>
      </c>
      <c r="HQ222" t="n">
        <v>0</v>
      </c>
      <c r="HR222" t="n">
        <v>0</v>
      </c>
      <c r="HS222" t="n">
        <v>0</v>
      </c>
      <c r="HT222" t="n">
        <v>0</v>
      </c>
      <c r="HU222" t="n">
        <v>0</v>
      </c>
      <c r="HV222" t="n">
        <v>0</v>
      </c>
      <c r="HW222" t="n">
        <v>0</v>
      </c>
      <c r="HX222" t="n">
        <v>0</v>
      </c>
      <c r="HY222" t="n">
        <v>0</v>
      </c>
      <c r="HZ222" t="n">
        <v>0</v>
      </c>
      <c r="IA222" t="n">
        <v>0</v>
      </c>
      <c r="IB222" t="n">
        <v>0</v>
      </c>
      <c r="IC222" t="n">
        <v>0</v>
      </c>
      <c r="ID222" t="n">
        <v>0</v>
      </c>
      <c r="IE222" t="n">
        <v>-0</v>
      </c>
      <c r="IF222" t="n">
        <v>0</v>
      </c>
      <c r="IG222" t="n">
        <v>0</v>
      </c>
      <c r="IH222" t="n">
        <v>0</v>
      </c>
      <c r="II222" t="n">
        <v>0</v>
      </c>
      <c r="IJ222" t="n">
        <v>0</v>
      </c>
      <c r="IK222" t="n">
        <v>0</v>
      </c>
      <c r="IL222" t="n">
        <v>0</v>
      </c>
      <c r="IM222" t="n">
        <v>0</v>
      </c>
      <c r="IN222" t="n">
        <v>0</v>
      </c>
      <c r="IO222" t="n">
        <v>0</v>
      </c>
      <c r="IP222" t="n">
        <v>0</v>
      </c>
      <c r="IQ222" t="n">
        <v>0</v>
      </c>
      <c r="IR222" t="n">
        <v>0</v>
      </c>
      <c r="IS222" t="n">
        <v>0</v>
      </c>
      <c r="IT222" t="n">
        <v>0</v>
      </c>
      <c r="IU222" t="n">
        <v>0</v>
      </c>
      <c r="IV222" t="n">
        <v>0</v>
      </c>
      <c r="IW222" t="n">
        <v>0</v>
      </c>
      <c r="IX222" t="n">
        <v>0</v>
      </c>
      <c r="IY222" t="n">
        <v>0</v>
      </c>
      <c r="IZ222" t="n">
        <v>0</v>
      </c>
      <c r="JA222" t="n">
        <v>0</v>
      </c>
      <c r="JB222" t="n">
        <v>0</v>
      </c>
      <c r="JC222" t="n">
        <v>0</v>
      </c>
      <c r="JD222" t="n">
        <v>0</v>
      </c>
      <c r="JE222" t="n">
        <v>0</v>
      </c>
      <c r="JF222" t="n">
        <v>0</v>
      </c>
      <c r="JG222" t="n">
        <v>0</v>
      </c>
      <c r="JH222" t="n">
        <v>0</v>
      </c>
      <c r="JI222" t="n">
        <v>0</v>
      </c>
      <c r="JJ222" t="n">
        <v>0</v>
      </c>
      <c r="JK222" t="n">
        <v>0</v>
      </c>
      <c r="JL222" t="n">
        <v>0</v>
      </c>
      <c r="JM222" t="n">
        <v>0</v>
      </c>
      <c r="JN222" t="n">
        <v>0</v>
      </c>
      <c r="JO222" t="n">
        <v>0</v>
      </c>
      <c r="JP222" t="n">
        <v>0</v>
      </c>
      <c r="JQ222" t="n">
        <v>0</v>
      </c>
      <c r="JR222" t="n">
        <v>0</v>
      </c>
      <c r="JS222" t="n">
        <v>0</v>
      </c>
      <c r="JT222" t="n">
        <v>0</v>
      </c>
      <c r="JU222" t="n">
        <v>0</v>
      </c>
      <c r="JV222" t="n">
        <v>0</v>
      </c>
      <c r="JW222" t="n">
        <v>0</v>
      </c>
      <c r="JX222" t="n">
        <v>0</v>
      </c>
      <c r="JY222" t="n">
        <v>0</v>
      </c>
      <c r="JZ222" t="n">
        <v>0</v>
      </c>
    </row>
    <row r="223">
      <c r="A223" t="inlineStr">
        <is>
          <t>watch.0.threshold</t>
        </is>
      </c>
      <c r="B223" t="n">
        <v>0.03</v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0</v>
      </c>
      <c r="AY223" t="n">
        <v>0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n">
        <v>0</v>
      </c>
      <c r="BH223" t="n">
        <v>0</v>
      </c>
      <c r="BI223" t="n">
        <v>0</v>
      </c>
      <c r="BJ223" t="n">
        <v>0</v>
      </c>
      <c r="BK223" t="n">
        <v>0</v>
      </c>
      <c r="BL223" t="n">
        <v>0</v>
      </c>
      <c r="BM223" t="n">
        <v>0</v>
      </c>
      <c r="BN223" t="n">
        <v>0</v>
      </c>
      <c r="BO223" t="n">
        <v>0</v>
      </c>
      <c r="BP223" t="n">
        <v>0</v>
      </c>
      <c r="BQ223" t="n">
        <v>0</v>
      </c>
      <c r="BR223" t="n">
        <v>0</v>
      </c>
      <c r="BS223" t="n">
        <v>0</v>
      </c>
      <c r="BT223" t="n">
        <v>0</v>
      </c>
      <c r="BU223" t="n">
        <v>0</v>
      </c>
      <c r="BV223" t="n">
        <v>0</v>
      </c>
      <c r="BW223" t="n">
        <v>0</v>
      </c>
      <c r="BX223" t="n">
        <v>0</v>
      </c>
      <c r="BY223" t="n">
        <v>0</v>
      </c>
      <c r="BZ223" t="n">
        <v>0</v>
      </c>
      <c r="CA223" t="n">
        <v>0</v>
      </c>
      <c r="CB223" t="n">
        <v>0</v>
      </c>
      <c r="CC223" t="n">
        <v>0</v>
      </c>
      <c r="CD223" t="n">
        <v>0</v>
      </c>
      <c r="CE223" t="n">
        <v>0</v>
      </c>
      <c r="CF223" t="n">
        <v>0</v>
      </c>
      <c r="CG223" t="n">
        <v>0</v>
      </c>
      <c r="CH223" t="n">
        <v>0</v>
      </c>
      <c r="CI223" t="n">
        <v>0</v>
      </c>
      <c r="CJ223" t="n">
        <v>0</v>
      </c>
      <c r="CK223" t="n">
        <v>0</v>
      </c>
      <c r="CL223" t="n">
        <v>0</v>
      </c>
      <c r="CM223" t="n">
        <v>0</v>
      </c>
      <c r="CN223" t="n">
        <v>0</v>
      </c>
      <c r="CO223" t="n">
        <v>0</v>
      </c>
      <c r="CP223" t="n">
        <v>0</v>
      </c>
      <c r="CQ223" t="n">
        <v>0</v>
      </c>
      <c r="CR223" t="n">
        <v>0</v>
      </c>
      <c r="CS223" t="n">
        <v>0</v>
      </c>
      <c r="CT223" t="n">
        <v>0</v>
      </c>
      <c r="CU223" t="n">
        <v>0</v>
      </c>
      <c r="CV223" t="n">
        <v>0</v>
      </c>
      <c r="CW223" t="n">
        <v>0</v>
      </c>
      <c r="CX223" t="n">
        <v>0</v>
      </c>
      <c r="CY223" t="n">
        <v>0</v>
      </c>
      <c r="CZ223" t="n">
        <v>0</v>
      </c>
      <c r="DA223" t="n">
        <v>0</v>
      </c>
      <c r="DB223" t="n">
        <v>0</v>
      </c>
      <c r="DC223" t="n">
        <v>0</v>
      </c>
      <c r="DD223" t="n">
        <v>0</v>
      </c>
      <c r="DE223" t="n">
        <v>0</v>
      </c>
      <c r="DF223" t="n">
        <v>0</v>
      </c>
      <c r="DG223" t="n">
        <v>0</v>
      </c>
      <c r="DH223" t="n">
        <v>0</v>
      </c>
      <c r="DI223" t="n">
        <v>0</v>
      </c>
      <c r="DJ223" t="n">
        <v>0</v>
      </c>
      <c r="DK223" t="n">
        <v>0</v>
      </c>
      <c r="DL223" t="n">
        <v>0</v>
      </c>
      <c r="DM223" t="n">
        <v>0</v>
      </c>
      <c r="DN223" t="n">
        <v>0</v>
      </c>
      <c r="DO223" t="n">
        <v>0</v>
      </c>
      <c r="DP223" t="n">
        <v>0</v>
      </c>
      <c r="DQ223" t="n">
        <v>0</v>
      </c>
      <c r="DR223" t="n">
        <v>0</v>
      </c>
      <c r="DS223" t="n">
        <v>0</v>
      </c>
      <c r="DT223" t="n">
        <v>0</v>
      </c>
      <c r="DU223" t="n">
        <v>0</v>
      </c>
      <c r="DV223" t="n">
        <v>0</v>
      </c>
      <c r="DW223" t="n">
        <v>0</v>
      </c>
      <c r="DX223" t="n">
        <v>0</v>
      </c>
      <c r="DY223" t="n">
        <v>0</v>
      </c>
      <c r="DZ223" t="n">
        <v>0</v>
      </c>
      <c r="EA223" t="n">
        <v>0</v>
      </c>
      <c r="EB223" t="n">
        <v>0</v>
      </c>
      <c r="EC223" t="n">
        <v>0</v>
      </c>
      <c r="ED223" t="n">
        <v>0</v>
      </c>
      <c r="EE223" t="n">
        <v>0</v>
      </c>
      <c r="EF223" t="n">
        <v>0</v>
      </c>
      <c r="EG223" t="n">
        <v>0</v>
      </c>
      <c r="EH223" t="n">
        <v>0</v>
      </c>
      <c r="EI223" t="n">
        <v>0</v>
      </c>
      <c r="EJ223" t="n">
        <v>0</v>
      </c>
      <c r="EK223" t="n">
        <v>0</v>
      </c>
      <c r="EL223" t="n">
        <v>0</v>
      </c>
      <c r="EM223" t="n">
        <v>0</v>
      </c>
      <c r="EN223" t="n">
        <v>-0</v>
      </c>
      <c r="EO223" t="n">
        <v>-0</v>
      </c>
      <c r="EP223" t="n">
        <v>0</v>
      </c>
      <c r="EQ223" t="n">
        <v>0</v>
      </c>
      <c r="ER223" t="n">
        <v>0</v>
      </c>
      <c r="ES223" t="n">
        <v>0</v>
      </c>
      <c r="ET223" t="n">
        <v>-0</v>
      </c>
      <c r="EU223" t="n">
        <v>-0</v>
      </c>
      <c r="EV223" t="n">
        <v>0</v>
      </c>
      <c r="EW223" t="n">
        <v>0</v>
      </c>
      <c r="EX223" t="n">
        <v>0</v>
      </c>
      <c r="EY223" t="n">
        <v>0</v>
      </c>
      <c r="EZ223" t="n">
        <v>-0</v>
      </c>
      <c r="FA223" t="n">
        <v>-0</v>
      </c>
      <c r="FB223" t="n">
        <v>0</v>
      </c>
      <c r="FC223" t="n">
        <v>0</v>
      </c>
      <c r="FD223" t="n">
        <v>0</v>
      </c>
      <c r="FE223" t="n">
        <v>0</v>
      </c>
      <c r="FF223" t="n">
        <v>0</v>
      </c>
      <c r="FG223" t="n">
        <v>0</v>
      </c>
      <c r="FH223" t="n">
        <v>-0</v>
      </c>
      <c r="FI223" t="n">
        <v>0</v>
      </c>
      <c r="FJ223" t="n">
        <v>0</v>
      </c>
      <c r="FK223" t="n">
        <v>-0</v>
      </c>
      <c r="FL223" t="n">
        <v>-0</v>
      </c>
      <c r="FM223" t="n">
        <v>0</v>
      </c>
      <c r="FN223" t="n">
        <v>0</v>
      </c>
      <c r="FO223" t="n">
        <v>0</v>
      </c>
      <c r="FP223" t="n">
        <v>0</v>
      </c>
      <c r="FQ223" t="n">
        <v>0</v>
      </c>
      <c r="FR223" t="n">
        <v>0</v>
      </c>
      <c r="FS223" t="n">
        <v>0</v>
      </c>
      <c r="FT223" t="n">
        <v>0</v>
      </c>
      <c r="FU223" t="n">
        <v>-0</v>
      </c>
      <c r="FV223" t="n">
        <v>0</v>
      </c>
      <c r="FW223" t="n">
        <v>0</v>
      </c>
      <c r="FX223" t="n">
        <v>-0</v>
      </c>
      <c r="FY223" t="n">
        <v>-0</v>
      </c>
      <c r="FZ223" t="n">
        <v>0</v>
      </c>
      <c r="GA223" t="n">
        <v>0</v>
      </c>
      <c r="GB223" t="n">
        <v>0</v>
      </c>
      <c r="GC223" t="n">
        <v>0</v>
      </c>
      <c r="GD223" t="n">
        <v>0</v>
      </c>
      <c r="GE223" t="n">
        <v>0</v>
      </c>
      <c r="GF223" t="n">
        <v>0</v>
      </c>
      <c r="GG223" t="n">
        <v>0</v>
      </c>
      <c r="GH223" t="n">
        <v>-0</v>
      </c>
      <c r="GI223" t="n">
        <v>0</v>
      </c>
      <c r="GJ223" t="n">
        <v>0</v>
      </c>
      <c r="GK223" t="n">
        <v>-0</v>
      </c>
      <c r="GL223" t="n">
        <v>-0</v>
      </c>
      <c r="GM223" t="n">
        <v>0</v>
      </c>
      <c r="GN223" t="n">
        <v>0</v>
      </c>
      <c r="GO223" t="n">
        <v>0</v>
      </c>
      <c r="GP223" t="n">
        <v>0</v>
      </c>
      <c r="GQ223" t="n">
        <v>0</v>
      </c>
      <c r="GR223" t="n">
        <v>0</v>
      </c>
      <c r="GS223" t="n">
        <v>0</v>
      </c>
      <c r="GT223" t="n">
        <v>0</v>
      </c>
      <c r="GU223" t="n">
        <v>0</v>
      </c>
      <c r="GV223" t="n">
        <v>0</v>
      </c>
      <c r="GW223" t="n">
        <v>0</v>
      </c>
      <c r="GX223" t="n">
        <v>0</v>
      </c>
      <c r="GY223" t="n">
        <v>0</v>
      </c>
      <c r="GZ223" t="n">
        <v>0</v>
      </c>
      <c r="HA223" t="n">
        <v>0</v>
      </c>
      <c r="HB223" t="n">
        <v>0</v>
      </c>
      <c r="HC223" t="n">
        <v>0</v>
      </c>
      <c r="HD223" t="n">
        <v>0</v>
      </c>
      <c r="HE223" t="n">
        <v>0</v>
      </c>
      <c r="HF223" t="n">
        <v>0</v>
      </c>
      <c r="HG223" t="n">
        <v>0</v>
      </c>
      <c r="HH223" t="n">
        <v>0</v>
      </c>
      <c r="HI223" t="n">
        <v>0</v>
      </c>
      <c r="HJ223" t="n">
        <v>0</v>
      </c>
      <c r="HK223" t="n">
        <v>0</v>
      </c>
      <c r="HL223" t="n">
        <v>0</v>
      </c>
      <c r="HM223" t="n">
        <v>0</v>
      </c>
      <c r="HN223" t="n">
        <v>-0</v>
      </c>
      <c r="HO223" t="n">
        <v>0</v>
      </c>
      <c r="HP223" t="n">
        <v>0</v>
      </c>
      <c r="HQ223" t="n">
        <v>0</v>
      </c>
      <c r="HR223" t="n">
        <v>0</v>
      </c>
      <c r="HS223" t="n">
        <v>0</v>
      </c>
      <c r="HT223" t="n">
        <v>0</v>
      </c>
      <c r="HU223" t="n">
        <v>0</v>
      </c>
      <c r="HV223" t="n">
        <v>0</v>
      </c>
      <c r="HW223" t="n">
        <v>0</v>
      </c>
      <c r="HX223" t="n">
        <v>0</v>
      </c>
      <c r="HY223" t="n">
        <v>0</v>
      </c>
      <c r="HZ223" t="n">
        <v>0</v>
      </c>
      <c r="IA223" t="n">
        <v>0</v>
      </c>
      <c r="IB223" t="n">
        <v>0</v>
      </c>
      <c r="IC223" t="n">
        <v>0</v>
      </c>
      <c r="ID223" t="n">
        <v>0</v>
      </c>
      <c r="IE223" t="n">
        <v>-0</v>
      </c>
      <c r="IF223" t="n">
        <v>0</v>
      </c>
      <c r="IG223" t="n">
        <v>0</v>
      </c>
      <c r="IH223" t="n">
        <v>0</v>
      </c>
      <c r="II223" t="n">
        <v>0</v>
      </c>
      <c r="IJ223" t="n">
        <v>0</v>
      </c>
      <c r="IK223" t="n">
        <v>0</v>
      </c>
      <c r="IL223" t="n">
        <v>0</v>
      </c>
      <c r="IM223" t="n">
        <v>0</v>
      </c>
      <c r="IN223" t="n">
        <v>0</v>
      </c>
      <c r="IO223" t="n">
        <v>0</v>
      </c>
      <c r="IP223" t="n">
        <v>0</v>
      </c>
      <c r="IQ223" t="n">
        <v>0</v>
      </c>
      <c r="IR223" t="n">
        <v>0</v>
      </c>
      <c r="IS223" t="n">
        <v>0</v>
      </c>
      <c r="IT223" t="n">
        <v>0</v>
      </c>
      <c r="IU223" t="n">
        <v>0</v>
      </c>
      <c r="IV223" t="n">
        <v>0</v>
      </c>
      <c r="IW223" t="n">
        <v>0</v>
      </c>
      <c r="IX223" t="n">
        <v>0</v>
      </c>
      <c r="IY223" t="n">
        <v>0</v>
      </c>
      <c r="IZ223" t="n">
        <v>0</v>
      </c>
      <c r="JA223" t="n">
        <v>0</v>
      </c>
      <c r="JB223" t="n">
        <v>0</v>
      </c>
      <c r="JC223" t="n">
        <v>0</v>
      </c>
      <c r="JD223" t="n">
        <v>0</v>
      </c>
      <c r="JE223" t="n">
        <v>0</v>
      </c>
      <c r="JF223" t="n">
        <v>0</v>
      </c>
      <c r="JG223" t="n">
        <v>0</v>
      </c>
      <c r="JH223" t="n">
        <v>0</v>
      </c>
      <c r="JI223" t="n">
        <v>0</v>
      </c>
      <c r="JJ223" t="n">
        <v>0</v>
      </c>
      <c r="JK223" t="n">
        <v>0</v>
      </c>
      <c r="JL223" t="n">
        <v>0</v>
      </c>
      <c r="JM223" t="n">
        <v>0</v>
      </c>
      <c r="JN223" t="n">
        <v>0</v>
      </c>
      <c r="JO223" t="n">
        <v>0</v>
      </c>
      <c r="JP223" t="n">
        <v>0</v>
      </c>
      <c r="JQ223" t="n">
        <v>0</v>
      </c>
      <c r="JR223" t="n">
        <v>0</v>
      </c>
      <c r="JS223" t="n">
        <v>0</v>
      </c>
      <c r="JT223" t="n">
        <v>0</v>
      </c>
      <c r="JU223" t="n">
        <v>0</v>
      </c>
      <c r="JV223" t="n">
        <v>0</v>
      </c>
      <c r="JW223" t="n">
        <v>0</v>
      </c>
      <c r="JX223" t="n">
        <v>0</v>
      </c>
      <c r="JY223" t="n">
        <v>0</v>
      </c>
      <c r="JZ223" t="n">
        <v>0</v>
      </c>
    </row>
    <row r="224">
      <c r="A224" t="inlineStr">
        <is>
          <t>watch.1.decimals</t>
        </is>
      </c>
      <c r="B224" t="n">
        <v>1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0</v>
      </c>
      <c r="AO224" t="n">
        <v>0</v>
      </c>
      <c r="AP224" t="n">
        <v>0</v>
      </c>
      <c r="AQ224" t="n">
        <v>0</v>
      </c>
      <c r="AR224" t="n">
        <v>0</v>
      </c>
      <c r="AS224" t="n">
        <v>0</v>
      </c>
      <c r="AT224" t="n">
        <v>0</v>
      </c>
      <c r="AU224" t="n">
        <v>0</v>
      </c>
      <c r="AV224" t="n">
        <v>0</v>
      </c>
      <c r="AW224" t="n">
        <v>0</v>
      </c>
      <c r="AX224" t="n">
        <v>0</v>
      </c>
      <c r="AY224" t="n">
        <v>0</v>
      </c>
      <c r="AZ224" t="n">
        <v>0</v>
      </c>
      <c r="BA224" t="n">
        <v>0</v>
      </c>
      <c r="BB224" t="n">
        <v>0</v>
      </c>
      <c r="BC224" t="n">
        <v>0</v>
      </c>
      <c r="BD224" t="n">
        <v>0</v>
      </c>
      <c r="BE224" t="n">
        <v>0</v>
      </c>
      <c r="BF224" t="n">
        <v>0</v>
      </c>
      <c r="BG224" t="n">
        <v>0</v>
      </c>
      <c r="BH224" t="n">
        <v>0</v>
      </c>
      <c r="BI224" t="n">
        <v>0</v>
      </c>
      <c r="BJ224" t="n">
        <v>0</v>
      </c>
      <c r="BK224" t="n">
        <v>0</v>
      </c>
      <c r="BL224" t="n">
        <v>0</v>
      </c>
      <c r="BM224" t="n">
        <v>0</v>
      </c>
      <c r="BN224" t="n">
        <v>0</v>
      </c>
      <c r="BO224" t="n">
        <v>0</v>
      </c>
      <c r="BP224" t="n">
        <v>0</v>
      </c>
      <c r="BQ224" t="n">
        <v>0</v>
      </c>
      <c r="BR224" t="n">
        <v>0</v>
      </c>
      <c r="BS224" t="n">
        <v>0</v>
      </c>
      <c r="BT224" t="n">
        <v>0</v>
      </c>
      <c r="BU224" t="n">
        <v>0</v>
      </c>
      <c r="BV224" t="n">
        <v>0</v>
      </c>
      <c r="BW224" t="n">
        <v>0</v>
      </c>
      <c r="BX224" t="n">
        <v>0</v>
      </c>
      <c r="BY224" t="n">
        <v>0</v>
      </c>
      <c r="BZ224" t="n">
        <v>0</v>
      </c>
      <c r="CA224" t="n">
        <v>0</v>
      </c>
      <c r="CB224" t="n">
        <v>0</v>
      </c>
      <c r="CC224" t="n">
        <v>0</v>
      </c>
      <c r="CD224" t="n">
        <v>0</v>
      </c>
      <c r="CE224" t="n">
        <v>0</v>
      </c>
      <c r="CF224" t="n">
        <v>0</v>
      </c>
      <c r="CG224" t="n">
        <v>0</v>
      </c>
      <c r="CH224" t="n">
        <v>0</v>
      </c>
      <c r="CI224" t="n">
        <v>0</v>
      </c>
      <c r="CJ224" t="n">
        <v>0</v>
      </c>
      <c r="CK224" t="n">
        <v>0</v>
      </c>
      <c r="CL224" t="n">
        <v>0</v>
      </c>
      <c r="CM224" t="n">
        <v>0</v>
      </c>
      <c r="CN224" t="n">
        <v>0</v>
      </c>
      <c r="CO224" t="n">
        <v>0</v>
      </c>
      <c r="CP224" t="n">
        <v>0</v>
      </c>
      <c r="CQ224" t="n">
        <v>0</v>
      </c>
      <c r="CR224" t="n">
        <v>0</v>
      </c>
      <c r="CS224" t="n">
        <v>0</v>
      </c>
      <c r="CT224" t="n">
        <v>0</v>
      </c>
      <c r="CU224" t="n">
        <v>0</v>
      </c>
      <c r="CV224" t="n">
        <v>0</v>
      </c>
      <c r="CW224" t="n">
        <v>0</v>
      </c>
      <c r="CX224" t="n">
        <v>0</v>
      </c>
      <c r="CY224" t="n">
        <v>0</v>
      </c>
      <c r="CZ224" t="n">
        <v>0</v>
      </c>
      <c r="DA224" t="n">
        <v>0</v>
      </c>
      <c r="DB224" t="n">
        <v>0</v>
      </c>
      <c r="DC224" t="n">
        <v>0</v>
      </c>
      <c r="DD224" t="n">
        <v>0</v>
      </c>
      <c r="DE224" t="n">
        <v>0</v>
      </c>
      <c r="DF224" t="n">
        <v>0</v>
      </c>
      <c r="DG224" t="n">
        <v>0</v>
      </c>
      <c r="DH224" t="n">
        <v>0</v>
      </c>
      <c r="DI224" t="n">
        <v>0</v>
      </c>
      <c r="DJ224" t="n">
        <v>0</v>
      </c>
      <c r="DK224" t="n">
        <v>0</v>
      </c>
      <c r="DL224" t="n">
        <v>0</v>
      </c>
      <c r="DM224" t="n">
        <v>0</v>
      </c>
      <c r="DN224" t="n">
        <v>0</v>
      </c>
      <c r="DO224" t="n">
        <v>0</v>
      </c>
      <c r="DP224" t="n">
        <v>0</v>
      </c>
      <c r="DQ224" t="n">
        <v>0</v>
      </c>
      <c r="DR224" t="n">
        <v>0</v>
      </c>
      <c r="DS224" t="n">
        <v>0</v>
      </c>
      <c r="DT224" t="n">
        <v>0</v>
      </c>
      <c r="DU224" t="n">
        <v>0</v>
      </c>
      <c r="DV224" t="n">
        <v>0</v>
      </c>
      <c r="DW224" t="n">
        <v>0</v>
      </c>
      <c r="DX224" t="n">
        <v>0</v>
      </c>
      <c r="DY224" t="n">
        <v>0</v>
      </c>
      <c r="DZ224" t="n">
        <v>0</v>
      </c>
      <c r="EA224" t="n">
        <v>0</v>
      </c>
      <c r="EB224" t="n">
        <v>0</v>
      </c>
      <c r="EC224" t="n">
        <v>0</v>
      </c>
      <c r="ED224" t="n">
        <v>0</v>
      </c>
      <c r="EE224" t="n">
        <v>0</v>
      </c>
      <c r="EF224" t="n">
        <v>0</v>
      </c>
      <c r="EG224" t="n">
        <v>0</v>
      </c>
      <c r="EH224" t="n">
        <v>0</v>
      </c>
      <c r="EI224" t="n">
        <v>0</v>
      </c>
      <c r="EJ224" t="n">
        <v>0</v>
      </c>
      <c r="EK224" t="n">
        <v>0</v>
      </c>
      <c r="EL224" t="n">
        <v>0</v>
      </c>
      <c r="EM224" t="n">
        <v>0</v>
      </c>
      <c r="EN224" t="n">
        <v>-0</v>
      </c>
      <c r="EO224" t="n">
        <v>-0</v>
      </c>
      <c r="EP224" t="n">
        <v>0</v>
      </c>
      <c r="EQ224" t="n">
        <v>0</v>
      </c>
      <c r="ER224" t="n">
        <v>0</v>
      </c>
      <c r="ES224" t="n">
        <v>0</v>
      </c>
      <c r="ET224" t="n">
        <v>-0</v>
      </c>
      <c r="EU224" t="n">
        <v>-0</v>
      </c>
      <c r="EV224" t="n">
        <v>0</v>
      </c>
      <c r="EW224" t="n">
        <v>0</v>
      </c>
      <c r="EX224" t="n">
        <v>0</v>
      </c>
      <c r="EY224" t="n">
        <v>0</v>
      </c>
      <c r="EZ224" t="n">
        <v>-0</v>
      </c>
      <c r="FA224" t="n">
        <v>-0</v>
      </c>
      <c r="FB224" t="n">
        <v>0</v>
      </c>
      <c r="FC224" t="n">
        <v>0</v>
      </c>
      <c r="FD224" t="n">
        <v>0</v>
      </c>
      <c r="FE224" t="n">
        <v>0</v>
      </c>
      <c r="FF224" t="n">
        <v>0</v>
      </c>
      <c r="FG224" t="n">
        <v>0</v>
      </c>
      <c r="FH224" t="n">
        <v>-0</v>
      </c>
      <c r="FI224" t="n">
        <v>0</v>
      </c>
      <c r="FJ224" t="n">
        <v>0</v>
      </c>
      <c r="FK224" t="n">
        <v>-0</v>
      </c>
      <c r="FL224" t="n">
        <v>-0</v>
      </c>
      <c r="FM224" t="n">
        <v>0</v>
      </c>
      <c r="FN224" t="n">
        <v>0</v>
      </c>
      <c r="FO224" t="n">
        <v>0</v>
      </c>
      <c r="FP224" t="n">
        <v>0</v>
      </c>
      <c r="FQ224" t="n">
        <v>0</v>
      </c>
      <c r="FR224" t="n">
        <v>0</v>
      </c>
      <c r="FS224" t="n">
        <v>0</v>
      </c>
      <c r="FT224" t="n">
        <v>0</v>
      </c>
      <c r="FU224" t="n">
        <v>-0</v>
      </c>
      <c r="FV224" t="n">
        <v>0</v>
      </c>
      <c r="FW224" t="n">
        <v>0</v>
      </c>
      <c r="FX224" t="n">
        <v>-0</v>
      </c>
      <c r="FY224" t="n">
        <v>-0</v>
      </c>
      <c r="FZ224" t="n">
        <v>0</v>
      </c>
      <c r="GA224" t="n">
        <v>0</v>
      </c>
      <c r="GB224" t="n">
        <v>0</v>
      </c>
      <c r="GC224" t="n">
        <v>0</v>
      </c>
      <c r="GD224" t="n">
        <v>0</v>
      </c>
      <c r="GE224" t="n">
        <v>0</v>
      </c>
      <c r="GF224" t="n">
        <v>0</v>
      </c>
      <c r="GG224" t="n">
        <v>0</v>
      </c>
      <c r="GH224" t="n">
        <v>-0</v>
      </c>
      <c r="GI224" t="n">
        <v>0</v>
      </c>
      <c r="GJ224" t="n">
        <v>0</v>
      </c>
      <c r="GK224" t="n">
        <v>-0</v>
      </c>
      <c r="GL224" t="n">
        <v>-0</v>
      </c>
      <c r="GM224" t="n">
        <v>0</v>
      </c>
      <c r="GN224" t="n">
        <v>0</v>
      </c>
      <c r="GO224" t="n">
        <v>0</v>
      </c>
      <c r="GP224" t="n">
        <v>0</v>
      </c>
      <c r="GQ224" t="n">
        <v>0</v>
      </c>
      <c r="GR224" t="n">
        <v>0</v>
      </c>
      <c r="GS224" t="n">
        <v>0</v>
      </c>
      <c r="GT224" t="n">
        <v>0</v>
      </c>
      <c r="GU224" t="n">
        <v>0</v>
      </c>
      <c r="GV224" t="n">
        <v>0</v>
      </c>
      <c r="GW224" t="n">
        <v>0</v>
      </c>
      <c r="GX224" t="n">
        <v>0</v>
      </c>
      <c r="GY224" t="n">
        <v>0</v>
      </c>
      <c r="GZ224" t="n">
        <v>0</v>
      </c>
      <c r="HA224" t="n">
        <v>0</v>
      </c>
      <c r="HB224" t="n">
        <v>0</v>
      </c>
      <c r="HC224" t="n">
        <v>0</v>
      </c>
      <c r="HD224" t="n">
        <v>0</v>
      </c>
      <c r="HE224" t="n">
        <v>0</v>
      </c>
      <c r="HF224" t="n">
        <v>0</v>
      </c>
      <c r="HG224" t="n">
        <v>0</v>
      </c>
      <c r="HH224" t="n">
        <v>0</v>
      </c>
      <c r="HI224" t="n">
        <v>0</v>
      </c>
      <c r="HJ224" t="n">
        <v>0</v>
      </c>
      <c r="HK224" t="n">
        <v>0</v>
      </c>
      <c r="HL224" t="n">
        <v>0</v>
      </c>
      <c r="HM224" t="n">
        <v>0</v>
      </c>
      <c r="HN224" t="n">
        <v>-0</v>
      </c>
      <c r="HO224" t="n">
        <v>0</v>
      </c>
      <c r="HP224" t="n">
        <v>0</v>
      </c>
      <c r="HQ224" t="n">
        <v>0</v>
      </c>
      <c r="HR224" t="n">
        <v>0</v>
      </c>
      <c r="HS224" t="n">
        <v>0</v>
      </c>
      <c r="HT224" t="n">
        <v>0</v>
      </c>
      <c r="HU224" t="n">
        <v>0</v>
      </c>
      <c r="HV224" t="n">
        <v>0</v>
      </c>
      <c r="HW224" t="n">
        <v>0</v>
      </c>
      <c r="HX224" t="n">
        <v>0</v>
      </c>
      <c r="HY224" t="n">
        <v>0</v>
      </c>
      <c r="HZ224" t="n">
        <v>0</v>
      </c>
      <c r="IA224" t="n">
        <v>0</v>
      </c>
      <c r="IB224" t="n">
        <v>0</v>
      </c>
      <c r="IC224" t="n">
        <v>0</v>
      </c>
      <c r="ID224" t="n">
        <v>0</v>
      </c>
      <c r="IE224" t="n">
        <v>-0</v>
      </c>
      <c r="IF224" t="n">
        <v>0</v>
      </c>
      <c r="IG224" t="n">
        <v>0</v>
      </c>
      <c r="IH224" t="n">
        <v>0</v>
      </c>
      <c r="II224" t="n">
        <v>0</v>
      </c>
      <c r="IJ224" t="n">
        <v>0</v>
      </c>
      <c r="IK224" t="n">
        <v>0</v>
      </c>
      <c r="IL224" t="n">
        <v>0</v>
      </c>
      <c r="IM224" t="n">
        <v>0</v>
      </c>
      <c r="IN224" t="n">
        <v>0</v>
      </c>
      <c r="IO224" t="n">
        <v>0</v>
      </c>
      <c r="IP224" t="n">
        <v>0</v>
      </c>
      <c r="IQ224" t="n">
        <v>0</v>
      </c>
      <c r="IR224" t="n">
        <v>0</v>
      </c>
      <c r="IS224" t="n">
        <v>0</v>
      </c>
      <c r="IT224" t="n">
        <v>0</v>
      </c>
      <c r="IU224" t="n">
        <v>0</v>
      </c>
      <c r="IV224" t="n">
        <v>0</v>
      </c>
      <c r="IW224" t="n">
        <v>0</v>
      </c>
      <c r="IX224" t="n">
        <v>0</v>
      </c>
      <c r="IY224" t="n">
        <v>0</v>
      </c>
      <c r="IZ224" t="n">
        <v>0</v>
      </c>
      <c r="JA224" t="n">
        <v>0</v>
      </c>
      <c r="JB224" t="n">
        <v>0</v>
      </c>
      <c r="JC224" t="n">
        <v>0</v>
      </c>
      <c r="JD224" t="n">
        <v>0</v>
      </c>
      <c r="JE224" t="n">
        <v>0</v>
      </c>
      <c r="JF224" t="n">
        <v>0</v>
      </c>
      <c r="JG224" t="n">
        <v>0</v>
      </c>
      <c r="JH224" t="n">
        <v>0</v>
      </c>
      <c r="JI224" t="n">
        <v>0</v>
      </c>
      <c r="JJ224" t="n">
        <v>0</v>
      </c>
      <c r="JK224" t="n">
        <v>0</v>
      </c>
      <c r="JL224" t="n">
        <v>0</v>
      </c>
      <c r="JM224" t="n">
        <v>0</v>
      </c>
      <c r="JN224" t="n">
        <v>0</v>
      </c>
      <c r="JO224" t="n">
        <v>0</v>
      </c>
      <c r="JP224" t="n">
        <v>0</v>
      </c>
      <c r="JQ224" t="n">
        <v>0</v>
      </c>
      <c r="JR224" t="n">
        <v>0</v>
      </c>
      <c r="JS224" t="n">
        <v>0</v>
      </c>
      <c r="JT224" t="n">
        <v>0</v>
      </c>
      <c r="JU224" t="n">
        <v>0</v>
      </c>
      <c r="JV224" t="n">
        <v>0</v>
      </c>
      <c r="JW224" t="n">
        <v>0</v>
      </c>
      <c r="JX224" t="n">
        <v>0</v>
      </c>
      <c r="JY224" t="n">
        <v>0</v>
      </c>
      <c r="JZ224" t="n">
        <v>0</v>
      </c>
    </row>
    <row r="225">
      <c r="A225" t="inlineStr">
        <is>
          <t>watch.1.threshold</t>
        </is>
      </c>
      <c r="B225" t="n">
        <v>0.1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</v>
      </c>
      <c r="BS225" t="n">
        <v>0</v>
      </c>
      <c r="BT225" t="n">
        <v>0</v>
      </c>
      <c r="BU225" t="n">
        <v>0</v>
      </c>
      <c r="BV225" t="n">
        <v>0</v>
      </c>
      <c r="BW225" t="n">
        <v>0</v>
      </c>
      <c r="BX225" t="n">
        <v>0</v>
      </c>
      <c r="BY225" t="n">
        <v>0</v>
      </c>
      <c r="BZ225" t="n">
        <v>0</v>
      </c>
      <c r="CA225" t="n">
        <v>0</v>
      </c>
      <c r="CB225" t="n">
        <v>0</v>
      </c>
      <c r="CC225" t="n">
        <v>0</v>
      </c>
      <c r="CD225" t="n">
        <v>0</v>
      </c>
      <c r="CE225" t="n">
        <v>0</v>
      </c>
      <c r="CF225" t="n">
        <v>0</v>
      </c>
      <c r="CG225" t="n">
        <v>0</v>
      </c>
      <c r="CH225" t="n">
        <v>0</v>
      </c>
      <c r="CI225" t="n">
        <v>0</v>
      </c>
      <c r="CJ225" t="n">
        <v>0</v>
      </c>
      <c r="CK225" t="n">
        <v>0</v>
      </c>
      <c r="CL225" t="n">
        <v>0</v>
      </c>
      <c r="CM225" t="n">
        <v>0</v>
      </c>
      <c r="CN225" t="n">
        <v>0</v>
      </c>
      <c r="CO225" t="n">
        <v>0</v>
      </c>
      <c r="CP225" t="n">
        <v>0</v>
      </c>
      <c r="CQ225" t="n">
        <v>0</v>
      </c>
      <c r="CR225" t="n">
        <v>0</v>
      </c>
      <c r="CS225" t="n">
        <v>0</v>
      </c>
      <c r="CT225" t="n">
        <v>0</v>
      </c>
      <c r="CU225" t="n">
        <v>0</v>
      </c>
      <c r="CV225" t="n">
        <v>0</v>
      </c>
      <c r="CW225" t="n">
        <v>0</v>
      </c>
      <c r="CX225" t="n">
        <v>0</v>
      </c>
      <c r="CY225" t="n">
        <v>0</v>
      </c>
      <c r="CZ225" t="n">
        <v>0</v>
      </c>
      <c r="DA225" t="n">
        <v>0</v>
      </c>
      <c r="DB225" t="n">
        <v>0</v>
      </c>
      <c r="DC225" t="n">
        <v>0</v>
      </c>
      <c r="DD225" t="n">
        <v>0</v>
      </c>
      <c r="DE225" t="n">
        <v>0</v>
      </c>
      <c r="DF225" t="n">
        <v>0</v>
      </c>
      <c r="DG225" t="n">
        <v>0</v>
      </c>
      <c r="DH225" t="n">
        <v>0</v>
      </c>
      <c r="DI225" t="n">
        <v>0</v>
      </c>
      <c r="DJ225" t="n">
        <v>0</v>
      </c>
      <c r="DK225" t="n">
        <v>0</v>
      </c>
      <c r="DL225" t="n">
        <v>0</v>
      </c>
      <c r="DM225" t="n">
        <v>0</v>
      </c>
      <c r="DN225" t="n">
        <v>0</v>
      </c>
      <c r="DO225" t="n">
        <v>0</v>
      </c>
      <c r="DP225" t="n">
        <v>0</v>
      </c>
      <c r="DQ225" t="n">
        <v>0</v>
      </c>
      <c r="DR225" t="n">
        <v>0</v>
      </c>
      <c r="DS225" t="n">
        <v>0</v>
      </c>
      <c r="DT225" t="n">
        <v>0</v>
      </c>
      <c r="DU225" t="n">
        <v>0</v>
      </c>
      <c r="DV225" t="n">
        <v>0</v>
      </c>
      <c r="DW225" t="n">
        <v>0</v>
      </c>
      <c r="DX225" t="n">
        <v>0</v>
      </c>
      <c r="DY225" t="n">
        <v>0</v>
      </c>
      <c r="DZ225" t="n">
        <v>0</v>
      </c>
      <c r="EA225" t="n">
        <v>0</v>
      </c>
      <c r="EB225" t="n">
        <v>0</v>
      </c>
      <c r="EC225" t="n">
        <v>0</v>
      </c>
      <c r="ED225" t="n">
        <v>0</v>
      </c>
      <c r="EE225" t="n">
        <v>0</v>
      </c>
      <c r="EF225" t="n">
        <v>0</v>
      </c>
      <c r="EG225" t="n">
        <v>0</v>
      </c>
      <c r="EH225" t="n">
        <v>0</v>
      </c>
      <c r="EI225" t="n">
        <v>0</v>
      </c>
      <c r="EJ225" t="n">
        <v>0</v>
      </c>
      <c r="EK225" t="n">
        <v>0</v>
      </c>
      <c r="EL225" t="n">
        <v>0</v>
      </c>
      <c r="EM225" t="n">
        <v>0</v>
      </c>
      <c r="EN225" t="n">
        <v>-0</v>
      </c>
      <c r="EO225" t="n">
        <v>-0</v>
      </c>
      <c r="EP225" t="n">
        <v>0</v>
      </c>
      <c r="EQ225" t="n">
        <v>0</v>
      </c>
      <c r="ER225" t="n">
        <v>0</v>
      </c>
      <c r="ES225" t="n">
        <v>0</v>
      </c>
      <c r="ET225" t="n">
        <v>-0</v>
      </c>
      <c r="EU225" t="n">
        <v>-0</v>
      </c>
      <c r="EV225" t="n">
        <v>0</v>
      </c>
      <c r="EW225" t="n">
        <v>0</v>
      </c>
      <c r="EX225" t="n">
        <v>0</v>
      </c>
      <c r="EY225" t="n">
        <v>0</v>
      </c>
      <c r="EZ225" t="n">
        <v>-0</v>
      </c>
      <c r="FA225" t="n">
        <v>-0</v>
      </c>
      <c r="FB225" t="n">
        <v>0</v>
      </c>
      <c r="FC225" t="n">
        <v>0</v>
      </c>
      <c r="FD225" t="n">
        <v>0</v>
      </c>
      <c r="FE225" t="n">
        <v>0</v>
      </c>
      <c r="FF225" t="n">
        <v>0</v>
      </c>
      <c r="FG225" t="n">
        <v>0</v>
      </c>
      <c r="FH225" t="n">
        <v>-0</v>
      </c>
      <c r="FI225" t="n">
        <v>0</v>
      </c>
      <c r="FJ225" t="n">
        <v>0</v>
      </c>
      <c r="FK225" t="n">
        <v>-0</v>
      </c>
      <c r="FL225" t="n">
        <v>-0</v>
      </c>
      <c r="FM225" t="n">
        <v>0</v>
      </c>
      <c r="FN225" t="n">
        <v>0</v>
      </c>
      <c r="FO225" t="n">
        <v>0</v>
      </c>
      <c r="FP225" t="n">
        <v>0</v>
      </c>
      <c r="FQ225" t="n">
        <v>0</v>
      </c>
      <c r="FR225" t="n">
        <v>0</v>
      </c>
      <c r="FS225" t="n">
        <v>0</v>
      </c>
      <c r="FT225" t="n">
        <v>0</v>
      </c>
      <c r="FU225" t="n">
        <v>-0</v>
      </c>
      <c r="FV225" t="n">
        <v>0</v>
      </c>
      <c r="FW225" t="n">
        <v>0</v>
      </c>
      <c r="FX225" t="n">
        <v>-0</v>
      </c>
      <c r="FY225" t="n">
        <v>-0</v>
      </c>
      <c r="FZ225" t="n">
        <v>0</v>
      </c>
      <c r="GA225" t="n">
        <v>0</v>
      </c>
      <c r="GB225" t="n">
        <v>0</v>
      </c>
      <c r="GC225" t="n">
        <v>0</v>
      </c>
      <c r="GD225" t="n">
        <v>0</v>
      </c>
      <c r="GE225" t="n">
        <v>0</v>
      </c>
      <c r="GF225" t="n">
        <v>0</v>
      </c>
      <c r="GG225" t="n">
        <v>0</v>
      </c>
      <c r="GH225" t="n">
        <v>-0</v>
      </c>
      <c r="GI225" t="n">
        <v>0</v>
      </c>
      <c r="GJ225" t="n">
        <v>0</v>
      </c>
      <c r="GK225" t="n">
        <v>-0</v>
      </c>
      <c r="GL225" t="n">
        <v>-0</v>
      </c>
      <c r="GM225" t="n">
        <v>0</v>
      </c>
      <c r="GN225" t="n">
        <v>0</v>
      </c>
      <c r="GO225" t="n">
        <v>0</v>
      </c>
      <c r="GP225" t="n">
        <v>0</v>
      </c>
      <c r="GQ225" t="n">
        <v>0</v>
      </c>
      <c r="GR225" t="n">
        <v>0</v>
      </c>
      <c r="GS225" t="n">
        <v>0</v>
      </c>
      <c r="GT225" t="n">
        <v>0</v>
      </c>
      <c r="GU225" t="n">
        <v>0</v>
      </c>
      <c r="GV225" t="n">
        <v>0</v>
      </c>
      <c r="GW225" t="n">
        <v>0</v>
      </c>
      <c r="GX225" t="n">
        <v>0</v>
      </c>
      <c r="GY225" t="n">
        <v>0</v>
      </c>
      <c r="GZ225" t="n">
        <v>0</v>
      </c>
      <c r="HA225" t="n">
        <v>0</v>
      </c>
      <c r="HB225" t="n">
        <v>0</v>
      </c>
      <c r="HC225" t="n">
        <v>0</v>
      </c>
      <c r="HD225" t="n">
        <v>0</v>
      </c>
      <c r="HE225" t="n">
        <v>0</v>
      </c>
      <c r="HF225" t="n">
        <v>0</v>
      </c>
      <c r="HG225" t="n">
        <v>0</v>
      </c>
      <c r="HH225" t="n">
        <v>0</v>
      </c>
      <c r="HI225" t="n">
        <v>0</v>
      </c>
      <c r="HJ225" t="n">
        <v>0</v>
      </c>
      <c r="HK225" t="n">
        <v>0</v>
      </c>
      <c r="HL225" t="n">
        <v>0</v>
      </c>
      <c r="HM225" t="n">
        <v>0</v>
      </c>
      <c r="HN225" t="n">
        <v>-0</v>
      </c>
      <c r="HO225" t="n">
        <v>0</v>
      </c>
      <c r="HP225" t="n">
        <v>0</v>
      </c>
      <c r="HQ225" t="n">
        <v>0</v>
      </c>
      <c r="HR225" t="n">
        <v>0</v>
      </c>
      <c r="HS225" t="n">
        <v>0</v>
      </c>
      <c r="HT225" t="n">
        <v>0</v>
      </c>
      <c r="HU225" t="n">
        <v>0</v>
      </c>
      <c r="HV225" t="n">
        <v>0</v>
      </c>
      <c r="HW225" t="n">
        <v>0</v>
      </c>
      <c r="HX225" t="n">
        <v>0</v>
      </c>
      <c r="HY225" t="n">
        <v>0</v>
      </c>
      <c r="HZ225" t="n">
        <v>0</v>
      </c>
      <c r="IA225" t="n">
        <v>0</v>
      </c>
      <c r="IB225" t="n">
        <v>0</v>
      </c>
      <c r="IC225" t="n">
        <v>0</v>
      </c>
      <c r="ID225" t="n">
        <v>0</v>
      </c>
      <c r="IE225" t="n">
        <v>-0</v>
      </c>
      <c r="IF225" t="n">
        <v>0</v>
      </c>
      <c r="IG225" t="n">
        <v>0</v>
      </c>
      <c r="IH225" t="n">
        <v>0</v>
      </c>
      <c r="II225" t="n">
        <v>0</v>
      </c>
      <c r="IJ225" t="n">
        <v>0</v>
      </c>
      <c r="IK225" t="n">
        <v>0</v>
      </c>
      <c r="IL225" t="n">
        <v>0</v>
      </c>
      <c r="IM225" t="n">
        <v>0</v>
      </c>
      <c r="IN225" t="n">
        <v>0</v>
      </c>
      <c r="IO225" t="n">
        <v>0</v>
      </c>
      <c r="IP225" t="n">
        <v>0</v>
      </c>
      <c r="IQ225" t="n">
        <v>0</v>
      </c>
      <c r="IR225" t="n">
        <v>0</v>
      </c>
      <c r="IS225" t="n">
        <v>0</v>
      </c>
      <c r="IT225" t="n">
        <v>0</v>
      </c>
      <c r="IU225" t="n">
        <v>0</v>
      </c>
      <c r="IV225" t="n">
        <v>0</v>
      </c>
      <c r="IW225" t="n">
        <v>0</v>
      </c>
      <c r="IX225" t="n">
        <v>0</v>
      </c>
      <c r="IY225" t="n">
        <v>0</v>
      </c>
      <c r="IZ225" t="n">
        <v>0</v>
      </c>
      <c r="JA225" t="n">
        <v>0</v>
      </c>
      <c r="JB225" t="n">
        <v>0</v>
      </c>
      <c r="JC225" t="n">
        <v>0</v>
      </c>
      <c r="JD225" t="n">
        <v>0</v>
      </c>
      <c r="JE225" t="n">
        <v>0</v>
      </c>
      <c r="JF225" t="n">
        <v>0</v>
      </c>
      <c r="JG225" t="n">
        <v>0</v>
      </c>
      <c r="JH225" t="n">
        <v>0</v>
      </c>
      <c r="JI225" t="n">
        <v>0</v>
      </c>
      <c r="JJ225" t="n">
        <v>0</v>
      </c>
      <c r="JK225" t="n">
        <v>0</v>
      </c>
      <c r="JL225" t="n">
        <v>0</v>
      </c>
      <c r="JM225" t="n">
        <v>0</v>
      </c>
      <c r="JN225" t="n">
        <v>0</v>
      </c>
      <c r="JO225" t="n">
        <v>0</v>
      </c>
      <c r="JP225" t="n">
        <v>0</v>
      </c>
      <c r="JQ225" t="n">
        <v>0</v>
      </c>
      <c r="JR225" t="n">
        <v>0</v>
      </c>
      <c r="JS225" t="n">
        <v>0</v>
      </c>
      <c r="JT225" t="n">
        <v>0</v>
      </c>
      <c r="JU225" t="n">
        <v>0</v>
      </c>
      <c r="JV225" t="n">
        <v>0</v>
      </c>
      <c r="JW225" t="n">
        <v>0</v>
      </c>
      <c r="JX225" t="n">
        <v>0</v>
      </c>
      <c r="JY225" t="n">
        <v>0</v>
      </c>
      <c r="JZ225" t="n">
        <v>0</v>
      </c>
    </row>
    <row r="226">
      <c r="A226" t="inlineStr">
        <is>
          <t>watch.2.decimals</t>
        </is>
      </c>
      <c r="B226" t="n">
        <v>1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0</v>
      </c>
      <c r="AO226" t="n">
        <v>0</v>
      </c>
      <c r="AP226" t="n">
        <v>0</v>
      </c>
      <c r="AQ226" t="n">
        <v>0</v>
      </c>
      <c r="AR226" t="n">
        <v>0</v>
      </c>
      <c r="AS226" t="n">
        <v>0</v>
      </c>
      <c r="AT226" t="n">
        <v>0</v>
      </c>
      <c r="AU226" t="n">
        <v>0</v>
      </c>
      <c r="AV226" t="n">
        <v>0</v>
      </c>
      <c r="AW226" t="n">
        <v>0</v>
      </c>
      <c r="AX226" t="n">
        <v>0</v>
      </c>
      <c r="AY226" t="n">
        <v>0</v>
      </c>
      <c r="AZ226" t="n">
        <v>0</v>
      </c>
      <c r="BA226" t="n">
        <v>0</v>
      </c>
      <c r="BB226" t="n">
        <v>0</v>
      </c>
      <c r="BC226" t="n">
        <v>0</v>
      </c>
      <c r="BD226" t="n">
        <v>0</v>
      </c>
      <c r="BE226" t="n">
        <v>0</v>
      </c>
      <c r="BF226" t="n">
        <v>0</v>
      </c>
      <c r="BG226" t="n">
        <v>0</v>
      </c>
      <c r="BH226" t="n">
        <v>0</v>
      </c>
      <c r="BI226" t="n">
        <v>0</v>
      </c>
      <c r="BJ226" t="n">
        <v>0</v>
      </c>
      <c r="BK226" t="n">
        <v>0</v>
      </c>
      <c r="BL226" t="n">
        <v>0</v>
      </c>
      <c r="BM226" t="n">
        <v>0</v>
      </c>
      <c r="BN226" t="n">
        <v>0</v>
      </c>
      <c r="BO226" t="n">
        <v>0</v>
      </c>
      <c r="BP226" t="n">
        <v>0</v>
      </c>
      <c r="BQ226" t="n">
        <v>0</v>
      </c>
      <c r="BR226" t="n">
        <v>0</v>
      </c>
      <c r="BS226" t="n">
        <v>0</v>
      </c>
      <c r="BT226" t="n">
        <v>0</v>
      </c>
      <c r="BU226" t="n">
        <v>0</v>
      </c>
      <c r="BV226" t="n">
        <v>0</v>
      </c>
      <c r="BW226" t="n">
        <v>0</v>
      </c>
      <c r="BX226" t="n">
        <v>0</v>
      </c>
      <c r="BY226" t="n">
        <v>0</v>
      </c>
      <c r="BZ226" t="n">
        <v>0</v>
      </c>
      <c r="CA226" t="n">
        <v>0</v>
      </c>
      <c r="CB226" t="n">
        <v>0</v>
      </c>
      <c r="CC226" t="n">
        <v>0</v>
      </c>
      <c r="CD226" t="n">
        <v>0</v>
      </c>
      <c r="CE226" t="n">
        <v>0</v>
      </c>
      <c r="CF226" t="n">
        <v>0</v>
      </c>
      <c r="CG226" t="n">
        <v>0</v>
      </c>
      <c r="CH226" t="n">
        <v>0</v>
      </c>
      <c r="CI226" t="n">
        <v>0</v>
      </c>
      <c r="CJ226" t="n">
        <v>0</v>
      </c>
      <c r="CK226" t="n">
        <v>0</v>
      </c>
      <c r="CL226" t="n">
        <v>0</v>
      </c>
      <c r="CM226" t="n">
        <v>0</v>
      </c>
      <c r="CN226" t="n">
        <v>0</v>
      </c>
      <c r="CO226" t="n">
        <v>0</v>
      </c>
      <c r="CP226" t="n">
        <v>0</v>
      </c>
      <c r="CQ226" t="n">
        <v>0</v>
      </c>
      <c r="CR226" t="n">
        <v>0</v>
      </c>
      <c r="CS226" t="n">
        <v>0</v>
      </c>
      <c r="CT226" t="n">
        <v>0</v>
      </c>
      <c r="CU226" t="n">
        <v>0</v>
      </c>
      <c r="CV226" t="n">
        <v>0</v>
      </c>
      <c r="CW226" t="n">
        <v>0</v>
      </c>
      <c r="CX226" t="n">
        <v>0</v>
      </c>
      <c r="CY226" t="n">
        <v>0</v>
      </c>
      <c r="CZ226" t="n">
        <v>0</v>
      </c>
      <c r="DA226" t="n">
        <v>0</v>
      </c>
      <c r="DB226" t="n">
        <v>0</v>
      </c>
      <c r="DC226" t="n">
        <v>0</v>
      </c>
      <c r="DD226" t="n">
        <v>0</v>
      </c>
      <c r="DE226" t="n">
        <v>0</v>
      </c>
      <c r="DF226" t="n">
        <v>0</v>
      </c>
      <c r="DG226" t="n">
        <v>0</v>
      </c>
      <c r="DH226" t="n">
        <v>0</v>
      </c>
      <c r="DI226" t="n">
        <v>0</v>
      </c>
      <c r="DJ226" t="n">
        <v>0</v>
      </c>
      <c r="DK226" t="n">
        <v>0</v>
      </c>
      <c r="DL226" t="n">
        <v>0</v>
      </c>
      <c r="DM226" t="n">
        <v>0</v>
      </c>
      <c r="DN226" t="n">
        <v>0</v>
      </c>
      <c r="DO226" t="n">
        <v>0</v>
      </c>
      <c r="DP226" t="n">
        <v>0</v>
      </c>
      <c r="DQ226" t="n">
        <v>0</v>
      </c>
      <c r="DR226" t="n">
        <v>0</v>
      </c>
      <c r="DS226" t="n">
        <v>0</v>
      </c>
      <c r="DT226" t="n">
        <v>0</v>
      </c>
      <c r="DU226" t="n">
        <v>0</v>
      </c>
      <c r="DV226" t="n">
        <v>0</v>
      </c>
      <c r="DW226" t="n">
        <v>0</v>
      </c>
      <c r="DX226" t="n">
        <v>0</v>
      </c>
      <c r="DY226" t="n">
        <v>0</v>
      </c>
      <c r="DZ226" t="n">
        <v>0</v>
      </c>
      <c r="EA226" t="n">
        <v>0</v>
      </c>
      <c r="EB226" t="n">
        <v>0</v>
      </c>
      <c r="EC226" t="n">
        <v>0</v>
      </c>
      <c r="ED226" t="n">
        <v>0</v>
      </c>
      <c r="EE226" t="n">
        <v>0</v>
      </c>
      <c r="EF226" t="n">
        <v>0</v>
      </c>
      <c r="EG226" t="n">
        <v>0</v>
      </c>
      <c r="EH226" t="n">
        <v>0</v>
      </c>
      <c r="EI226" t="n">
        <v>0</v>
      </c>
      <c r="EJ226" t="n">
        <v>0</v>
      </c>
      <c r="EK226" t="n">
        <v>0</v>
      </c>
      <c r="EL226" t="n">
        <v>0</v>
      </c>
      <c r="EM226" t="n">
        <v>0</v>
      </c>
      <c r="EN226" t="n">
        <v>-0</v>
      </c>
      <c r="EO226" t="n">
        <v>-0</v>
      </c>
      <c r="EP226" t="n">
        <v>0</v>
      </c>
      <c r="EQ226" t="n">
        <v>0</v>
      </c>
      <c r="ER226" t="n">
        <v>0</v>
      </c>
      <c r="ES226" t="n">
        <v>0</v>
      </c>
      <c r="ET226" t="n">
        <v>-0</v>
      </c>
      <c r="EU226" t="n">
        <v>-0</v>
      </c>
      <c r="EV226" t="n">
        <v>0</v>
      </c>
      <c r="EW226" t="n">
        <v>0</v>
      </c>
      <c r="EX226" t="n">
        <v>0</v>
      </c>
      <c r="EY226" t="n">
        <v>0</v>
      </c>
      <c r="EZ226" t="n">
        <v>-0</v>
      </c>
      <c r="FA226" t="n">
        <v>-0</v>
      </c>
      <c r="FB226" t="n">
        <v>0</v>
      </c>
      <c r="FC226" t="n">
        <v>0</v>
      </c>
      <c r="FD226" t="n">
        <v>0</v>
      </c>
      <c r="FE226" t="n">
        <v>0</v>
      </c>
      <c r="FF226" t="n">
        <v>0</v>
      </c>
      <c r="FG226" t="n">
        <v>0</v>
      </c>
      <c r="FH226" t="n">
        <v>-0</v>
      </c>
      <c r="FI226" t="n">
        <v>0</v>
      </c>
      <c r="FJ226" t="n">
        <v>0</v>
      </c>
      <c r="FK226" t="n">
        <v>-0</v>
      </c>
      <c r="FL226" t="n">
        <v>-0</v>
      </c>
      <c r="FM226" t="n">
        <v>0</v>
      </c>
      <c r="FN226" t="n">
        <v>0</v>
      </c>
      <c r="FO226" t="n">
        <v>0</v>
      </c>
      <c r="FP226" t="n">
        <v>0</v>
      </c>
      <c r="FQ226" t="n">
        <v>0</v>
      </c>
      <c r="FR226" t="n">
        <v>0</v>
      </c>
      <c r="FS226" t="n">
        <v>0</v>
      </c>
      <c r="FT226" t="n">
        <v>0</v>
      </c>
      <c r="FU226" t="n">
        <v>-0</v>
      </c>
      <c r="FV226" t="n">
        <v>0</v>
      </c>
      <c r="FW226" t="n">
        <v>0</v>
      </c>
      <c r="FX226" t="n">
        <v>-0</v>
      </c>
      <c r="FY226" t="n">
        <v>-0</v>
      </c>
      <c r="FZ226" t="n">
        <v>0</v>
      </c>
      <c r="GA226" t="n">
        <v>0</v>
      </c>
      <c r="GB226" t="n">
        <v>0</v>
      </c>
      <c r="GC226" t="n">
        <v>0</v>
      </c>
      <c r="GD226" t="n">
        <v>0</v>
      </c>
      <c r="GE226" t="n">
        <v>0</v>
      </c>
      <c r="GF226" t="n">
        <v>0</v>
      </c>
      <c r="GG226" t="n">
        <v>0</v>
      </c>
      <c r="GH226" t="n">
        <v>-0</v>
      </c>
      <c r="GI226" t="n">
        <v>0</v>
      </c>
      <c r="GJ226" t="n">
        <v>0</v>
      </c>
      <c r="GK226" t="n">
        <v>-0</v>
      </c>
      <c r="GL226" t="n">
        <v>-0</v>
      </c>
      <c r="GM226" t="n">
        <v>0</v>
      </c>
      <c r="GN226" t="n">
        <v>0</v>
      </c>
      <c r="GO226" t="n">
        <v>0</v>
      </c>
      <c r="GP226" t="n">
        <v>0</v>
      </c>
      <c r="GQ226" t="n">
        <v>0</v>
      </c>
      <c r="GR226" t="n">
        <v>0</v>
      </c>
      <c r="GS226" t="n">
        <v>0</v>
      </c>
      <c r="GT226" t="n">
        <v>0</v>
      </c>
      <c r="GU226" t="n">
        <v>0</v>
      </c>
      <c r="GV226" t="n">
        <v>0</v>
      </c>
      <c r="GW226" t="n">
        <v>0</v>
      </c>
      <c r="GX226" t="n">
        <v>0</v>
      </c>
      <c r="GY226" t="n">
        <v>0</v>
      </c>
      <c r="GZ226" t="n">
        <v>0</v>
      </c>
      <c r="HA226" t="n">
        <v>0</v>
      </c>
      <c r="HB226" t="n">
        <v>0</v>
      </c>
      <c r="HC226" t="n">
        <v>0</v>
      </c>
      <c r="HD226" t="n">
        <v>0</v>
      </c>
      <c r="HE226" t="n">
        <v>0</v>
      </c>
      <c r="HF226" t="n">
        <v>0</v>
      </c>
      <c r="HG226" t="n">
        <v>0</v>
      </c>
      <c r="HH226" t="n">
        <v>0</v>
      </c>
      <c r="HI226" t="n">
        <v>0</v>
      </c>
      <c r="HJ226" t="n">
        <v>0</v>
      </c>
      <c r="HK226" t="n">
        <v>0</v>
      </c>
      <c r="HL226" t="n">
        <v>0</v>
      </c>
      <c r="HM226" t="n">
        <v>0</v>
      </c>
      <c r="HN226" t="n">
        <v>-0</v>
      </c>
      <c r="HO226" t="n">
        <v>0</v>
      </c>
      <c r="HP226" t="n">
        <v>0</v>
      </c>
      <c r="HQ226" t="n">
        <v>0</v>
      </c>
      <c r="HR226" t="n">
        <v>0</v>
      </c>
      <c r="HS226" t="n">
        <v>0</v>
      </c>
      <c r="HT226" t="n">
        <v>0</v>
      </c>
      <c r="HU226" t="n">
        <v>0</v>
      </c>
      <c r="HV226" t="n">
        <v>0</v>
      </c>
      <c r="HW226" t="n">
        <v>0</v>
      </c>
      <c r="HX226" t="n">
        <v>0</v>
      </c>
      <c r="HY226" t="n">
        <v>0</v>
      </c>
      <c r="HZ226" t="n">
        <v>0</v>
      </c>
      <c r="IA226" t="n">
        <v>0</v>
      </c>
      <c r="IB226" t="n">
        <v>0</v>
      </c>
      <c r="IC226" t="n">
        <v>0</v>
      </c>
      <c r="ID226" t="n">
        <v>0</v>
      </c>
      <c r="IE226" t="n">
        <v>-0</v>
      </c>
      <c r="IF226" t="n">
        <v>0</v>
      </c>
      <c r="IG226" t="n">
        <v>0</v>
      </c>
      <c r="IH226" t="n">
        <v>0</v>
      </c>
      <c r="II226" t="n">
        <v>0</v>
      </c>
      <c r="IJ226" t="n">
        <v>0</v>
      </c>
      <c r="IK226" t="n">
        <v>0</v>
      </c>
      <c r="IL226" t="n">
        <v>0</v>
      </c>
      <c r="IM226" t="n">
        <v>0</v>
      </c>
      <c r="IN226" t="n">
        <v>0</v>
      </c>
      <c r="IO226" t="n">
        <v>0</v>
      </c>
      <c r="IP226" t="n">
        <v>0</v>
      </c>
      <c r="IQ226" t="n">
        <v>0</v>
      </c>
      <c r="IR226" t="n">
        <v>0</v>
      </c>
      <c r="IS226" t="n">
        <v>0</v>
      </c>
      <c r="IT226" t="n">
        <v>0</v>
      </c>
      <c r="IU226" t="n">
        <v>0</v>
      </c>
      <c r="IV226" t="n">
        <v>0</v>
      </c>
      <c r="IW226" t="n">
        <v>0</v>
      </c>
      <c r="IX226" t="n">
        <v>0</v>
      </c>
      <c r="IY226" t="n">
        <v>0</v>
      </c>
      <c r="IZ226" t="n">
        <v>0</v>
      </c>
      <c r="JA226" t="n">
        <v>0</v>
      </c>
      <c r="JB226" t="n">
        <v>0</v>
      </c>
      <c r="JC226" t="n">
        <v>0</v>
      </c>
      <c r="JD226" t="n">
        <v>0</v>
      </c>
      <c r="JE226" t="n">
        <v>0</v>
      </c>
      <c r="JF226" t="n">
        <v>0</v>
      </c>
      <c r="JG226" t="n">
        <v>0</v>
      </c>
      <c r="JH226" t="n">
        <v>0</v>
      </c>
      <c r="JI226" t="n">
        <v>0</v>
      </c>
      <c r="JJ226" t="n">
        <v>0</v>
      </c>
      <c r="JK226" t="n">
        <v>0</v>
      </c>
      <c r="JL226" t="n">
        <v>0</v>
      </c>
      <c r="JM226" t="n">
        <v>0</v>
      </c>
      <c r="JN226" t="n">
        <v>0</v>
      </c>
      <c r="JO226" t="n">
        <v>0</v>
      </c>
      <c r="JP226" t="n">
        <v>0</v>
      </c>
      <c r="JQ226" t="n">
        <v>0</v>
      </c>
      <c r="JR226" t="n">
        <v>0</v>
      </c>
      <c r="JS226" t="n">
        <v>0</v>
      </c>
      <c r="JT226" t="n">
        <v>0</v>
      </c>
      <c r="JU226" t="n">
        <v>0</v>
      </c>
      <c r="JV226" t="n">
        <v>0</v>
      </c>
      <c r="JW226" t="n">
        <v>0</v>
      </c>
      <c r="JX226" t="n">
        <v>0</v>
      </c>
      <c r="JY226" t="n">
        <v>0</v>
      </c>
      <c r="JZ226" t="n">
        <v>0</v>
      </c>
    </row>
    <row r="227">
      <c r="A227" t="inlineStr">
        <is>
          <t>watch.2.threshold</t>
        </is>
      </c>
      <c r="B227" t="n">
        <v>1.6</v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</v>
      </c>
      <c r="AT227" t="n">
        <v>0</v>
      </c>
      <c r="AU227" t="n">
        <v>0</v>
      </c>
      <c r="AV227" t="n">
        <v>0</v>
      </c>
      <c r="AW227" t="n">
        <v>0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0</v>
      </c>
      <c r="BD227" t="n">
        <v>0</v>
      </c>
      <c r="BE227" t="n">
        <v>0</v>
      </c>
      <c r="BF227" t="n">
        <v>0</v>
      </c>
      <c r="BG227" t="n">
        <v>0</v>
      </c>
      <c r="BH227" t="n">
        <v>0</v>
      </c>
      <c r="BI227" t="n">
        <v>0</v>
      </c>
      <c r="BJ227" t="n">
        <v>0</v>
      </c>
      <c r="BK227" t="n">
        <v>0</v>
      </c>
      <c r="BL227" t="n">
        <v>0</v>
      </c>
      <c r="BM227" t="n">
        <v>0</v>
      </c>
      <c r="BN227" t="n">
        <v>0</v>
      </c>
      <c r="BO227" t="n">
        <v>0</v>
      </c>
      <c r="BP227" t="n">
        <v>0</v>
      </c>
      <c r="BQ227" t="n">
        <v>0</v>
      </c>
      <c r="BR227" t="n">
        <v>0</v>
      </c>
      <c r="BS227" t="n">
        <v>0</v>
      </c>
      <c r="BT227" t="n">
        <v>0</v>
      </c>
      <c r="BU227" t="n">
        <v>0</v>
      </c>
      <c r="BV227" t="n">
        <v>0</v>
      </c>
      <c r="BW227" t="n">
        <v>0</v>
      </c>
      <c r="BX227" t="n">
        <v>0</v>
      </c>
      <c r="BY227" t="n">
        <v>0</v>
      </c>
      <c r="BZ227" t="n">
        <v>0</v>
      </c>
      <c r="CA227" t="n">
        <v>0</v>
      </c>
      <c r="CB227" t="n">
        <v>0</v>
      </c>
      <c r="CC227" t="n">
        <v>0</v>
      </c>
      <c r="CD227" t="n">
        <v>0</v>
      </c>
      <c r="CE227" t="n">
        <v>0</v>
      </c>
      <c r="CF227" t="n">
        <v>0</v>
      </c>
      <c r="CG227" t="n">
        <v>0</v>
      </c>
      <c r="CH227" t="n">
        <v>0</v>
      </c>
      <c r="CI227" t="n">
        <v>0</v>
      </c>
      <c r="CJ227" t="n">
        <v>0</v>
      </c>
      <c r="CK227" t="n">
        <v>0</v>
      </c>
      <c r="CL227" t="n">
        <v>0</v>
      </c>
      <c r="CM227" t="n">
        <v>0</v>
      </c>
      <c r="CN227" t="n">
        <v>0</v>
      </c>
      <c r="CO227" t="n">
        <v>0</v>
      </c>
      <c r="CP227" t="n">
        <v>0</v>
      </c>
      <c r="CQ227" t="n">
        <v>0</v>
      </c>
      <c r="CR227" t="n">
        <v>0</v>
      </c>
      <c r="CS227" t="n">
        <v>0</v>
      </c>
      <c r="CT227" t="n">
        <v>0</v>
      </c>
      <c r="CU227" t="n">
        <v>0</v>
      </c>
      <c r="CV227" t="n">
        <v>0</v>
      </c>
      <c r="CW227" t="n">
        <v>0</v>
      </c>
      <c r="CX227" t="n">
        <v>0</v>
      </c>
      <c r="CY227" t="n">
        <v>0</v>
      </c>
      <c r="CZ227" t="n">
        <v>0</v>
      </c>
      <c r="DA227" t="n">
        <v>0</v>
      </c>
      <c r="DB227" t="n">
        <v>0</v>
      </c>
      <c r="DC227" t="n">
        <v>0</v>
      </c>
      <c r="DD227" t="n">
        <v>0</v>
      </c>
      <c r="DE227" t="n">
        <v>0</v>
      </c>
      <c r="DF227" t="n">
        <v>0</v>
      </c>
      <c r="DG227" t="n">
        <v>0</v>
      </c>
      <c r="DH227" t="n">
        <v>0</v>
      </c>
      <c r="DI227" t="n">
        <v>0</v>
      </c>
      <c r="DJ227" t="n">
        <v>0</v>
      </c>
      <c r="DK227" t="n">
        <v>0</v>
      </c>
      <c r="DL227" t="n">
        <v>0</v>
      </c>
      <c r="DM227" t="n">
        <v>0</v>
      </c>
      <c r="DN227" t="n">
        <v>0</v>
      </c>
      <c r="DO227" t="n">
        <v>0</v>
      </c>
      <c r="DP227" t="n">
        <v>0</v>
      </c>
      <c r="DQ227" t="n">
        <v>0</v>
      </c>
      <c r="DR227" t="n">
        <v>0</v>
      </c>
      <c r="DS227" t="n">
        <v>0</v>
      </c>
      <c r="DT227" t="n">
        <v>0</v>
      </c>
      <c r="DU227" t="n">
        <v>0</v>
      </c>
      <c r="DV227" t="n">
        <v>0</v>
      </c>
      <c r="DW227" t="n">
        <v>0</v>
      </c>
      <c r="DX227" t="n">
        <v>0</v>
      </c>
      <c r="DY227" t="n">
        <v>0</v>
      </c>
      <c r="DZ227" t="n">
        <v>0</v>
      </c>
      <c r="EA227" t="n">
        <v>0</v>
      </c>
      <c r="EB227" t="n">
        <v>0</v>
      </c>
      <c r="EC227" t="n">
        <v>0</v>
      </c>
      <c r="ED227" t="n">
        <v>0</v>
      </c>
      <c r="EE227" t="n">
        <v>0</v>
      </c>
      <c r="EF227" t="n">
        <v>0</v>
      </c>
      <c r="EG227" t="n">
        <v>0</v>
      </c>
      <c r="EH227" t="n">
        <v>0</v>
      </c>
      <c r="EI227" t="n">
        <v>0</v>
      </c>
      <c r="EJ227" t="n">
        <v>0</v>
      </c>
      <c r="EK227" t="n">
        <v>0</v>
      </c>
      <c r="EL227" t="n">
        <v>0</v>
      </c>
      <c r="EM227" t="n">
        <v>0</v>
      </c>
      <c r="EN227" t="n">
        <v>-0</v>
      </c>
      <c r="EO227" t="n">
        <v>-0</v>
      </c>
      <c r="EP227" t="n">
        <v>0</v>
      </c>
      <c r="EQ227" t="n">
        <v>0</v>
      </c>
      <c r="ER227" t="n">
        <v>0</v>
      </c>
      <c r="ES227" t="n">
        <v>0</v>
      </c>
      <c r="ET227" t="n">
        <v>-0</v>
      </c>
      <c r="EU227" t="n">
        <v>-0</v>
      </c>
      <c r="EV227" t="n">
        <v>0</v>
      </c>
      <c r="EW227" t="n">
        <v>0</v>
      </c>
      <c r="EX227" t="n">
        <v>0</v>
      </c>
      <c r="EY227" t="n">
        <v>0</v>
      </c>
      <c r="EZ227" t="n">
        <v>-0</v>
      </c>
      <c r="FA227" t="n">
        <v>-0</v>
      </c>
      <c r="FB227" t="n">
        <v>0</v>
      </c>
      <c r="FC227" t="n">
        <v>0</v>
      </c>
      <c r="FD227" t="n">
        <v>0</v>
      </c>
      <c r="FE227" t="n">
        <v>0</v>
      </c>
      <c r="FF227" t="n">
        <v>0</v>
      </c>
      <c r="FG227" t="n">
        <v>0</v>
      </c>
      <c r="FH227" t="n">
        <v>-0</v>
      </c>
      <c r="FI227" t="n">
        <v>0</v>
      </c>
      <c r="FJ227" t="n">
        <v>0</v>
      </c>
      <c r="FK227" t="n">
        <v>-0</v>
      </c>
      <c r="FL227" t="n">
        <v>-0</v>
      </c>
      <c r="FM227" t="n">
        <v>0</v>
      </c>
      <c r="FN227" t="n">
        <v>0</v>
      </c>
      <c r="FO227" t="n">
        <v>0</v>
      </c>
      <c r="FP227" t="n">
        <v>0</v>
      </c>
      <c r="FQ227" t="n">
        <v>0</v>
      </c>
      <c r="FR227" t="n">
        <v>0</v>
      </c>
      <c r="FS227" t="n">
        <v>0</v>
      </c>
      <c r="FT227" t="n">
        <v>0</v>
      </c>
      <c r="FU227" t="n">
        <v>-0</v>
      </c>
      <c r="FV227" t="n">
        <v>0</v>
      </c>
      <c r="FW227" t="n">
        <v>0</v>
      </c>
      <c r="FX227" t="n">
        <v>-0</v>
      </c>
      <c r="FY227" t="n">
        <v>-0</v>
      </c>
      <c r="FZ227" t="n">
        <v>0</v>
      </c>
      <c r="GA227" t="n">
        <v>0</v>
      </c>
      <c r="GB227" t="n">
        <v>0</v>
      </c>
      <c r="GC227" t="n">
        <v>0</v>
      </c>
      <c r="GD227" t="n">
        <v>0</v>
      </c>
      <c r="GE227" t="n">
        <v>0</v>
      </c>
      <c r="GF227" t="n">
        <v>0</v>
      </c>
      <c r="GG227" t="n">
        <v>0</v>
      </c>
      <c r="GH227" t="n">
        <v>-0</v>
      </c>
      <c r="GI227" t="n">
        <v>0</v>
      </c>
      <c r="GJ227" t="n">
        <v>0</v>
      </c>
      <c r="GK227" t="n">
        <v>-0</v>
      </c>
      <c r="GL227" t="n">
        <v>-0</v>
      </c>
      <c r="GM227" t="n">
        <v>0</v>
      </c>
      <c r="GN227" t="n">
        <v>0</v>
      </c>
      <c r="GO227" t="n">
        <v>0</v>
      </c>
      <c r="GP227" t="n">
        <v>0</v>
      </c>
      <c r="GQ227" t="n">
        <v>0</v>
      </c>
      <c r="GR227" t="n">
        <v>0</v>
      </c>
      <c r="GS227" t="n">
        <v>0</v>
      </c>
      <c r="GT227" t="n">
        <v>0</v>
      </c>
      <c r="GU227" t="n">
        <v>0</v>
      </c>
      <c r="GV227" t="n">
        <v>0</v>
      </c>
      <c r="GW227" t="n">
        <v>0</v>
      </c>
      <c r="GX227" t="n">
        <v>0</v>
      </c>
      <c r="GY227" t="n">
        <v>0</v>
      </c>
      <c r="GZ227" t="n">
        <v>0</v>
      </c>
      <c r="HA227" t="n">
        <v>0</v>
      </c>
      <c r="HB227" t="n">
        <v>0</v>
      </c>
      <c r="HC227" t="n">
        <v>0</v>
      </c>
      <c r="HD227" t="n">
        <v>0</v>
      </c>
      <c r="HE227" t="n">
        <v>0</v>
      </c>
      <c r="HF227" t="n">
        <v>0</v>
      </c>
      <c r="HG227" t="n">
        <v>0</v>
      </c>
      <c r="HH227" t="n">
        <v>0</v>
      </c>
      <c r="HI227" t="n">
        <v>0</v>
      </c>
      <c r="HJ227" t="n">
        <v>0</v>
      </c>
      <c r="HK227" t="n">
        <v>0</v>
      </c>
      <c r="HL227" t="n">
        <v>0</v>
      </c>
      <c r="HM227" t="n">
        <v>0</v>
      </c>
      <c r="HN227" t="n">
        <v>-0</v>
      </c>
      <c r="HO227" t="n">
        <v>0</v>
      </c>
      <c r="HP227" t="n">
        <v>0</v>
      </c>
      <c r="HQ227" t="n">
        <v>0</v>
      </c>
      <c r="HR227" t="n">
        <v>0</v>
      </c>
      <c r="HS227" t="n">
        <v>0</v>
      </c>
      <c r="HT227" t="n">
        <v>0</v>
      </c>
      <c r="HU227" t="n">
        <v>0</v>
      </c>
      <c r="HV227" t="n">
        <v>0</v>
      </c>
      <c r="HW227" t="n">
        <v>0</v>
      </c>
      <c r="HX227" t="n">
        <v>0</v>
      </c>
      <c r="HY227" t="n">
        <v>0</v>
      </c>
      <c r="HZ227" t="n">
        <v>0</v>
      </c>
      <c r="IA227" t="n">
        <v>0</v>
      </c>
      <c r="IB227" t="n">
        <v>0</v>
      </c>
      <c r="IC227" t="n">
        <v>0</v>
      </c>
      <c r="ID227" t="n">
        <v>0</v>
      </c>
      <c r="IE227" t="n">
        <v>-0</v>
      </c>
      <c r="IF227" t="n">
        <v>0</v>
      </c>
      <c r="IG227" t="n">
        <v>0</v>
      </c>
      <c r="IH227" t="n">
        <v>0</v>
      </c>
      <c r="II227" t="n">
        <v>0</v>
      </c>
      <c r="IJ227" t="n">
        <v>0</v>
      </c>
      <c r="IK227" t="n">
        <v>0</v>
      </c>
      <c r="IL227" t="n">
        <v>0</v>
      </c>
      <c r="IM227" t="n">
        <v>0</v>
      </c>
      <c r="IN227" t="n">
        <v>0</v>
      </c>
      <c r="IO227" t="n">
        <v>0</v>
      </c>
      <c r="IP227" t="n">
        <v>0</v>
      </c>
      <c r="IQ227" t="n">
        <v>0</v>
      </c>
      <c r="IR227" t="n">
        <v>0</v>
      </c>
      <c r="IS227" t="n">
        <v>0</v>
      </c>
      <c r="IT227" t="n">
        <v>0</v>
      </c>
      <c r="IU227" t="n">
        <v>0</v>
      </c>
      <c r="IV227" t="n">
        <v>0</v>
      </c>
      <c r="IW227" t="n">
        <v>0</v>
      </c>
      <c r="IX227" t="n">
        <v>0</v>
      </c>
      <c r="IY227" t="n">
        <v>0</v>
      </c>
      <c r="IZ227" t="n">
        <v>0</v>
      </c>
      <c r="JA227" t="n">
        <v>0</v>
      </c>
      <c r="JB227" t="n">
        <v>0</v>
      </c>
      <c r="JC227" t="n">
        <v>0</v>
      </c>
      <c r="JD227" t="n">
        <v>0</v>
      </c>
      <c r="JE227" t="n">
        <v>0</v>
      </c>
      <c r="JF227" t="n">
        <v>0</v>
      </c>
      <c r="JG227" t="n">
        <v>0</v>
      </c>
      <c r="JH227" t="n">
        <v>0</v>
      </c>
      <c r="JI227" t="n">
        <v>0</v>
      </c>
      <c r="JJ227" t="n">
        <v>0</v>
      </c>
      <c r="JK227" t="n">
        <v>0</v>
      </c>
      <c r="JL227" t="n">
        <v>0</v>
      </c>
      <c r="JM227" t="n">
        <v>0</v>
      </c>
      <c r="JN227" t="n">
        <v>0</v>
      </c>
      <c r="JO227" t="n">
        <v>0</v>
      </c>
      <c r="JP227" t="n">
        <v>0</v>
      </c>
      <c r="JQ227" t="n">
        <v>0</v>
      </c>
      <c r="JR227" t="n">
        <v>0</v>
      </c>
      <c r="JS227" t="n">
        <v>0</v>
      </c>
      <c r="JT227" t="n">
        <v>0</v>
      </c>
      <c r="JU227" t="n">
        <v>0</v>
      </c>
      <c r="JV227" t="n">
        <v>0</v>
      </c>
      <c r="JW227" t="n">
        <v>0</v>
      </c>
      <c r="JX227" t="n">
        <v>0</v>
      </c>
      <c r="JY227" t="n">
        <v>0</v>
      </c>
      <c r="JZ227" t="n">
        <v>0</v>
      </c>
    </row>
    <row r="228">
      <c r="A228" t="inlineStr">
        <is>
          <t>watch.3.decimals</t>
        </is>
      </c>
      <c r="B228" t="n">
        <v>2</v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  <c r="AT228" t="n">
        <v>0</v>
      </c>
      <c r="AU228" t="n">
        <v>0</v>
      </c>
      <c r="AV228" t="n">
        <v>0</v>
      </c>
      <c r="AW228" t="n">
        <v>0</v>
      </c>
      <c r="AX228" t="n">
        <v>0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F228" t="n">
        <v>0</v>
      </c>
      <c r="BG228" t="n">
        <v>0</v>
      </c>
      <c r="BH228" t="n">
        <v>0</v>
      </c>
      <c r="BI228" t="n">
        <v>0</v>
      </c>
      <c r="BJ228" t="n">
        <v>0</v>
      </c>
      <c r="BK228" t="n">
        <v>0</v>
      </c>
      <c r="BL228" t="n">
        <v>0</v>
      </c>
      <c r="BM228" t="n">
        <v>0</v>
      </c>
      <c r="BN228" t="n">
        <v>0</v>
      </c>
      <c r="BO228" t="n">
        <v>0</v>
      </c>
      <c r="BP228" t="n">
        <v>0</v>
      </c>
      <c r="BQ228" t="n">
        <v>0</v>
      </c>
      <c r="BR228" t="n">
        <v>0</v>
      </c>
      <c r="BS228" t="n">
        <v>0</v>
      </c>
      <c r="BT228" t="n">
        <v>0</v>
      </c>
      <c r="BU228" t="n">
        <v>0</v>
      </c>
      <c r="BV228" t="n">
        <v>0</v>
      </c>
      <c r="BW228" t="n">
        <v>0</v>
      </c>
      <c r="BX228" t="n">
        <v>0</v>
      </c>
      <c r="BY228" t="n">
        <v>0</v>
      </c>
      <c r="BZ228" t="n">
        <v>0</v>
      </c>
      <c r="CA228" t="n">
        <v>0</v>
      </c>
      <c r="CB228" t="n">
        <v>0</v>
      </c>
      <c r="CC228" t="n">
        <v>0</v>
      </c>
      <c r="CD228" t="n">
        <v>0</v>
      </c>
      <c r="CE228" t="n">
        <v>0</v>
      </c>
      <c r="CF228" t="n">
        <v>0</v>
      </c>
      <c r="CG228" t="n">
        <v>0</v>
      </c>
      <c r="CH228" t="n">
        <v>0</v>
      </c>
      <c r="CI228" t="n">
        <v>0</v>
      </c>
      <c r="CJ228" t="n">
        <v>0</v>
      </c>
      <c r="CK228" t="n">
        <v>0</v>
      </c>
      <c r="CL228" t="n">
        <v>0</v>
      </c>
      <c r="CM228" t="n">
        <v>0</v>
      </c>
      <c r="CN228" t="n">
        <v>0</v>
      </c>
      <c r="CO228" t="n">
        <v>0</v>
      </c>
      <c r="CP228" t="n">
        <v>0</v>
      </c>
      <c r="CQ228" t="n">
        <v>0</v>
      </c>
      <c r="CR228" t="n">
        <v>0</v>
      </c>
      <c r="CS228" t="n">
        <v>0</v>
      </c>
      <c r="CT228" t="n">
        <v>0</v>
      </c>
      <c r="CU228" t="n">
        <v>0</v>
      </c>
      <c r="CV228" t="n">
        <v>0</v>
      </c>
      <c r="CW228" t="n">
        <v>0</v>
      </c>
      <c r="CX228" t="n">
        <v>0</v>
      </c>
      <c r="CY228" t="n">
        <v>0</v>
      </c>
      <c r="CZ228" t="n">
        <v>0</v>
      </c>
      <c r="DA228" t="n">
        <v>0</v>
      </c>
      <c r="DB228" t="n">
        <v>0</v>
      </c>
      <c r="DC228" t="n">
        <v>0</v>
      </c>
      <c r="DD228" t="n">
        <v>0</v>
      </c>
      <c r="DE228" t="n">
        <v>0</v>
      </c>
      <c r="DF228" t="n">
        <v>0</v>
      </c>
      <c r="DG228" t="n">
        <v>0</v>
      </c>
      <c r="DH228" t="n">
        <v>0</v>
      </c>
      <c r="DI228" t="n">
        <v>0</v>
      </c>
      <c r="DJ228" t="n">
        <v>0</v>
      </c>
      <c r="DK228" t="n">
        <v>0</v>
      </c>
      <c r="DL228" t="n">
        <v>0</v>
      </c>
      <c r="DM228" t="n">
        <v>0</v>
      </c>
      <c r="DN228" t="n">
        <v>0</v>
      </c>
      <c r="DO228" t="n">
        <v>0</v>
      </c>
      <c r="DP228" t="n">
        <v>0</v>
      </c>
      <c r="DQ228" t="n">
        <v>0</v>
      </c>
      <c r="DR228" t="n">
        <v>0</v>
      </c>
      <c r="DS228" t="n">
        <v>0</v>
      </c>
      <c r="DT228" t="n">
        <v>0</v>
      </c>
      <c r="DU228" t="n">
        <v>0</v>
      </c>
      <c r="DV228" t="n">
        <v>0</v>
      </c>
      <c r="DW228" t="n">
        <v>0</v>
      </c>
      <c r="DX228" t="n">
        <v>0</v>
      </c>
      <c r="DY228" t="n">
        <v>0</v>
      </c>
      <c r="DZ228" t="n">
        <v>0</v>
      </c>
      <c r="EA228" t="n">
        <v>0</v>
      </c>
      <c r="EB228" t="n">
        <v>0</v>
      </c>
      <c r="EC228" t="n">
        <v>0</v>
      </c>
      <c r="ED228" t="n">
        <v>0</v>
      </c>
      <c r="EE228" t="n">
        <v>0</v>
      </c>
      <c r="EF228" t="n">
        <v>0</v>
      </c>
      <c r="EG228" t="n">
        <v>0</v>
      </c>
      <c r="EH228" t="n">
        <v>0</v>
      </c>
      <c r="EI228" t="n">
        <v>0</v>
      </c>
      <c r="EJ228" t="n">
        <v>0</v>
      </c>
      <c r="EK228" t="n">
        <v>0</v>
      </c>
      <c r="EL228" t="n">
        <v>0</v>
      </c>
      <c r="EM228" t="n">
        <v>0</v>
      </c>
      <c r="EN228" t="n">
        <v>-0</v>
      </c>
      <c r="EO228" t="n">
        <v>-0</v>
      </c>
      <c r="EP228" t="n">
        <v>0</v>
      </c>
      <c r="EQ228" t="n">
        <v>0</v>
      </c>
      <c r="ER228" t="n">
        <v>0</v>
      </c>
      <c r="ES228" t="n">
        <v>0</v>
      </c>
      <c r="ET228" t="n">
        <v>-0</v>
      </c>
      <c r="EU228" t="n">
        <v>-0</v>
      </c>
      <c r="EV228" t="n">
        <v>0</v>
      </c>
      <c r="EW228" t="n">
        <v>0</v>
      </c>
      <c r="EX228" t="n">
        <v>0</v>
      </c>
      <c r="EY228" t="n">
        <v>0</v>
      </c>
      <c r="EZ228" t="n">
        <v>-0</v>
      </c>
      <c r="FA228" t="n">
        <v>-0</v>
      </c>
      <c r="FB228" t="n">
        <v>0</v>
      </c>
      <c r="FC228" t="n">
        <v>0</v>
      </c>
      <c r="FD228" t="n">
        <v>0</v>
      </c>
      <c r="FE228" t="n">
        <v>0</v>
      </c>
      <c r="FF228" t="n">
        <v>0</v>
      </c>
      <c r="FG228" t="n">
        <v>0</v>
      </c>
      <c r="FH228" t="n">
        <v>-0</v>
      </c>
      <c r="FI228" t="n">
        <v>0</v>
      </c>
      <c r="FJ228" t="n">
        <v>0</v>
      </c>
      <c r="FK228" t="n">
        <v>-0</v>
      </c>
      <c r="FL228" t="n">
        <v>-0</v>
      </c>
      <c r="FM228" t="n">
        <v>0</v>
      </c>
      <c r="FN228" t="n">
        <v>0</v>
      </c>
      <c r="FO228" t="n">
        <v>0</v>
      </c>
      <c r="FP228" t="n">
        <v>0</v>
      </c>
      <c r="FQ228" t="n">
        <v>0</v>
      </c>
      <c r="FR228" t="n">
        <v>0</v>
      </c>
      <c r="FS228" t="n">
        <v>0</v>
      </c>
      <c r="FT228" t="n">
        <v>0</v>
      </c>
      <c r="FU228" t="n">
        <v>-0</v>
      </c>
      <c r="FV228" t="n">
        <v>0</v>
      </c>
      <c r="FW228" t="n">
        <v>0</v>
      </c>
      <c r="FX228" t="n">
        <v>-0</v>
      </c>
      <c r="FY228" t="n">
        <v>-0</v>
      </c>
      <c r="FZ228" t="n">
        <v>0</v>
      </c>
      <c r="GA228" t="n">
        <v>0</v>
      </c>
      <c r="GB228" t="n">
        <v>0</v>
      </c>
      <c r="GC228" t="n">
        <v>0</v>
      </c>
      <c r="GD228" t="n">
        <v>0</v>
      </c>
      <c r="GE228" t="n">
        <v>0</v>
      </c>
      <c r="GF228" t="n">
        <v>0</v>
      </c>
      <c r="GG228" t="n">
        <v>0</v>
      </c>
      <c r="GH228" t="n">
        <v>-0</v>
      </c>
      <c r="GI228" t="n">
        <v>0</v>
      </c>
      <c r="GJ228" t="n">
        <v>0</v>
      </c>
      <c r="GK228" t="n">
        <v>-0</v>
      </c>
      <c r="GL228" t="n">
        <v>-0</v>
      </c>
      <c r="GM228" t="n">
        <v>0</v>
      </c>
      <c r="GN228" t="n">
        <v>0</v>
      </c>
      <c r="GO228" t="n">
        <v>0</v>
      </c>
      <c r="GP228" t="n">
        <v>0</v>
      </c>
      <c r="GQ228" t="n">
        <v>0</v>
      </c>
      <c r="GR228" t="n">
        <v>0</v>
      </c>
      <c r="GS228" t="n">
        <v>0</v>
      </c>
      <c r="GT228" t="n">
        <v>0</v>
      </c>
      <c r="GU228" t="n">
        <v>0</v>
      </c>
      <c r="GV228" t="n">
        <v>0</v>
      </c>
      <c r="GW228" t="n">
        <v>0</v>
      </c>
      <c r="GX228" t="n">
        <v>0</v>
      </c>
      <c r="GY228" t="n">
        <v>0</v>
      </c>
      <c r="GZ228" t="n">
        <v>0</v>
      </c>
      <c r="HA228" t="n">
        <v>0</v>
      </c>
      <c r="HB228" t="n">
        <v>0</v>
      </c>
      <c r="HC228" t="n">
        <v>0</v>
      </c>
      <c r="HD228" t="n">
        <v>0</v>
      </c>
      <c r="HE228" t="n">
        <v>0</v>
      </c>
      <c r="HF228" t="n">
        <v>0</v>
      </c>
      <c r="HG228" t="n">
        <v>0</v>
      </c>
      <c r="HH228" t="n">
        <v>0</v>
      </c>
      <c r="HI228" t="n">
        <v>0</v>
      </c>
      <c r="HJ228" t="n">
        <v>0</v>
      </c>
      <c r="HK228" t="n">
        <v>0</v>
      </c>
      <c r="HL228" t="n">
        <v>0</v>
      </c>
      <c r="HM228" t="n">
        <v>0</v>
      </c>
      <c r="HN228" t="n">
        <v>-0</v>
      </c>
      <c r="HO228" t="n">
        <v>0</v>
      </c>
      <c r="HP228" t="n">
        <v>0</v>
      </c>
      <c r="HQ228" t="n">
        <v>0</v>
      </c>
      <c r="HR228" t="n">
        <v>0</v>
      </c>
      <c r="HS228" t="n">
        <v>0</v>
      </c>
      <c r="HT228" t="n">
        <v>0</v>
      </c>
      <c r="HU228" t="n">
        <v>0</v>
      </c>
      <c r="HV228" t="n">
        <v>0</v>
      </c>
      <c r="HW228" t="n">
        <v>0</v>
      </c>
      <c r="HX228" t="n">
        <v>0</v>
      </c>
      <c r="HY228" t="n">
        <v>0</v>
      </c>
      <c r="HZ228" t="n">
        <v>0</v>
      </c>
      <c r="IA228" t="n">
        <v>0</v>
      </c>
      <c r="IB228" t="n">
        <v>0</v>
      </c>
      <c r="IC228" t="n">
        <v>0</v>
      </c>
      <c r="ID228" t="n">
        <v>0</v>
      </c>
      <c r="IE228" t="n">
        <v>-0</v>
      </c>
      <c r="IF228" t="n">
        <v>0</v>
      </c>
      <c r="IG228" t="n">
        <v>0</v>
      </c>
      <c r="IH228" t="n">
        <v>0</v>
      </c>
      <c r="II228" t="n">
        <v>0</v>
      </c>
      <c r="IJ228" t="n">
        <v>0</v>
      </c>
      <c r="IK228" t="n">
        <v>0</v>
      </c>
      <c r="IL228" t="n">
        <v>0</v>
      </c>
      <c r="IM228" t="n">
        <v>0</v>
      </c>
      <c r="IN228" t="n">
        <v>0</v>
      </c>
      <c r="IO228" t="n">
        <v>0</v>
      </c>
      <c r="IP228" t="n">
        <v>0</v>
      </c>
      <c r="IQ228" t="n">
        <v>0</v>
      </c>
      <c r="IR228" t="n">
        <v>0</v>
      </c>
      <c r="IS228" t="n">
        <v>0</v>
      </c>
      <c r="IT228" t="n">
        <v>0</v>
      </c>
      <c r="IU228" t="n">
        <v>0</v>
      </c>
      <c r="IV228" t="n">
        <v>0</v>
      </c>
      <c r="IW228" t="n">
        <v>0</v>
      </c>
      <c r="IX228" t="n">
        <v>0</v>
      </c>
      <c r="IY228" t="n">
        <v>0</v>
      </c>
      <c r="IZ228" t="n">
        <v>0</v>
      </c>
      <c r="JA228" t="n">
        <v>0</v>
      </c>
      <c r="JB228" t="n">
        <v>0</v>
      </c>
      <c r="JC228" t="n">
        <v>0</v>
      </c>
      <c r="JD228" t="n">
        <v>0</v>
      </c>
      <c r="JE228" t="n">
        <v>0</v>
      </c>
      <c r="JF228" t="n">
        <v>0</v>
      </c>
      <c r="JG228" t="n">
        <v>0</v>
      </c>
      <c r="JH228" t="n">
        <v>0</v>
      </c>
      <c r="JI228" t="n">
        <v>0</v>
      </c>
      <c r="JJ228" t="n">
        <v>0</v>
      </c>
      <c r="JK228" t="n">
        <v>0</v>
      </c>
      <c r="JL228" t="n">
        <v>0</v>
      </c>
      <c r="JM228" t="n">
        <v>0</v>
      </c>
      <c r="JN228" t="n">
        <v>0</v>
      </c>
      <c r="JO228" t="n">
        <v>0</v>
      </c>
      <c r="JP228" t="n">
        <v>0</v>
      </c>
      <c r="JQ228" t="n">
        <v>0</v>
      </c>
      <c r="JR228" t="n">
        <v>0</v>
      </c>
      <c r="JS228" t="n">
        <v>0</v>
      </c>
      <c r="JT228" t="n">
        <v>0</v>
      </c>
      <c r="JU228" t="n">
        <v>0</v>
      </c>
      <c r="JV228" t="n">
        <v>0</v>
      </c>
      <c r="JW228" t="n">
        <v>0</v>
      </c>
      <c r="JX228" t="n">
        <v>0</v>
      </c>
      <c r="JY228" t="n">
        <v>0</v>
      </c>
      <c r="JZ228" t="n">
        <v>0</v>
      </c>
    </row>
    <row r="229">
      <c r="A229" t="inlineStr">
        <is>
          <t>watch.3.threshold</t>
        </is>
      </c>
      <c r="B229" t="n">
        <v>0.05</v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n">
        <v>0</v>
      </c>
      <c r="AN229" t="n">
        <v>0</v>
      </c>
      <c r="AO229" t="n">
        <v>0</v>
      </c>
      <c r="AP229" t="n">
        <v>0</v>
      </c>
      <c r="AQ229" t="n">
        <v>0</v>
      </c>
      <c r="AR229" t="n">
        <v>0</v>
      </c>
      <c r="AS229" t="n">
        <v>0</v>
      </c>
      <c r="AT229" t="n">
        <v>0</v>
      </c>
      <c r="AU229" t="n">
        <v>0</v>
      </c>
      <c r="AV229" t="n">
        <v>0</v>
      </c>
      <c r="AW229" t="n">
        <v>0</v>
      </c>
      <c r="AX229" t="n">
        <v>0</v>
      </c>
      <c r="AY229" t="n">
        <v>0</v>
      </c>
      <c r="AZ229" t="n">
        <v>0</v>
      </c>
      <c r="BA229" t="n">
        <v>0</v>
      </c>
      <c r="BB229" t="n">
        <v>0</v>
      </c>
      <c r="BC229" t="n">
        <v>0</v>
      </c>
      <c r="BD229" t="n">
        <v>0</v>
      </c>
      <c r="BE229" t="n">
        <v>0</v>
      </c>
      <c r="BF229" t="n">
        <v>0</v>
      </c>
      <c r="BG229" t="n">
        <v>0</v>
      </c>
      <c r="BH229" t="n">
        <v>0</v>
      </c>
      <c r="BI229" t="n">
        <v>0</v>
      </c>
      <c r="BJ229" t="n">
        <v>0</v>
      </c>
      <c r="BK229" t="n">
        <v>0</v>
      </c>
      <c r="BL229" t="n">
        <v>0</v>
      </c>
      <c r="BM229" t="n">
        <v>0</v>
      </c>
      <c r="BN229" t="n">
        <v>0</v>
      </c>
      <c r="BO229" t="n">
        <v>0</v>
      </c>
      <c r="BP229" t="n">
        <v>0</v>
      </c>
      <c r="BQ229" t="n">
        <v>0</v>
      </c>
      <c r="BR229" t="n">
        <v>0</v>
      </c>
      <c r="BS229" t="n">
        <v>0</v>
      </c>
      <c r="BT229" t="n">
        <v>0</v>
      </c>
      <c r="BU229" t="n">
        <v>0</v>
      </c>
      <c r="BV229" t="n">
        <v>0</v>
      </c>
      <c r="BW229" t="n">
        <v>0</v>
      </c>
      <c r="BX229" t="n">
        <v>0</v>
      </c>
      <c r="BY229" t="n">
        <v>0</v>
      </c>
      <c r="BZ229" t="n">
        <v>0</v>
      </c>
      <c r="CA229" t="n">
        <v>0</v>
      </c>
      <c r="CB229" t="n">
        <v>0</v>
      </c>
      <c r="CC229" t="n">
        <v>0</v>
      </c>
      <c r="CD229" t="n">
        <v>0</v>
      </c>
      <c r="CE229" t="n">
        <v>0</v>
      </c>
      <c r="CF229" t="n">
        <v>0</v>
      </c>
      <c r="CG229" t="n">
        <v>0</v>
      </c>
      <c r="CH229" t="n">
        <v>0</v>
      </c>
      <c r="CI229" t="n">
        <v>0</v>
      </c>
      <c r="CJ229" t="n">
        <v>0</v>
      </c>
      <c r="CK229" t="n">
        <v>0</v>
      </c>
      <c r="CL229" t="n">
        <v>0</v>
      </c>
      <c r="CM229" t="n">
        <v>0</v>
      </c>
      <c r="CN229" t="n">
        <v>0</v>
      </c>
      <c r="CO229" t="n">
        <v>0</v>
      </c>
      <c r="CP229" t="n">
        <v>0</v>
      </c>
      <c r="CQ229" t="n">
        <v>0</v>
      </c>
      <c r="CR229" t="n">
        <v>0</v>
      </c>
      <c r="CS229" t="n">
        <v>0</v>
      </c>
      <c r="CT229" t="n">
        <v>0</v>
      </c>
      <c r="CU229" t="n">
        <v>0</v>
      </c>
      <c r="CV229" t="n">
        <v>0</v>
      </c>
      <c r="CW229" t="n">
        <v>0</v>
      </c>
      <c r="CX229" t="n">
        <v>0</v>
      </c>
      <c r="CY229" t="n">
        <v>0</v>
      </c>
      <c r="CZ229" t="n">
        <v>0</v>
      </c>
      <c r="DA229" t="n">
        <v>0</v>
      </c>
      <c r="DB229" t="n">
        <v>0</v>
      </c>
      <c r="DC229" t="n">
        <v>0</v>
      </c>
      <c r="DD229" t="n">
        <v>0</v>
      </c>
      <c r="DE229" t="n">
        <v>0</v>
      </c>
      <c r="DF229" t="n">
        <v>0</v>
      </c>
      <c r="DG229" t="n">
        <v>0</v>
      </c>
      <c r="DH229" t="n">
        <v>0</v>
      </c>
      <c r="DI229" t="n">
        <v>0</v>
      </c>
      <c r="DJ229" t="n">
        <v>0</v>
      </c>
      <c r="DK229" t="n">
        <v>0</v>
      </c>
      <c r="DL229" t="n">
        <v>0</v>
      </c>
      <c r="DM229" t="n">
        <v>0</v>
      </c>
      <c r="DN229" t="n">
        <v>0</v>
      </c>
      <c r="DO229" t="n">
        <v>0</v>
      </c>
      <c r="DP229" t="n">
        <v>0</v>
      </c>
      <c r="DQ229" t="n">
        <v>0</v>
      </c>
      <c r="DR229" t="n">
        <v>0</v>
      </c>
      <c r="DS229" t="n">
        <v>0</v>
      </c>
      <c r="DT229" t="n">
        <v>0</v>
      </c>
      <c r="DU229" t="n">
        <v>0</v>
      </c>
      <c r="DV229" t="n">
        <v>0</v>
      </c>
      <c r="DW229" t="n">
        <v>0</v>
      </c>
      <c r="DX229" t="n">
        <v>0</v>
      </c>
      <c r="DY229" t="n">
        <v>0</v>
      </c>
      <c r="DZ229" t="n">
        <v>0</v>
      </c>
      <c r="EA229" t="n">
        <v>0</v>
      </c>
      <c r="EB229" t="n">
        <v>0</v>
      </c>
      <c r="EC229" t="n">
        <v>0</v>
      </c>
      <c r="ED229" t="n">
        <v>0</v>
      </c>
      <c r="EE229" t="n">
        <v>0</v>
      </c>
      <c r="EF229" t="n">
        <v>0</v>
      </c>
      <c r="EG229" t="n">
        <v>0</v>
      </c>
      <c r="EH229" t="n">
        <v>0</v>
      </c>
      <c r="EI229" t="n">
        <v>0</v>
      </c>
      <c r="EJ229" t="n">
        <v>0</v>
      </c>
      <c r="EK229" t="n">
        <v>0</v>
      </c>
      <c r="EL229" t="n">
        <v>0</v>
      </c>
      <c r="EM229" t="n">
        <v>0</v>
      </c>
      <c r="EN229" t="n">
        <v>-0</v>
      </c>
      <c r="EO229" t="n">
        <v>-0</v>
      </c>
      <c r="EP229" t="n">
        <v>0</v>
      </c>
      <c r="EQ229" t="n">
        <v>0</v>
      </c>
      <c r="ER229" t="n">
        <v>0</v>
      </c>
      <c r="ES229" t="n">
        <v>0</v>
      </c>
      <c r="ET229" t="n">
        <v>-0</v>
      </c>
      <c r="EU229" t="n">
        <v>-0</v>
      </c>
      <c r="EV229" t="n">
        <v>0</v>
      </c>
      <c r="EW229" t="n">
        <v>0</v>
      </c>
      <c r="EX229" t="n">
        <v>0</v>
      </c>
      <c r="EY229" t="n">
        <v>0</v>
      </c>
      <c r="EZ229" t="n">
        <v>-0</v>
      </c>
      <c r="FA229" t="n">
        <v>-0</v>
      </c>
      <c r="FB229" t="n">
        <v>0</v>
      </c>
      <c r="FC229" t="n">
        <v>0</v>
      </c>
      <c r="FD229" t="n">
        <v>0</v>
      </c>
      <c r="FE229" t="n">
        <v>0</v>
      </c>
      <c r="FF229" t="n">
        <v>0</v>
      </c>
      <c r="FG229" t="n">
        <v>0</v>
      </c>
      <c r="FH229" t="n">
        <v>-0</v>
      </c>
      <c r="FI229" t="n">
        <v>0</v>
      </c>
      <c r="FJ229" t="n">
        <v>0</v>
      </c>
      <c r="FK229" t="n">
        <v>-0</v>
      </c>
      <c r="FL229" t="n">
        <v>-0</v>
      </c>
      <c r="FM229" t="n">
        <v>0</v>
      </c>
      <c r="FN229" t="n">
        <v>0</v>
      </c>
      <c r="FO229" t="n">
        <v>0</v>
      </c>
      <c r="FP229" t="n">
        <v>0</v>
      </c>
      <c r="FQ229" t="n">
        <v>0</v>
      </c>
      <c r="FR229" t="n">
        <v>0</v>
      </c>
      <c r="FS229" t="n">
        <v>0</v>
      </c>
      <c r="FT229" t="n">
        <v>0</v>
      </c>
      <c r="FU229" t="n">
        <v>-0</v>
      </c>
      <c r="FV229" t="n">
        <v>0</v>
      </c>
      <c r="FW229" t="n">
        <v>0</v>
      </c>
      <c r="FX229" t="n">
        <v>-0</v>
      </c>
      <c r="FY229" t="n">
        <v>-0</v>
      </c>
      <c r="FZ229" t="n">
        <v>0</v>
      </c>
      <c r="GA229" t="n">
        <v>0</v>
      </c>
      <c r="GB229" t="n">
        <v>0</v>
      </c>
      <c r="GC229" t="n">
        <v>0</v>
      </c>
      <c r="GD229" t="n">
        <v>0</v>
      </c>
      <c r="GE229" t="n">
        <v>0</v>
      </c>
      <c r="GF229" t="n">
        <v>0</v>
      </c>
      <c r="GG229" t="n">
        <v>0</v>
      </c>
      <c r="GH229" t="n">
        <v>-0</v>
      </c>
      <c r="GI229" t="n">
        <v>0</v>
      </c>
      <c r="GJ229" t="n">
        <v>0</v>
      </c>
      <c r="GK229" t="n">
        <v>-0</v>
      </c>
      <c r="GL229" t="n">
        <v>-0</v>
      </c>
      <c r="GM229" t="n">
        <v>0</v>
      </c>
      <c r="GN229" t="n">
        <v>0</v>
      </c>
      <c r="GO229" t="n">
        <v>0</v>
      </c>
      <c r="GP229" t="n">
        <v>0</v>
      </c>
      <c r="GQ229" t="n">
        <v>0</v>
      </c>
      <c r="GR229" t="n">
        <v>0</v>
      </c>
      <c r="GS229" t="n">
        <v>0</v>
      </c>
      <c r="GT229" t="n">
        <v>0</v>
      </c>
      <c r="GU229" t="n">
        <v>0</v>
      </c>
      <c r="GV229" t="n">
        <v>0</v>
      </c>
      <c r="GW229" t="n">
        <v>0</v>
      </c>
      <c r="GX229" t="n">
        <v>0</v>
      </c>
      <c r="GY229" t="n">
        <v>0</v>
      </c>
      <c r="GZ229" t="n">
        <v>0</v>
      </c>
      <c r="HA229" t="n">
        <v>0</v>
      </c>
      <c r="HB229" t="n">
        <v>0</v>
      </c>
      <c r="HC229" t="n">
        <v>0</v>
      </c>
      <c r="HD229" t="n">
        <v>0</v>
      </c>
      <c r="HE229" t="n">
        <v>0</v>
      </c>
      <c r="HF229" t="n">
        <v>0</v>
      </c>
      <c r="HG229" t="n">
        <v>0</v>
      </c>
      <c r="HH229" t="n">
        <v>0</v>
      </c>
      <c r="HI229" t="n">
        <v>0</v>
      </c>
      <c r="HJ229" t="n">
        <v>0</v>
      </c>
      <c r="HK229" t="n">
        <v>0</v>
      </c>
      <c r="HL229" t="n">
        <v>0</v>
      </c>
      <c r="HM229" t="n">
        <v>0</v>
      </c>
      <c r="HN229" t="n">
        <v>-0</v>
      </c>
      <c r="HO229" t="n">
        <v>0</v>
      </c>
      <c r="HP229" t="n">
        <v>0</v>
      </c>
      <c r="HQ229" t="n">
        <v>0</v>
      </c>
      <c r="HR229" t="n">
        <v>0</v>
      </c>
      <c r="HS229" t="n">
        <v>0</v>
      </c>
      <c r="HT229" t="n">
        <v>0</v>
      </c>
      <c r="HU229" t="n">
        <v>0</v>
      </c>
      <c r="HV229" t="n">
        <v>0</v>
      </c>
      <c r="HW229" t="n">
        <v>0</v>
      </c>
      <c r="HX229" t="n">
        <v>0</v>
      </c>
      <c r="HY229" t="n">
        <v>0</v>
      </c>
      <c r="HZ229" t="n">
        <v>0</v>
      </c>
      <c r="IA229" t="n">
        <v>0</v>
      </c>
      <c r="IB229" t="n">
        <v>0</v>
      </c>
      <c r="IC229" t="n">
        <v>0</v>
      </c>
      <c r="ID229" t="n">
        <v>0</v>
      </c>
      <c r="IE229" t="n">
        <v>-0</v>
      </c>
      <c r="IF229" t="n">
        <v>0</v>
      </c>
      <c r="IG229" t="n">
        <v>0</v>
      </c>
      <c r="IH229" t="n">
        <v>0</v>
      </c>
      <c r="II229" t="n">
        <v>0</v>
      </c>
      <c r="IJ229" t="n">
        <v>0</v>
      </c>
      <c r="IK229" t="n">
        <v>0</v>
      </c>
      <c r="IL229" t="n">
        <v>0</v>
      </c>
      <c r="IM229" t="n">
        <v>0</v>
      </c>
      <c r="IN229" t="n">
        <v>0</v>
      </c>
      <c r="IO229" t="n">
        <v>0</v>
      </c>
      <c r="IP229" t="n">
        <v>0</v>
      </c>
      <c r="IQ229" t="n">
        <v>0</v>
      </c>
      <c r="IR229" t="n">
        <v>0</v>
      </c>
      <c r="IS229" t="n">
        <v>0</v>
      </c>
      <c r="IT229" t="n">
        <v>0</v>
      </c>
      <c r="IU229" t="n">
        <v>0</v>
      </c>
      <c r="IV229" t="n">
        <v>0</v>
      </c>
      <c r="IW229" t="n">
        <v>0</v>
      </c>
      <c r="IX229" t="n">
        <v>0</v>
      </c>
      <c r="IY229" t="n">
        <v>0</v>
      </c>
      <c r="IZ229" t="n">
        <v>0</v>
      </c>
      <c r="JA229" t="n">
        <v>0</v>
      </c>
      <c r="JB229" t="n">
        <v>0</v>
      </c>
      <c r="JC229" t="n">
        <v>0</v>
      </c>
      <c r="JD229" t="n">
        <v>0</v>
      </c>
      <c r="JE229" t="n">
        <v>0</v>
      </c>
      <c r="JF229" t="n">
        <v>0</v>
      </c>
      <c r="JG229" t="n">
        <v>0</v>
      </c>
      <c r="JH229" t="n">
        <v>0</v>
      </c>
      <c r="JI229" t="n">
        <v>0</v>
      </c>
      <c r="JJ229" t="n">
        <v>0</v>
      </c>
      <c r="JK229" t="n">
        <v>0</v>
      </c>
      <c r="JL229" t="n">
        <v>0</v>
      </c>
      <c r="JM229" t="n">
        <v>0</v>
      </c>
      <c r="JN229" t="n">
        <v>0</v>
      </c>
      <c r="JO229" t="n">
        <v>0</v>
      </c>
      <c r="JP229" t="n">
        <v>0</v>
      </c>
      <c r="JQ229" t="n">
        <v>0</v>
      </c>
      <c r="JR229" t="n">
        <v>0</v>
      </c>
      <c r="JS229" t="n">
        <v>0</v>
      </c>
      <c r="JT229" t="n">
        <v>0</v>
      </c>
      <c r="JU229" t="n">
        <v>0</v>
      </c>
      <c r="JV229" t="n">
        <v>0</v>
      </c>
      <c r="JW229" t="n">
        <v>0</v>
      </c>
      <c r="JX229" t="n">
        <v>0</v>
      </c>
      <c r="JY229" t="n">
        <v>0</v>
      </c>
      <c r="JZ229" t="n">
        <v>0</v>
      </c>
    </row>
    <row r="230">
      <c r="A230" t="inlineStr">
        <is>
          <t>watch.4.decimals</t>
        </is>
      </c>
      <c r="B230" t="n">
        <v>1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0</v>
      </c>
      <c r="BD230" t="n">
        <v>0</v>
      </c>
      <c r="BE230" t="n">
        <v>0</v>
      </c>
      <c r="BF230" t="n">
        <v>0</v>
      </c>
      <c r="BG230" t="n">
        <v>0</v>
      </c>
      <c r="BH230" t="n">
        <v>0</v>
      </c>
      <c r="BI230" t="n">
        <v>0</v>
      </c>
      <c r="BJ230" t="n">
        <v>0</v>
      </c>
      <c r="BK230" t="n">
        <v>0</v>
      </c>
      <c r="BL230" t="n">
        <v>0</v>
      </c>
      <c r="BM230" t="n">
        <v>0</v>
      </c>
      <c r="BN230" t="n">
        <v>0</v>
      </c>
      <c r="BO230" t="n">
        <v>0</v>
      </c>
      <c r="BP230" t="n">
        <v>0</v>
      </c>
      <c r="BQ230" t="n">
        <v>0</v>
      </c>
      <c r="BR230" t="n">
        <v>0</v>
      </c>
      <c r="BS230" t="n">
        <v>0</v>
      </c>
      <c r="BT230" t="n">
        <v>0</v>
      </c>
      <c r="BU230" t="n">
        <v>0</v>
      </c>
      <c r="BV230" t="n">
        <v>0</v>
      </c>
      <c r="BW230" t="n">
        <v>0</v>
      </c>
      <c r="BX230" t="n">
        <v>0</v>
      </c>
      <c r="BY230" t="n">
        <v>0</v>
      </c>
      <c r="BZ230" t="n">
        <v>0</v>
      </c>
      <c r="CA230" t="n">
        <v>0</v>
      </c>
      <c r="CB230" t="n">
        <v>0</v>
      </c>
      <c r="CC230" t="n">
        <v>0</v>
      </c>
      <c r="CD230" t="n">
        <v>0</v>
      </c>
      <c r="CE230" t="n">
        <v>0</v>
      </c>
      <c r="CF230" t="n">
        <v>0</v>
      </c>
      <c r="CG230" t="n">
        <v>0</v>
      </c>
      <c r="CH230" t="n">
        <v>0</v>
      </c>
      <c r="CI230" t="n">
        <v>0</v>
      </c>
      <c r="CJ230" t="n">
        <v>0</v>
      </c>
      <c r="CK230" t="n">
        <v>0</v>
      </c>
      <c r="CL230" t="n">
        <v>0</v>
      </c>
      <c r="CM230" t="n">
        <v>0</v>
      </c>
      <c r="CN230" t="n">
        <v>0</v>
      </c>
      <c r="CO230" t="n">
        <v>0</v>
      </c>
      <c r="CP230" t="n">
        <v>0</v>
      </c>
      <c r="CQ230" t="n">
        <v>0</v>
      </c>
      <c r="CR230" t="n">
        <v>0</v>
      </c>
      <c r="CS230" t="n">
        <v>0</v>
      </c>
      <c r="CT230" t="n">
        <v>0</v>
      </c>
      <c r="CU230" t="n">
        <v>0</v>
      </c>
      <c r="CV230" t="n">
        <v>0</v>
      </c>
      <c r="CW230" t="n">
        <v>0</v>
      </c>
      <c r="CX230" t="n">
        <v>0</v>
      </c>
      <c r="CY230" t="n">
        <v>0</v>
      </c>
      <c r="CZ230" t="n">
        <v>0</v>
      </c>
      <c r="DA230" t="n">
        <v>0</v>
      </c>
      <c r="DB230" t="n">
        <v>0</v>
      </c>
      <c r="DC230" t="n">
        <v>0</v>
      </c>
      <c r="DD230" t="n">
        <v>0</v>
      </c>
      <c r="DE230" t="n">
        <v>0</v>
      </c>
      <c r="DF230" t="n">
        <v>0</v>
      </c>
      <c r="DG230" t="n">
        <v>0</v>
      </c>
      <c r="DH230" t="n">
        <v>0</v>
      </c>
      <c r="DI230" t="n">
        <v>0</v>
      </c>
      <c r="DJ230" t="n">
        <v>0</v>
      </c>
      <c r="DK230" t="n">
        <v>0</v>
      </c>
      <c r="DL230" t="n">
        <v>0</v>
      </c>
      <c r="DM230" t="n">
        <v>0</v>
      </c>
      <c r="DN230" t="n">
        <v>0</v>
      </c>
      <c r="DO230" t="n">
        <v>0</v>
      </c>
      <c r="DP230" t="n">
        <v>0</v>
      </c>
      <c r="DQ230" t="n">
        <v>0</v>
      </c>
      <c r="DR230" t="n">
        <v>0</v>
      </c>
      <c r="DS230" t="n">
        <v>0</v>
      </c>
      <c r="DT230" t="n">
        <v>0</v>
      </c>
      <c r="DU230" t="n">
        <v>0</v>
      </c>
      <c r="DV230" t="n">
        <v>0</v>
      </c>
      <c r="DW230" t="n">
        <v>0</v>
      </c>
      <c r="DX230" t="n">
        <v>0</v>
      </c>
      <c r="DY230" t="n">
        <v>0</v>
      </c>
      <c r="DZ230" t="n">
        <v>0</v>
      </c>
      <c r="EA230" t="n">
        <v>0</v>
      </c>
      <c r="EB230" t="n">
        <v>0</v>
      </c>
      <c r="EC230" t="n">
        <v>0</v>
      </c>
      <c r="ED230" t="n">
        <v>0</v>
      </c>
      <c r="EE230" t="n">
        <v>0</v>
      </c>
      <c r="EF230" t="n">
        <v>0</v>
      </c>
      <c r="EG230" t="n">
        <v>0</v>
      </c>
      <c r="EH230" t="n">
        <v>0</v>
      </c>
      <c r="EI230" t="n">
        <v>0</v>
      </c>
      <c r="EJ230" t="n">
        <v>0</v>
      </c>
      <c r="EK230" t="n">
        <v>0</v>
      </c>
      <c r="EL230" t="n">
        <v>0</v>
      </c>
      <c r="EM230" t="n">
        <v>0</v>
      </c>
      <c r="EN230" t="n">
        <v>-0</v>
      </c>
      <c r="EO230" t="n">
        <v>-0</v>
      </c>
      <c r="EP230" t="n">
        <v>0</v>
      </c>
      <c r="EQ230" t="n">
        <v>0</v>
      </c>
      <c r="ER230" t="n">
        <v>0</v>
      </c>
      <c r="ES230" t="n">
        <v>0</v>
      </c>
      <c r="ET230" t="n">
        <v>-0</v>
      </c>
      <c r="EU230" t="n">
        <v>-0</v>
      </c>
      <c r="EV230" t="n">
        <v>0</v>
      </c>
      <c r="EW230" t="n">
        <v>0</v>
      </c>
      <c r="EX230" t="n">
        <v>0</v>
      </c>
      <c r="EY230" t="n">
        <v>0</v>
      </c>
      <c r="EZ230" t="n">
        <v>-0</v>
      </c>
      <c r="FA230" t="n">
        <v>-0</v>
      </c>
      <c r="FB230" t="n">
        <v>0</v>
      </c>
      <c r="FC230" t="n">
        <v>0</v>
      </c>
      <c r="FD230" t="n">
        <v>0</v>
      </c>
      <c r="FE230" t="n">
        <v>0</v>
      </c>
      <c r="FF230" t="n">
        <v>0</v>
      </c>
      <c r="FG230" t="n">
        <v>0</v>
      </c>
      <c r="FH230" t="n">
        <v>-0</v>
      </c>
      <c r="FI230" t="n">
        <v>0</v>
      </c>
      <c r="FJ230" t="n">
        <v>0</v>
      </c>
      <c r="FK230" t="n">
        <v>-0</v>
      </c>
      <c r="FL230" t="n">
        <v>-0</v>
      </c>
      <c r="FM230" t="n">
        <v>0</v>
      </c>
      <c r="FN230" t="n">
        <v>0</v>
      </c>
      <c r="FO230" t="n">
        <v>0</v>
      </c>
      <c r="FP230" t="n">
        <v>0</v>
      </c>
      <c r="FQ230" t="n">
        <v>0</v>
      </c>
      <c r="FR230" t="n">
        <v>0</v>
      </c>
      <c r="FS230" t="n">
        <v>0</v>
      </c>
      <c r="FT230" t="n">
        <v>0</v>
      </c>
      <c r="FU230" t="n">
        <v>-0</v>
      </c>
      <c r="FV230" t="n">
        <v>0</v>
      </c>
      <c r="FW230" t="n">
        <v>0</v>
      </c>
      <c r="FX230" t="n">
        <v>-0</v>
      </c>
      <c r="FY230" t="n">
        <v>-0</v>
      </c>
      <c r="FZ230" t="n">
        <v>0</v>
      </c>
      <c r="GA230" t="n">
        <v>0</v>
      </c>
      <c r="GB230" t="n">
        <v>0</v>
      </c>
      <c r="GC230" t="n">
        <v>0</v>
      </c>
      <c r="GD230" t="n">
        <v>0</v>
      </c>
      <c r="GE230" t="n">
        <v>0</v>
      </c>
      <c r="GF230" t="n">
        <v>0</v>
      </c>
      <c r="GG230" t="n">
        <v>0</v>
      </c>
      <c r="GH230" t="n">
        <v>-0</v>
      </c>
      <c r="GI230" t="n">
        <v>0</v>
      </c>
      <c r="GJ230" t="n">
        <v>0</v>
      </c>
      <c r="GK230" t="n">
        <v>-0</v>
      </c>
      <c r="GL230" t="n">
        <v>-0</v>
      </c>
      <c r="GM230" t="n">
        <v>0</v>
      </c>
      <c r="GN230" t="n">
        <v>0</v>
      </c>
      <c r="GO230" t="n">
        <v>0</v>
      </c>
      <c r="GP230" t="n">
        <v>0</v>
      </c>
      <c r="GQ230" t="n">
        <v>0</v>
      </c>
      <c r="GR230" t="n">
        <v>0</v>
      </c>
      <c r="GS230" t="n">
        <v>0</v>
      </c>
      <c r="GT230" t="n">
        <v>0</v>
      </c>
      <c r="GU230" t="n">
        <v>0</v>
      </c>
      <c r="GV230" t="n">
        <v>0</v>
      </c>
      <c r="GW230" t="n">
        <v>0</v>
      </c>
      <c r="GX230" t="n">
        <v>0</v>
      </c>
      <c r="GY230" t="n">
        <v>0</v>
      </c>
      <c r="GZ230" t="n">
        <v>0</v>
      </c>
      <c r="HA230" t="n">
        <v>0</v>
      </c>
      <c r="HB230" t="n">
        <v>0</v>
      </c>
      <c r="HC230" t="n">
        <v>0</v>
      </c>
      <c r="HD230" t="n">
        <v>0</v>
      </c>
      <c r="HE230" t="n">
        <v>0</v>
      </c>
      <c r="HF230" t="n">
        <v>0</v>
      </c>
      <c r="HG230" t="n">
        <v>0</v>
      </c>
      <c r="HH230" t="n">
        <v>0</v>
      </c>
      <c r="HI230" t="n">
        <v>0</v>
      </c>
      <c r="HJ230" t="n">
        <v>0</v>
      </c>
      <c r="HK230" t="n">
        <v>0</v>
      </c>
      <c r="HL230" t="n">
        <v>0</v>
      </c>
      <c r="HM230" t="n">
        <v>0</v>
      </c>
      <c r="HN230" t="n">
        <v>-0</v>
      </c>
      <c r="HO230" t="n">
        <v>0</v>
      </c>
      <c r="HP230" t="n">
        <v>0</v>
      </c>
      <c r="HQ230" t="n">
        <v>0</v>
      </c>
      <c r="HR230" t="n">
        <v>0</v>
      </c>
      <c r="HS230" t="n">
        <v>0</v>
      </c>
      <c r="HT230" t="n">
        <v>0</v>
      </c>
      <c r="HU230" t="n">
        <v>0</v>
      </c>
      <c r="HV230" t="n">
        <v>0</v>
      </c>
      <c r="HW230" t="n">
        <v>0</v>
      </c>
      <c r="HX230" t="n">
        <v>0</v>
      </c>
      <c r="HY230" t="n">
        <v>0</v>
      </c>
      <c r="HZ230" t="n">
        <v>0</v>
      </c>
      <c r="IA230" t="n">
        <v>0</v>
      </c>
      <c r="IB230" t="n">
        <v>0</v>
      </c>
      <c r="IC230" t="n">
        <v>0</v>
      </c>
      <c r="ID230" t="n">
        <v>0</v>
      </c>
      <c r="IE230" t="n">
        <v>-0</v>
      </c>
      <c r="IF230" t="n">
        <v>0</v>
      </c>
      <c r="IG230" t="n">
        <v>0</v>
      </c>
      <c r="IH230" t="n">
        <v>0</v>
      </c>
      <c r="II230" t="n">
        <v>0</v>
      </c>
      <c r="IJ230" t="n">
        <v>0</v>
      </c>
      <c r="IK230" t="n">
        <v>0</v>
      </c>
      <c r="IL230" t="n">
        <v>0</v>
      </c>
      <c r="IM230" t="n">
        <v>0</v>
      </c>
      <c r="IN230" t="n">
        <v>0</v>
      </c>
      <c r="IO230" t="n">
        <v>0</v>
      </c>
      <c r="IP230" t="n">
        <v>0</v>
      </c>
      <c r="IQ230" t="n">
        <v>0</v>
      </c>
      <c r="IR230" t="n">
        <v>0</v>
      </c>
      <c r="IS230" t="n">
        <v>0</v>
      </c>
      <c r="IT230" t="n">
        <v>0</v>
      </c>
      <c r="IU230" t="n">
        <v>0</v>
      </c>
      <c r="IV230" t="n">
        <v>0</v>
      </c>
      <c r="IW230" t="n">
        <v>0</v>
      </c>
      <c r="IX230" t="n">
        <v>0</v>
      </c>
      <c r="IY230" t="n">
        <v>0</v>
      </c>
      <c r="IZ230" t="n">
        <v>0</v>
      </c>
      <c r="JA230" t="n">
        <v>0</v>
      </c>
      <c r="JB230" t="n">
        <v>0</v>
      </c>
      <c r="JC230" t="n">
        <v>0</v>
      </c>
      <c r="JD230" t="n">
        <v>0</v>
      </c>
      <c r="JE230" t="n">
        <v>0</v>
      </c>
      <c r="JF230" t="n">
        <v>0</v>
      </c>
      <c r="JG230" t="n">
        <v>0</v>
      </c>
      <c r="JH230" t="n">
        <v>0</v>
      </c>
      <c r="JI230" t="n">
        <v>0</v>
      </c>
      <c r="JJ230" t="n">
        <v>0</v>
      </c>
      <c r="JK230" t="n">
        <v>0</v>
      </c>
      <c r="JL230" t="n">
        <v>0</v>
      </c>
      <c r="JM230" t="n">
        <v>0</v>
      </c>
      <c r="JN230" t="n">
        <v>0</v>
      </c>
      <c r="JO230" t="n">
        <v>0</v>
      </c>
      <c r="JP230" t="n">
        <v>0</v>
      </c>
      <c r="JQ230" t="n">
        <v>0</v>
      </c>
      <c r="JR230" t="n">
        <v>0</v>
      </c>
      <c r="JS230" t="n">
        <v>0</v>
      </c>
      <c r="JT230" t="n">
        <v>0</v>
      </c>
      <c r="JU230" t="n">
        <v>0</v>
      </c>
      <c r="JV230" t="n">
        <v>0</v>
      </c>
      <c r="JW230" t="n">
        <v>0</v>
      </c>
      <c r="JX230" t="n">
        <v>0</v>
      </c>
      <c r="JY230" t="n">
        <v>0</v>
      </c>
      <c r="JZ230" t="n">
        <v>0</v>
      </c>
    </row>
    <row r="231">
      <c r="A231" t="inlineStr">
        <is>
          <t>watch.4.threshold</t>
        </is>
      </c>
      <c r="B231" t="n">
        <v>30</v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0</v>
      </c>
      <c r="AO231" t="n">
        <v>0</v>
      </c>
      <c r="AP231" t="n">
        <v>0</v>
      </c>
      <c r="AQ231" t="n">
        <v>0</v>
      </c>
      <c r="AR231" t="n">
        <v>0</v>
      </c>
      <c r="AS231" t="n">
        <v>0</v>
      </c>
      <c r="AT231" t="n">
        <v>0</v>
      </c>
      <c r="AU231" t="n">
        <v>0</v>
      </c>
      <c r="AV231" t="n">
        <v>0</v>
      </c>
      <c r="AW231" t="n">
        <v>0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0</v>
      </c>
      <c r="BD231" t="n">
        <v>0</v>
      </c>
      <c r="BE231" t="n">
        <v>0</v>
      </c>
      <c r="BF231" t="n">
        <v>0</v>
      </c>
      <c r="BG231" t="n">
        <v>0</v>
      </c>
      <c r="BH231" t="n">
        <v>0</v>
      </c>
      <c r="BI231" t="n">
        <v>0</v>
      </c>
      <c r="BJ231" t="n">
        <v>0</v>
      </c>
      <c r="BK231" t="n">
        <v>0</v>
      </c>
      <c r="BL231" t="n">
        <v>0</v>
      </c>
      <c r="BM231" t="n">
        <v>0</v>
      </c>
      <c r="BN231" t="n">
        <v>0</v>
      </c>
      <c r="BO231" t="n">
        <v>0</v>
      </c>
      <c r="BP231" t="n">
        <v>0</v>
      </c>
      <c r="BQ231" t="n">
        <v>0</v>
      </c>
      <c r="BR231" t="n">
        <v>0</v>
      </c>
      <c r="BS231" t="n">
        <v>0</v>
      </c>
      <c r="BT231" t="n">
        <v>0</v>
      </c>
      <c r="BU231" t="n">
        <v>0</v>
      </c>
      <c r="BV231" t="n">
        <v>0</v>
      </c>
      <c r="BW231" t="n">
        <v>0</v>
      </c>
      <c r="BX231" t="n">
        <v>0</v>
      </c>
      <c r="BY231" t="n">
        <v>0</v>
      </c>
      <c r="BZ231" t="n">
        <v>0</v>
      </c>
      <c r="CA231" t="n">
        <v>0</v>
      </c>
      <c r="CB231" t="n">
        <v>0</v>
      </c>
      <c r="CC231" t="n">
        <v>0</v>
      </c>
      <c r="CD231" t="n">
        <v>0</v>
      </c>
      <c r="CE231" t="n">
        <v>0</v>
      </c>
      <c r="CF231" t="n">
        <v>0</v>
      </c>
      <c r="CG231" t="n">
        <v>0</v>
      </c>
      <c r="CH231" t="n">
        <v>0</v>
      </c>
      <c r="CI231" t="n">
        <v>0</v>
      </c>
      <c r="CJ231" t="n">
        <v>0</v>
      </c>
      <c r="CK231" t="n">
        <v>0</v>
      </c>
      <c r="CL231" t="n">
        <v>0</v>
      </c>
      <c r="CM231" t="n">
        <v>0</v>
      </c>
      <c r="CN231" t="n">
        <v>0</v>
      </c>
      <c r="CO231" t="n">
        <v>0</v>
      </c>
      <c r="CP231" t="n">
        <v>0</v>
      </c>
      <c r="CQ231" t="n">
        <v>0</v>
      </c>
      <c r="CR231" t="n">
        <v>0</v>
      </c>
      <c r="CS231" t="n">
        <v>0</v>
      </c>
      <c r="CT231" t="n">
        <v>0</v>
      </c>
      <c r="CU231" t="n">
        <v>0</v>
      </c>
      <c r="CV231" t="n">
        <v>0</v>
      </c>
      <c r="CW231" t="n">
        <v>0</v>
      </c>
      <c r="CX231" t="n">
        <v>0</v>
      </c>
      <c r="CY231" t="n">
        <v>0</v>
      </c>
      <c r="CZ231" t="n">
        <v>0</v>
      </c>
      <c r="DA231" t="n">
        <v>0</v>
      </c>
      <c r="DB231" t="n">
        <v>0</v>
      </c>
      <c r="DC231" t="n">
        <v>0</v>
      </c>
      <c r="DD231" t="n">
        <v>0</v>
      </c>
      <c r="DE231" t="n">
        <v>0</v>
      </c>
      <c r="DF231" t="n">
        <v>0</v>
      </c>
      <c r="DG231" t="n">
        <v>0</v>
      </c>
      <c r="DH231" t="n">
        <v>0</v>
      </c>
      <c r="DI231" t="n">
        <v>0</v>
      </c>
      <c r="DJ231" t="n">
        <v>0</v>
      </c>
      <c r="DK231" t="n">
        <v>0</v>
      </c>
      <c r="DL231" t="n">
        <v>0</v>
      </c>
      <c r="DM231" t="n">
        <v>0</v>
      </c>
      <c r="DN231" t="n">
        <v>0</v>
      </c>
      <c r="DO231" t="n">
        <v>0</v>
      </c>
      <c r="DP231" t="n">
        <v>0</v>
      </c>
      <c r="DQ231" t="n">
        <v>0</v>
      </c>
      <c r="DR231" t="n">
        <v>0</v>
      </c>
      <c r="DS231" t="n">
        <v>0</v>
      </c>
      <c r="DT231" t="n">
        <v>0</v>
      </c>
      <c r="DU231" t="n">
        <v>0</v>
      </c>
      <c r="DV231" t="n">
        <v>0</v>
      </c>
      <c r="DW231" t="n">
        <v>0</v>
      </c>
      <c r="DX231" t="n">
        <v>0</v>
      </c>
      <c r="DY231" t="n">
        <v>0</v>
      </c>
      <c r="DZ231" t="n">
        <v>0</v>
      </c>
      <c r="EA231" t="n">
        <v>0</v>
      </c>
      <c r="EB231" t="n">
        <v>0</v>
      </c>
      <c r="EC231" t="n">
        <v>0</v>
      </c>
      <c r="ED231" t="n">
        <v>0</v>
      </c>
      <c r="EE231" t="n">
        <v>0</v>
      </c>
      <c r="EF231" t="n">
        <v>0</v>
      </c>
      <c r="EG231" t="n">
        <v>0</v>
      </c>
      <c r="EH231" t="n">
        <v>0</v>
      </c>
      <c r="EI231" t="n">
        <v>0</v>
      </c>
      <c r="EJ231" t="n">
        <v>0</v>
      </c>
      <c r="EK231" t="n">
        <v>0</v>
      </c>
      <c r="EL231" t="n">
        <v>0</v>
      </c>
      <c r="EM231" t="n">
        <v>0</v>
      </c>
      <c r="EN231" t="n">
        <v>-0</v>
      </c>
      <c r="EO231" t="n">
        <v>-0</v>
      </c>
      <c r="EP231" t="n">
        <v>0</v>
      </c>
      <c r="EQ231" t="n">
        <v>0</v>
      </c>
      <c r="ER231" t="n">
        <v>0</v>
      </c>
      <c r="ES231" t="n">
        <v>0</v>
      </c>
      <c r="ET231" t="n">
        <v>-0</v>
      </c>
      <c r="EU231" t="n">
        <v>-0</v>
      </c>
      <c r="EV231" t="n">
        <v>0</v>
      </c>
      <c r="EW231" t="n">
        <v>0</v>
      </c>
      <c r="EX231" t="n">
        <v>0</v>
      </c>
      <c r="EY231" t="n">
        <v>0</v>
      </c>
      <c r="EZ231" t="n">
        <v>-0</v>
      </c>
      <c r="FA231" t="n">
        <v>-0</v>
      </c>
      <c r="FB231" t="n">
        <v>0</v>
      </c>
      <c r="FC231" t="n">
        <v>0</v>
      </c>
      <c r="FD231" t="n">
        <v>0</v>
      </c>
      <c r="FE231" t="n">
        <v>0</v>
      </c>
      <c r="FF231" t="n">
        <v>0</v>
      </c>
      <c r="FG231" t="n">
        <v>0</v>
      </c>
      <c r="FH231" t="n">
        <v>-0</v>
      </c>
      <c r="FI231" t="n">
        <v>0</v>
      </c>
      <c r="FJ231" t="n">
        <v>0</v>
      </c>
      <c r="FK231" t="n">
        <v>-0</v>
      </c>
      <c r="FL231" t="n">
        <v>-0</v>
      </c>
      <c r="FM231" t="n">
        <v>0</v>
      </c>
      <c r="FN231" t="n">
        <v>0</v>
      </c>
      <c r="FO231" t="n">
        <v>0</v>
      </c>
      <c r="FP231" t="n">
        <v>0</v>
      </c>
      <c r="FQ231" t="n">
        <v>0</v>
      </c>
      <c r="FR231" t="n">
        <v>0</v>
      </c>
      <c r="FS231" t="n">
        <v>0</v>
      </c>
      <c r="FT231" t="n">
        <v>0</v>
      </c>
      <c r="FU231" t="n">
        <v>-0</v>
      </c>
      <c r="FV231" t="n">
        <v>0</v>
      </c>
      <c r="FW231" t="n">
        <v>0</v>
      </c>
      <c r="FX231" t="n">
        <v>-0</v>
      </c>
      <c r="FY231" t="n">
        <v>-0</v>
      </c>
      <c r="FZ231" t="n">
        <v>0</v>
      </c>
      <c r="GA231" t="n">
        <v>0</v>
      </c>
      <c r="GB231" t="n">
        <v>0</v>
      </c>
      <c r="GC231" t="n">
        <v>0</v>
      </c>
      <c r="GD231" t="n">
        <v>0</v>
      </c>
      <c r="GE231" t="n">
        <v>0</v>
      </c>
      <c r="GF231" t="n">
        <v>0</v>
      </c>
      <c r="GG231" t="n">
        <v>0</v>
      </c>
      <c r="GH231" t="n">
        <v>-0</v>
      </c>
      <c r="GI231" t="n">
        <v>0</v>
      </c>
      <c r="GJ231" t="n">
        <v>0</v>
      </c>
      <c r="GK231" t="n">
        <v>-0</v>
      </c>
      <c r="GL231" t="n">
        <v>-0</v>
      </c>
      <c r="GM231" t="n">
        <v>0</v>
      </c>
      <c r="GN231" t="n">
        <v>0</v>
      </c>
      <c r="GO231" t="n">
        <v>0</v>
      </c>
      <c r="GP231" t="n">
        <v>0</v>
      </c>
      <c r="GQ231" t="n">
        <v>0</v>
      </c>
      <c r="GR231" t="n">
        <v>0</v>
      </c>
      <c r="GS231" t="n">
        <v>0</v>
      </c>
      <c r="GT231" t="n">
        <v>0</v>
      </c>
      <c r="GU231" t="n">
        <v>0</v>
      </c>
      <c r="GV231" t="n">
        <v>0</v>
      </c>
      <c r="GW231" t="n">
        <v>0</v>
      </c>
      <c r="GX231" t="n">
        <v>0</v>
      </c>
      <c r="GY231" t="n">
        <v>0</v>
      </c>
      <c r="GZ231" t="n">
        <v>0</v>
      </c>
      <c r="HA231" t="n">
        <v>0</v>
      </c>
      <c r="HB231" t="n">
        <v>0</v>
      </c>
      <c r="HC231" t="n">
        <v>0</v>
      </c>
      <c r="HD231" t="n">
        <v>0</v>
      </c>
      <c r="HE231" t="n">
        <v>0</v>
      </c>
      <c r="HF231" t="n">
        <v>0</v>
      </c>
      <c r="HG231" t="n">
        <v>0</v>
      </c>
      <c r="HH231" t="n">
        <v>0</v>
      </c>
      <c r="HI231" t="n">
        <v>0</v>
      </c>
      <c r="HJ231" t="n">
        <v>0</v>
      </c>
      <c r="HK231" t="n">
        <v>0</v>
      </c>
      <c r="HL231" t="n">
        <v>0</v>
      </c>
      <c r="HM231" t="n">
        <v>0</v>
      </c>
      <c r="HN231" t="n">
        <v>-0</v>
      </c>
      <c r="HO231" t="n">
        <v>0</v>
      </c>
      <c r="HP231" t="n">
        <v>0</v>
      </c>
      <c r="HQ231" t="n">
        <v>0</v>
      </c>
      <c r="HR231" t="n">
        <v>0</v>
      </c>
      <c r="HS231" t="n">
        <v>0</v>
      </c>
      <c r="HT231" t="n">
        <v>0</v>
      </c>
      <c r="HU231" t="n">
        <v>0</v>
      </c>
      <c r="HV231" t="n">
        <v>0</v>
      </c>
      <c r="HW231" t="n">
        <v>0</v>
      </c>
      <c r="HX231" t="n">
        <v>0</v>
      </c>
      <c r="HY231" t="n">
        <v>0</v>
      </c>
      <c r="HZ231" t="n">
        <v>0</v>
      </c>
      <c r="IA231" t="n">
        <v>0</v>
      </c>
      <c r="IB231" t="n">
        <v>0</v>
      </c>
      <c r="IC231" t="n">
        <v>0</v>
      </c>
      <c r="ID231" t="n">
        <v>0</v>
      </c>
      <c r="IE231" t="n">
        <v>-0</v>
      </c>
      <c r="IF231" t="n">
        <v>0</v>
      </c>
      <c r="IG231" t="n">
        <v>0</v>
      </c>
      <c r="IH231" t="n">
        <v>0</v>
      </c>
      <c r="II231" t="n">
        <v>0</v>
      </c>
      <c r="IJ231" t="n">
        <v>0</v>
      </c>
      <c r="IK231" t="n">
        <v>0</v>
      </c>
      <c r="IL231" t="n">
        <v>0</v>
      </c>
      <c r="IM231" t="n">
        <v>0</v>
      </c>
      <c r="IN231" t="n">
        <v>0</v>
      </c>
      <c r="IO231" t="n">
        <v>0</v>
      </c>
      <c r="IP231" t="n">
        <v>0</v>
      </c>
      <c r="IQ231" t="n">
        <v>0</v>
      </c>
      <c r="IR231" t="n">
        <v>0</v>
      </c>
      <c r="IS231" t="n">
        <v>0</v>
      </c>
      <c r="IT231" t="n">
        <v>0</v>
      </c>
      <c r="IU231" t="n">
        <v>0</v>
      </c>
      <c r="IV231" t="n">
        <v>0</v>
      </c>
      <c r="IW231" t="n">
        <v>0</v>
      </c>
      <c r="IX231" t="n">
        <v>0</v>
      </c>
      <c r="IY231" t="n">
        <v>0</v>
      </c>
      <c r="IZ231" t="n">
        <v>0</v>
      </c>
      <c r="JA231" t="n">
        <v>0</v>
      </c>
      <c r="JB231" t="n">
        <v>0</v>
      </c>
      <c r="JC231" t="n">
        <v>0</v>
      </c>
      <c r="JD231" t="n">
        <v>0</v>
      </c>
      <c r="JE231" t="n">
        <v>0</v>
      </c>
      <c r="JF231" t="n">
        <v>0</v>
      </c>
      <c r="JG231" t="n">
        <v>0</v>
      </c>
      <c r="JH231" t="n">
        <v>0</v>
      </c>
      <c r="JI231" t="n">
        <v>0</v>
      </c>
      <c r="JJ231" t="n">
        <v>0</v>
      </c>
      <c r="JK231" t="n">
        <v>0</v>
      </c>
      <c r="JL231" t="n">
        <v>0</v>
      </c>
      <c r="JM231" t="n">
        <v>0</v>
      </c>
      <c r="JN231" t="n">
        <v>0</v>
      </c>
      <c r="JO231" t="n">
        <v>0</v>
      </c>
      <c r="JP231" t="n">
        <v>0</v>
      </c>
      <c r="JQ231" t="n">
        <v>0</v>
      </c>
      <c r="JR231" t="n">
        <v>0</v>
      </c>
      <c r="JS231" t="n">
        <v>0</v>
      </c>
      <c r="JT231" t="n">
        <v>0</v>
      </c>
      <c r="JU231" t="n">
        <v>0</v>
      </c>
      <c r="JV231" t="n">
        <v>0</v>
      </c>
      <c r="JW231" t="n">
        <v>0</v>
      </c>
      <c r="JX231" t="n">
        <v>0</v>
      </c>
      <c r="JY231" t="n">
        <v>0</v>
      </c>
      <c r="JZ231" t="n">
        <v>0</v>
      </c>
    </row>
    <row r="232">
      <c r="A232" t="inlineStr">
        <is>
          <t>watch.5.decimals</t>
        </is>
      </c>
      <c r="B232" t="n">
        <v>0</v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0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0</v>
      </c>
      <c r="BJ232" t="n">
        <v>0</v>
      </c>
      <c r="BK232" t="n">
        <v>0</v>
      </c>
      <c r="BL232" t="n">
        <v>0</v>
      </c>
      <c r="BM232" t="n">
        <v>0</v>
      </c>
      <c r="BN232" t="n">
        <v>0</v>
      </c>
      <c r="BO232" t="n">
        <v>0</v>
      </c>
      <c r="BP232" t="n">
        <v>0</v>
      </c>
      <c r="BQ232" t="n">
        <v>0</v>
      </c>
      <c r="BR232" t="n">
        <v>0</v>
      </c>
      <c r="BS232" t="n">
        <v>0</v>
      </c>
      <c r="BT232" t="n">
        <v>0</v>
      </c>
      <c r="BU232" t="n">
        <v>0</v>
      </c>
      <c r="BV232" t="n">
        <v>0</v>
      </c>
      <c r="BW232" t="n">
        <v>0</v>
      </c>
      <c r="BX232" t="n">
        <v>0</v>
      </c>
      <c r="BY232" t="n">
        <v>0</v>
      </c>
      <c r="BZ232" t="n">
        <v>0</v>
      </c>
      <c r="CA232" t="n">
        <v>0</v>
      </c>
      <c r="CB232" t="n">
        <v>0</v>
      </c>
      <c r="CC232" t="n">
        <v>0</v>
      </c>
      <c r="CD232" t="n">
        <v>0</v>
      </c>
      <c r="CE232" t="n">
        <v>0</v>
      </c>
      <c r="CF232" t="n">
        <v>0</v>
      </c>
      <c r="CG232" t="n">
        <v>0</v>
      </c>
      <c r="CH232" t="n">
        <v>0</v>
      </c>
      <c r="CI232" t="n">
        <v>0</v>
      </c>
      <c r="CJ232" t="n">
        <v>0</v>
      </c>
      <c r="CK232" t="n">
        <v>0</v>
      </c>
      <c r="CL232" t="n">
        <v>0</v>
      </c>
      <c r="CM232" t="n">
        <v>0</v>
      </c>
      <c r="CN232" t="n">
        <v>0</v>
      </c>
      <c r="CO232" t="n">
        <v>0</v>
      </c>
      <c r="CP232" t="n">
        <v>0</v>
      </c>
      <c r="CQ232" t="n">
        <v>0</v>
      </c>
      <c r="CR232" t="n">
        <v>0</v>
      </c>
      <c r="CS232" t="n">
        <v>0</v>
      </c>
      <c r="CT232" t="n">
        <v>0</v>
      </c>
      <c r="CU232" t="n">
        <v>0</v>
      </c>
      <c r="CV232" t="n">
        <v>0</v>
      </c>
      <c r="CW232" t="n">
        <v>0</v>
      </c>
      <c r="CX232" t="n">
        <v>0</v>
      </c>
      <c r="CY232" t="n">
        <v>0</v>
      </c>
      <c r="CZ232" t="n">
        <v>0</v>
      </c>
      <c r="DA232" t="n">
        <v>0</v>
      </c>
      <c r="DB232" t="n">
        <v>0</v>
      </c>
      <c r="DC232" t="n">
        <v>0</v>
      </c>
      <c r="DD232" t="n">
        <v>0</v>
      </c>
      <c r="DE232" t="n">
        <v>0</v>
      </c>
      <c r="DF232" t="n">
        <v>0</v>
      </c>
      <c r="DG232" t="n">
        <v>0</v>
      </c>
      <c r="DH232" t="n">
        <v>0</v>
      </c>
      <c r="DI232" t="n">
        <v>0</v>
      </c>
      <c r="DJ232" t="n">
        <v>0</v>
      </c>
      <c r="DK232" t="n">
        <v>0</v>
      </c>
      <c r="DL232" t="n">
        <v>0</v>
      </c>
      <c r="DM232" t="n">
        <v>0</v>
      </c>
      <c r="DN232" t="n">
        <v>0</v>
      </c>
      <c r="DO232" t="n">
        <v>0</v>
      </c>
      <c r="DP232" t="n">
        <v>0</v>
      </c>
      <c r="DQ232" t="n">
        <v>0</v>
      </c>
      <c r="DR232" t="n">
        <v>0</v>
      </c>
      <c r="DS232" t="n">
        <v>0</v>
      </c>
      <c r="DT232" t="n">
        <v>0</v>
      </c>
      <c r="DU232" t="n">
        <v>0</v>
      </c>
      <c r="DV232" t="n">
        <v>0</v>
      </c>
      <c r="DW232" t="n">
        <v>0</v>
      </c>
      <c r="DX232" t="n">
        <v>0</v>
      </c>
      <c r="DY232" t="n">
        <v>0</v>
      </c>
      <c r="DZ232" t="n">
        <v>0</v>
      </c>
      <c r="EA232" t="n">
        <v>0</v>
      </c>
      <c r="EB232" t="n">
        <v>0</v>
      </c>
      <c r="EC232" t="n">
        <v>0</v>
      </c>
      <c r="ED232" t="n">
        <v>0</v>
      </c>
      <c r="EE232" t="n">
        <v>0</v>
      </c>
      <c r="EF232" t="n">
        <v>0</v>
      </c>
      <c r="EG232" t="n">
        <v>0</v>
      </c>
      <c r="EH232" t="n">
        <v>0</v>
      </c>
      <c r="EI232" t="n">
        <v>0</v>
      </c>
      <c r="EJ232" t="n">
        <v>0</v>
      </c>
      <c r="EK232" t="n">
        <v>0</v>
      </c>
      <c r="EL232" t="n">
        <v>0</v>
      </c>
      <c r="EM232" t="n">
        <v>0</v>
      </c>
      <c r="EN232" t="n">
        <v>-0</v>
      </c>
      <c r="EO232" t="n">
        <v>-0</v>
      </c>
      <c r="EP232" t="n">
        <v>0</v>
      </c>
      <c r="EQ232" t="n">
        <v>0</v>
      </c>
      <c r="ER232" t="n">
        <v>0</v>
      </c>
      <c r="ES232" t="n">
        <v>0</v>
      </c>
      <c r="ET232" t="n">
        <v>-0</v>
      </c>
      <c r="EU232" t="n">
        <v>-0</v>
      </c>
      <c r="EV232" t="n">
        <v>0</v>
      </c>
      <c r="EW232" t="n">
        <v>0</v>
      </c>
      <c r="EX232" t="n">
        <v>0</v>
      </c>
      <c r="EY232" t="n">
        <v>0</v>
      </c>
      <c r="EZ232" t="n">
        <v>-0</v>
      </c>
      <c r="FA232" t="n">
        <v>-0</v>
      </c>
      <c r="FB232" t="n">
        <v>0</v>
      </c>
      <c r="FC232" t="n">
        <v>0</v>
      </c>
      <c r="FD232" t="n">
        <v>0</v>
      </c>
      <c r="FE232" t="n">
        <v>0</v>
      </c>
      <c r="FF232" t="n">
        <v>0</v>
      </c>
      <c r="FG232" t="n">
        <v>0</v>
      </c>
      <c r="FH232" t="n">
        <v>-0</v>
      </c>
      <c r="FI232" t="n">
        <v>0</v>
      </c>
      <c r="FJ232" t="n">
        <v>0</v>
      </c>
      <c r="FK232" t="n">
        <v>-0</v>
      </c>
      <c r="FL232" t="n">
        <v>-0</v>
      </c>
      <c r="FM232" t="n">
        <v>0</v>
      </c>
      <c r="FN232" t="n">
        <v>0</v>
      </c>
      <c r="FO232" t="n">
        <v>0</v>
      </c>
      <c r="FP232" t="n">
        <v>0</v>
      </c>
      <c r="FQ232" t="n">
        <v>0</v>
      </c>
      <c r="FR232" t="n">
        <v>0</v>
      </c>
      <c r="FS232" t="n">
        <v>0</v>
      </c>
      <c r="FT232" t="n">
        <v>0</v>
      </c>
      <c r="FU232" t="n">
        <v>-0</v>
      </c>
      <c r="FV232" t="n">
        <v>0</v>
      </c>
      <c r="FW232" t="n">
        <v>0</v>
      </c>
      <c r="FX232" t="n">
        <v>-0</v>
      </c>
      <c r="FY232" t="n">
        <v>-0</v>
      </c>
      <c r="FZ232" t="n">
        <v>0</v>
      </c>
      <c r="GA232" t="n">
        <v>0</v>
      </c>
      <c r="GB232" t="n">
        <v>0</v>
      </c>
      <c r="GC232" t="n">
        <v>0</v>
      </c>
      <c r="GD232" t="n">
        <v>0</v>
      </c>
      <c r="GE232" t="n">
        <v>0</v>
      </c>
      <c r="GF232" t="n">
        <v>0</v>
      </c>
      <c r="GG232" t="n">
        <v>0</v>
      </c>
      <c r="GH232" t="n">
        <v>-0</v>
      </c>
      <c r="GI232" t="n">
        <v>0</v>
      </c>
      <c r="GJ232" t="n">
        <v>0</v>
      </c>
      <c r="GK232" t="n">
        <v>-0</v>
      </c>
      <c r="GL232" t="n">
        <v>-0</v>
      </c>
      <c r="GM232" t="n">
        <v>0</v>
      </c>
      <c r="GN232" t="n">
        <v>0</v>
      </c>
      <c r="GO232" t="n">
        <v>0</v>
      </c>
      <c r="GP232" t="n">
        <v>0</v>
      </c>
      <c r="GQ232" t="n">
        <v>0</v>
      </c>
      <c r="GR232" t="n">
        <v>0</v>
      </c>
      <c r="GS232" t="n">
        <v>0</v>
      </c>
      <c r="GT232" t="n">
        <v>0</v>
      </c>
      <c r="GU232" t="n">
        <v>0</v>
      </c>
      <c r="GV232" t="n">
        <v>0</v>
      </c>
      <c r="GW232" t="n">
        <v>0</v>
      </c>
      <c r="GX232" t="n">
        <v>0</v>
      </c>
      <c r="GY232" t="n">
        <v>0</v>
      </c>
      <c r="GZ232" t="n">
        <v>0</v>
      </c>
      <c r="HA232" t="n">
        <v>0</v>
      </c>
      <c r="HB232" t="n">
        <v>0</v>
      </c>
      <c r="HC232" t="n">
        <v>0</v>
      </c>
      <c r="HD232" t="n">
        <v>0</v>
      </c>
      <c r="HE232" t="n">
        <v>0</v>
      </c>
      <c r="HF232" t="n">
        <v>0</v>
      </c>
      <c r="HG232" t="n">
        <v>0</v>
      </c>
      <c r="HH232" t="n">
        <v>0</v>
      </c>
      <c r="HI232" t="n">
        <v>0</v>
      </c>
      <c r="HJ232" t="n">
        <v>0</v>
      </c>
      <c r="HK232" t="n">
        <v>0</v>
      </c>
      <c r="HL232" t="n">
        <v>0</v>
      </c>
      <c r="HM232" t="n">
        <v>0</v>
      </c>
      <c r="HN232" t="n">
        <v>-0</v>
      </c>
      <c r="HO232" t="n">
        <v>0</v>
      </c>
      <c r="HP232" t="n">
        <v>0</v>
      </c>
      <c r="HQ232" t="n">
        <v>0</v>
      </c>
      <c r="HR232" t="n">
        <v>0</v>
      </c>
      <c r="HS232" t="n">
        <v>0</v>
      </c>
      <c r="HT232" t="n">
        <v>0</v>
      </c>
      <c r="HU232" t="n">
        <v>0</v>
      </c>
      <c r="HV232" t="n">
        <v>0</v>
      </c>
      <c r="HW232" t="n">
        <v>0</v>
      </c>
      <c r="HX232" t="n">
        <v>0</v>
      </c>
      <c r="HY232" t="n">
        <v>0</v>
      </c>
      <c r="HZ232" t="n">
        <v>0</v>
      </c>
      <c r="IA232" t="n">
        <v>0</v>
      </c>
      <c r="IB232" t="n">
        <v>0</v>
      </c>
      <c r="IC232" t="n">
        <v>0</v>
      </c>
      <c r="ID232" t="n">
        <v>0</v>
      </c>
      <c r="IE232" t="n">
        <v>-0</v>
      </c>
      <c r="IF232" t="n">
        <v>0</v>
      </c>
      <c r="IG232" t="n">
        <v>0</v>
      </c>
      <c r="IH232" t="n">
        <v>0</v>
      </c>
      <c r="II232" t="n">
        <v>0</v>
      </c>
      <c r="IJ232" t="n">
        <v>0</v>
      </c>
      <c r="IK232" t="n">
        <v>0</v>
      </c>
      <c r="IL232" t="n">
        <v>0</v>
      </c>
      <c r="IM232" t="n">
        <v>0</v>
      </c>
      <c r="IN232" t="n">
        <v>0</v>
      </c>
      <c r="IO232" t="n">
        <v>0</v>
      </c>
      <c r="IP232" t="n">
        <v>0</v>
      </c>
      <c r="IQ232" t="n">
        <v>0</v>
      </c>
      <c r="IR232" t="n">
        <v>0</v>
      </c>
      <c r="IS232" t="n">
        <v>0</v>
      </c>
      <c r="IT232" t="n">
        <v>0</v>
      </c>
      <c r="IU232" t="n">
        <v>0</v>
      </c>
      <c r="IV232" t="n">
        <v>0</v>
      </c>
      <c r="IW232" t="n">
        <v>0</v>
      </c>
      <c r="IX232" t="n">
        <v>0</v>
      </c>
      <c r="IY232" t="n">
        <v>0</v>
      </c>
      <c r="IZ232" t="n">
        <v>0</v>
      </c>
      <c r="JA232" t="n">
        <v>0</v>
      </c>
      <c r="JB232" t="n">
        <v>0</v>
      </c>
      <c r="JC232" t="n">
        <v>0</v>
      </c>
      <c r="JD232" t="n">
        <v>0</v>
      </c>
      <c r="JE232" t="n">
        <v>0</v>
      </c>
      <c r="JF232" t="n">
        <v>0</v>
      </c>
      <c r="JG232" t="n">
        <v>0</v>
      </c>
      <c r="JH232" t="n">
        <v>0</v>
      </c>
      <c r="JI232" t="n">
        <v>0</v>
      </c>
      <c r="JJ232" t="n">
        <v>0</v>
      </c>
      <c r="JK232" t="n">
        <v>0</v>
      </c>
      <c r="JL232" t="n">
        <v>0</v>
      </c>
      <c r="JM232" t="n">
        <v>0</v>
      </c>
      <c r="JN232" t="n">
        <v>0</v>
      </c>
      <c r="JO232" t="n">
        <v>0</v>
      </c>
      <c r="JP232" t="n">
        <v>0</v>
      </c>
      <c r="JQ232" t="n">
        <v>0</v>
      </c>
      <c r="JR232" t="n">
        <v>0</v>
      </c>
      <c r="JS232" t="n">
        <v>0</v>
      </c>
      <c r="JT232" t="n">
        <v>0</v>
      </c>
      <c r="JU232" t="n">
        <v>0</v>
      </c>
      <c r="JV232" t="n">
        <v>0</v>
      </c>
      <c r="JW232" t="n">
        <v>0</v>
      </c>
      <c r="JX232" t="n">
        <v>0</v>
      </c>
      <c r="JY232" t="n">
        <v>0</v>
      </c>
      <c r="JZ232" t="n">
        <v>0</v>
      </c>
    </row>
    <row r="233">
      <c r="A233" t="inlineStr">
        <is>
          <t>watch.5.threshold</t>
        </is>
      </c>
      <c r="B233" t="n">
        <v>1.3</v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0</v>
      </c>
      <c r="AO233" t="n">
        <v>0</v>
      </c>
      <c r="AP233" t="n">
        <v>0</v>
      </c>
      <c r="AQ233" t="n">
        <v>0</v>
      </c>
      <c r="AR233" t="n">
        <v>0</v>
      </c>
      <c r="AS233" t="n">
        <v>0</v>
      </c>
      <c r="AT233" t="n">
        <v>0</v>
      </c>
      <c r="AU233" t="n">
        <v>0</v>
      </c>
      <c r="AV233" t="n">
        <v>0</v>
      </c>
      <c r="AW233" t="n">
        <v>0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0</v>
      </c>
      <c r="BD233" t="n">
        <v>0</v>
      </c>
      <c r="BE233" t="n">
        <v>0</v>
      </c>
      <c r="BF233" t="n">
        <v>0</v>
      </c>
      <c r="BG233" t="n">
        <v>0</v>
      </c>
      <c r="BH233" t="n">
        <v>0</v>
      </c>
      <c r="BI233" t="n">
        <v>0</v>
      </c>
      <c r="BJ233" t="n">
        <v>0</v>
      </c>
      <c r="BK233" t="n">
        <v>0</v>
      </c>
      <c r="BL233" t="n">
        <v>0</v>
      </c>
      <c r="BM233" t="n">
        <v>0</v>
      </c>
      <c r="BN233" t="n">
        <v>0</v>
      </c>
      <c r="BO233" t="n">
        <v>0</v>
      </c>
      <c r="BP233" t="n">
        <v>0</v>
      </c>
      <c r="BQ233" t="n">
        <v>0</v>
      </c>
      <c r="BR233" t="n">
        <v>0</v>
      </c>
      <c r="BS233" t="n">
        <v>0</v>
      </c>
      <c r="BT233" t="n">
        <v>0</v>
      </c>
      <c r="BU233" t="n">
        <v>0</v>
      </c>
      <c r="BV233" t="n">
        <v>0</v>
      </c>
      <c r="BW233" t="n">
        <v>0</v>
      </c>
      <c r="BX233" t="n">
        <v>0</v>
      </c>
      <c r="BY233" t="n">
        <v>0</v>
      </c>
      <c r="BZ233" t="n">
        <v>0</v>
      </c>
      <c r="CA233" t="n">
        <v>0</v>
      </c>
      <c r="CB233" t="n">
        <v>0</v>
      </c>
      <c r="CC233" t="n">
        <v>0</v>
      </c>
      <c r="CD233" t="n">
        <v>0</v>
      </c>
      <c r="CE233" t="n">
        <v>0</v>
      </c>
      <c r="CF233" t="n">
        <v>0</v>
      </c>
      <c r="CG233" t="n">
        <v>0</v>
      </c>
      <c r="CH233" t="n">
        <v>0</v>
      </c>
      <c r="CI233" t="n">
        <v>0</v>
      </c>
      <c r="CJ233" t="n">
        <v>0</v>
      </c>
      <c r="CK233" t="n">
        <v>0</v>
      </c>
      <c r="CL233" t="n">
        <v>0</v>
      </c>
      <c r="CM233" t="n">
        <v>0</v>
      </c>
      <c r="CN233" t="n">
        <v>0</v>
      </c>
      <c r="CO233" t="n">
        <v>0</v>
      </c>
      <c r="CP233" t="n">
        <v>0</v>
      </c>
      <c r="CQ233" t="n">
        <v>0</v>
      </c>
      <c r="CR233" t="n">
        <v>0</v>
      </c>
      <c r="CS233" t="n">
        <v>0</v>
      </c>
      <c r="CT233" t="n">
        <v>0</v>
      </c>
      <c r="CU233" t="n">
        <v>0</v>
      </c>
      <c r="CV233" t="n">
        <v>0</v>
      </c>
      <c r="CW233" t="n">
        <v>0</v>
      </c>
      <c r="CX233" t="n">
        <v>0</v>
      </c>
      <c r="CY233" t="n">
        <v>0</v>
      </c>
      <c r="CZ233" t="n">
        <v>0</v>
      </c>
      <c r="DA233" t="n">
        <v>0</v>
      </c>
      <c r="DB233" t="n">
        <v>0</v>
      </c>
      <c r="DC233" t="n">
        <v>0</v>
      </c>
      <c r="DD233" t="n">
        <v>0</v>
      </c>
      <c r="DE233" t="n">
        <v>0</v>
      </c>
      <c r="DF233" t="n">
        <v>0</v>
      </c>
      <c r="DG233" t="n">
        <v>0</v>
      </c>
      <c r="DH233" t="n">
        <v>0</v>
      </c>
      <c r="DI233" t="n">
        <v>0</v>
      </c>
      <c r="DJ233" t="n">
        <v>0</v>
      </c>
      <c r="DK233" t="n">
        <v>0</v>
      </c>
      <c r="DL233" t="n">
        <v>0</v>
      </c>
      <c r="DM233" t="n">
        <v>0</v>
      </c>
      <c r="DN233" t="n">
        <v>0</v>
      </c>
      <c r="DO233" t="n">
        <v>0</v>
      </c>
      <c r="DP233" t="n">
        <v>0</v>
      </c>
      <c r="DQ233" t="n">
        <v>0</v>
      </c>
      <c r="DR233" t="n">
        <v>0</v>
      </c>
      <c r="DS233" t="n">
        <v>0</v>
      </c>
      <c r="DT233" t="n">
        <v>0</v>
      </c>
      <c r="DU233" t="n">
        <v>0</v>
      </c>
      <c r="DV233" t="n">
        <v>0</v>
      </c>
      <c r="DW233" t="n">
        <v>0</v>
      </c>
      <c r="DX233" t="n">
        <v>0</v>
      </c>
      <c r="DY233" t="n">
        <v>0</v>
      </c>
      <c r="DZ233" t="n">
        <v>0</v>
      </c>
      <c r="EA233" t="n">
        <v>0</v>
      </c>
      <c r="EB233" t="n">
        <v>0</v>
      </c>
      <c r="EC233" t="n">
        <v>0</v>
      </c>
      <c r="ED233" t="n">
        <v>0</v>
      </c>
      <c r="EE233" t="n">
        <v>0</v>
      </c>
      <c r="EF233" t="n">
        <v>0</v>
      </c>
      <c r="EG233" t="n">
        <v>0</v>
      </c>
      <c r="EH233" t="n">
        <v>0</v>
      </c>
      <c r="EI233" t="n">
        <v>0</v>
      </c>
      <c r="EJ233" t="n">
        <v>0</v>
      </c>
      <c r="EK233" t="n">
        <v>0</v>
      </c>
      <c r="EL233" t="n">
        <v>0</v>
      </c>
      <c r="EM233" t="n">
        <v>0</v>
      </c>
      <c r="EN233" t="n">
        <v>-0</v>
      </c>
      <c r="EO233" t="n">
        <v>-0</v>
      </c>
      <c r="EP233" t="n">
        <v>0</v>
      </c>
      <c r="EQ233" t="n">
        <v>0</v>
      </c>
      <c r="ER233" t="n">
        <v>0</v>
      </c>
      <c r="ES233" t="n">
        <v>0</v>
      </c>
      <c r="ET233" t="n">
        <v>-0</v>
      </c>
      <c r="EU233" t="n">
        <v>-0</v>
      </c>
      <c r="EV233" t="n">
        <v>0</v>
      </c>
      <c r="EW233" t="n">
        <v>0</v>
      </c>
      <c r="EX233" t="n">
        <v>0</v>
      </c>
      <c r="EY233" t="n">
        <v>0</v>
      </c>
      <c r="EZ233" t="n">
        <v>-0</v>
      </c>
      <c r="FA233" t="n">
        <v>-0</v>
      </c>
      <c r="FB233" t="n">
        <v>0</v>
      </c>
      <c r="FC233" t="n">
        <v>0</v>
      </c>
      <c r="FD233" t="n">
        <v>0</v>
      </c>
      <c r="FE233" t="n">
        <v>0</v>
      </c>
      <c r="FF233" t="n">
        <v>0</v>
      </c>
      <c r="FG233" t="n">
        <v>0</v>
      </c>
      <c r="FH233" t="n">
        <v>-0</v>
      </c>
      <c r="FI233" t="n">
        <v>0</v>
      </c>
      <c r="FJ233" t="n">
        <v>0</v>
      </c>
      <c r="FK233" t="n">
        <v>-0</v>
      </c>
      <c r="FL233" t="n">
        <v>-0</v>
      </c>
      <c r="FM233" t="n">
        <v>0</v>
      </c>
      <c r="FN233" t="n">
        <v>0</v>
      </c>
      <c r="FO233" t="n">
        <v>0</v>
      </c>
      <c r="FP233" t="n">
        <v>0</v>
      </c>
      <c r="FQ233" t="n">
        <v>0</v>
      </c>
      <c r="FR233" t="n">
        <v>0</v>
      </c>
      <c r="FS233" t="n">
        <v>0</v>
      </c>
      <c r="FT233" t="n">
        <v>0</v>
      </c>
      <c r="FU233" t="n">
        <v>-0</v>
      </c>
      <c r="FV233" t="n">
        <v>0</v>
      </c>
      <c r="FW233" t="n">
        <v>0</v>
      </c>
      <c r="FX233" t="n">
        <v>-0</v>
      </c>
      <c r="FY233" t="n">
        <v>-0</v>
      </c>
      <c r="FZ233" t="n">
        <v>0</v>
      </c>
      <c r="GA233" t="n">
        <v>0</v>
      </c>
      <c r="GB233" t="n">
        <v>0</v>
      </c>
      <c r="GC233" t="n">
        <v>0</v>
      </c>
      <c r="GD233" t="n">
        <v>0</v>
      </c>
      <c r="GE233" t="n">
        <v>0</v>
      </c>
      <c r="GF233" t="n">
        <v>0</v>
      </c>
      <c r="GG233" t="n">
        <v>0</v>
      </c>
      <c r="GH233" t="n">
        <v>-0</v>
      </c>
      <c r="GI233" t="n">
        <v>0</v>
      </c>
      <c r="GJ233" t="n">
        <v>0</v>
      </c>
      <c r="GK233" t="n">
        <v>-0</v>
      </c>
      <c r="GL233" t="n">
        <v>-0</v>
      </c>
      <c r="GM233" t="n">
        <v>0</v>
      </c>
      <c r="GN233" t="n">
        <v>0</v>
      </c>
      <c r="GO233" t="n">
        <v>0</v>
      </c>
      <c r="GP233" t="n">
        <v>0</v>
      </c>
      <c r="GQ233" t="n">
        <v>0</v>
      </c>
      <c r="GR233" t="n">
        <v>0</v>
      </c>
      <c r="GS233" t="n">
        <v>0</v>
      </c>
      <c r="GT233" t="n">
        <v>0</v>
      </c>
      <c r="GU233" t="n">
        <v>0</v>
      </c>
      <c r="GV233" t="n">
        <v>0</v>
      </c>
      <c r="GW233" t="n">
        <v>0</v>
      </c>
      <c r="GX233" t="n">
        <v>0</v>
      </c>
      <c r="GY233" t="n">
        <v>0</v>
      </c>
      <c r="GZ233" t="n">
        <v>0</v>
      </c>
      <c r="HA233" t="n">
        <v>0</v>
      </c>
      <c r="HB233" t="n">
        <v>0</v>
      </c>
      <c r="HC233" t="n">
        <v>0</v>
      </c>
      <c r="HD233" t="n">
        <v>0</v>
      </c>
      <c r="HE233" t="n">
        <v>0</v>
      </c>
      <c r="HF233" t="n">
        <v>0</v>
      </c>
      <c r="HG233" t="n">
        <v>0</v>
      </c>
      <c r="HH233" t="n">
        <v>0</v>
      </c>
      <c r="HI233" t="n">
        <v>0</v>
      </c>
      <c r="HJ233" t="n">
        <v>0</v>
      </c>
      <c r="HK233" t="n">
        <v>0</v>
      </c>
      <c r="HL233" t="n">
        <v>0</v>
      </c>
      <c r="HM233" t="n">
        <v>0</v>
      </c>
      <c r="HN233" t="n">
        <v>-0</v>
      </c>
      <c r="HO233" t="n">
        <v>0</v>
      </c>
      <c r="HP233" t="n">
        <v>0</v>
      </c>
      <c r="HQ233" t="n">
        <v>0</v>
      </c>
      <c r="HR233" t="n">
        <v>0</v>
      </c>
      <c r="HS233" t="n">
        <v>0</v>
      </c>
      <c r="HT233" t="n">
        <v>0</v>
      </c>
      <c r="HU233" t="n">
        <v>0</v>
      </c>
      <c r="HV233" t="n">
        <v>0</v>
      </c>
      <c r="HW233" t="n">
        <v>0</v>
      </c>
      <c r="HX233" t="n">
        <v>0</v>
      </c>
      <c r="HY233" t="n">
        <v>0</v>
      </c>
      <c r="HZ233" t="n">
        <v>0</v>
      </c>
      <c r="IA233" t="n">
        <v>0</v>
      </c>
      <c r="IB233" t="n">
        <v>0</v>
      </c>
      <c r="IC233" t="n">
        <v>0</v>
      </c>
      <c r="ID233" t="n">
        <v>0</v>
      </c>
      <c r="IE233" t="n">
        <v>-0</v>
      </c>
      <c r="IF233" t="n">
        <v>0</v>
      </c>
      <c r="IG233" t="n">
        <v>0</v>
      </c>
      <c r="IH233" t="n">
        <v>0</v>
      </c>
      <c r="II233" t="n">
        <v>0</v>
      </c>
      <c r="IJ233" t="n">
        <v>0</v>
      </c>
      <c r="IK233" t="n">
        <v>0</v>
      </c>
      <c r="IL233" t="n">
        <v>0</v>
      </c>
      <c r="IM233" t="n">
        <v>0</v>
      </c>
      <c r="IN233" t="n">
        <v>0</v>
      </c>
      <c r="IO233" t="n">
        <v>0</v>
      </c>
      <c r="IP233" t="n">
        <v>0</v>
      </c>
      <c r="IQ233" t="n">
        <v>0</v>
      </c>
      <c r="IR233" t="n">
        <v>0</v>
      </c>
      <c r="IS233" t="n">
        <v>0</v>
      </c>
      <c r="IT233" t="n">
        <v>0</v>
      </c>
      <c r="IU233" t="n">
        <v>0</v>
      </c>
      <c r="IV233" t="n">
        <v>0</v>
      </c>
      <c r="IW233" t="n">
        <v>0</v>
      </c>
      <c r="IX233" t="n">
        <v>0</v>
      </c>
      <c r="IY233" t="n">
        <v>0</v>
      </c>
      <c r="IZ233" t="n">
        <v>0</v>
      </c>
      <c r="JA233" t="n">
        <v>0</v>
      </c>
      <c r="JB233" t="n">
        <v>0</v>
      </c>
      <c r="JC233" t="n">
        <v>0</v>
      </c>
      <c r="JD233" t="n">
        <v>0</v>
      </c>
      <c r="JE233" t="n">
        <v>0</v>
      </c>
      <c r="JF233" t="n">
        <v>0</v>
      </c>
      <c r="JG233" t="n">
        <v>0</v>
      </c>
      <c r="JH233" t="n">
        <v>0</v>
      </c>
      <c r="JI233" t="n">
        <v>0</v>
      </c>
      <c r="JJ233" t="n">
        <v>0</v>
      </c>
      <c r="JK233" t="n">
        <v>0</v>
      </c>
      <c r="JL233" t="n">
        <v>0</v>
      </c>
      <c r="JM233" t="n">
        <v>0</v>
      </c>
      <c r="JN233" t="n">
        <v>0</v>
      </c>
      <c r="JO233" t="n">
        <v>0</v>
      </c>
      <c r="JP233" t="n">
        <v>0</v>
      </c>
      <c r="JQ233" t="n">
        <v>0</v>
      </c>
      <c r="JR233" t="n">
        <v>0</v>
      </c>
      <c r="JS233" t="n">
        <v>0</v>
      </c>
      <c r="JT233" t="n">
        <v>0</v>
      </c>
      <c r="JU233" t="n">
        <v>0</v>
      </c>
      <c r="JV233" t="n">
        <v>0</v>
      </c>
      <c r="JW233" t="n">
        <v>0</v>
      </c>
      <c r="JX233" t="n">
        <v>0</v>
      </c>
      <c r="JY233" t="n">
        <v>0</v>
      </c>
      <c r="JZ233" t="n">
        <v>0</v>
      </c>
    </row>
    <row r="234">
      <c r="A234" t="inlineStr">
        <is>
          <t>watch.6.decimals</t>
        </is>
      </c>
      <c r="B234" t="n">
        <v>1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</v>
      </c>
      <c r="AP234" t="n">
        <v>0</v>
      </c>
      <c r="AQ234" t="n">
        <v>0</v>
      </c>
      <c r="AR234" t="n">
        <v>0</v>
      </c>
      <c r="AS234" t="n">
        <v>0</v>
      </c>
      <c r="AT234" t="n">
        <v>0</v>
      </c>
      <c r="AU234" t="n">
        <v>0</v>
      </c>
      <c r="AV234" t="n">
        <v>0</v>
      </c>
      <c r="AW234" t="n">
        <v>0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0</v>
      </c>
      <c r="BD234" t="n">
        <v>0</v>
      </c>
      <c r="BE234" t="n">
        <v>0</v>
      </c>
      <c r="BF234" t="n">
        <v>0</v>
      </c>
      <c r="BG234" t="n">
        <v>0</v>
      </c>
      <c r="BH234" t="n">
        <v>0</v>
      </c>
      <c r="BI234" t="n">
        <v>0</v>
      </c>
      <c r="BJ234" t="n">
        <v>0</v>
      </c>
      <c r="BK234" t="n">
        <v>0</v>
      </c>
      <c r="BL234" t="n">
        <v>0</v>
      </c>
      <c r="BM234" t="n">
        <v>0</v>
      </c>
      <c r="BN234" t="n">
        <v>0</v>
      </c>
      <c r="BO234" t="n">
        <v>0</v>
      </c>
      <c r="BP234" t="n">
        <v>0</v>
      </c>
      <c r="BQ234" t="n">
        <v>0</v>
      </c>
      <c r="BR234" t="n">
        <v>0</v>
      </c>
      <c r="BS234" t="n">
        <v>0</v>
      </c>
      <c r="BT234" t="n">
        <v>0</v>
      </c>
      <c r="BU234" t="n">
        <v>0</v>
      </c>
      <c r="BV234" t="n">
        <v>0</v>
      </c>
      <c r="BW234" t="n">
        <v>0</v>
      </c>
      <c r="BX234" t="n">
        <v>0</v>
      </c>
      <c r="BY234" t="n">
        <v>0</v>
      </c>
      <c r="BZ234" t="n">
        <v>0</v>
      </c>
      <c r="CA234" t="n">
        <v>0</v>
      </c>
      <c r="CB234" t="n">
        <v>0</v>
      </c>
      <c r="CC234" t="n">
        <v>0</v>
      </c>
      <c r="CD234" t="n">
        <v>0</v>
      </c>
      <c r="CE234" t="n">
        <v>0</v>
      </c>
      <c r="CF234" t="n">
        <v>0</v>
      </c>
      <c r="CG234" t="n">
        <v>0</v>
      </c>
      <c r="CH234" t="n">
        <v>0</v>
      </c>
      <c r="CI234" t="n">
        <v>0</v>
      </c>
      <c r="CJ234" t="n">
        <v>0</v>
      </c>
      <c r="CK234" t="n">
        <v>0</v>
      </c>
      <c r="CL234" t="n">
        <v>0</v>
      </c>
      <c r="CM234" t="n">
        <v>0</v>
      </c>
      <c r="CN234" t="n">
        <v>0</v>
      </c>
      <c r="CO234" t="n">
        <v>0</v>
      </c>
      <c r="CP234" t="n">
        <v>0</v>
      </c>
      <c r="CQ234" t="n">
        <v>0</v>
      </c>
      <c r="CR234" t="n">
        <v>0</v>
      </c>
      <c r="CS234" t="n">
        <v>0</v>
      </c>
      <c r="CT234" t="n">
        <v>0</v>
      </c>
      <c r="CU234" t="n">
        <v>0</v>
      </c>
      <c r="CV234" t="n">
        <v>0</v>
      </c>
      <c r="CW234" t="n">
        <v>0</v>
      </c>
      <c r="CX234" t="n">
        <v>0</v>
      </c>
      <c r="CY234" t="n">
        <v>0</v>
      </c>
      <c r="CZ234" t="n">
        <v>0</v>
      </c>
      <c r="DA234" t="n">
        <v>0</v>
      </c>
      <c r="DB234" t="n">
        <v>0</v>
      </c>
      <c r="DC234" t="n">
        <v>0</v>
      </c>
      <c r="DD234" t="n">
        <v>0</v>
      </c>
      <c r="DE234" t="n">
        <v>0</v>
      </c>
      <c r="DF234" t="n">
        <v>0</v>
      </c>
      <c r="DG234" t="n">
        <v>0</v>
      </c>
      <c r="DH234" t="n">
        <v>0</v>
      </c>
      <c r="DI234" t="n">
        <v>0</v>
      </c>
      <c r="DJ234" t="n">
        <v>0</v>
      </c>
      <c r="DK234" t="n">
        <v>0</v>
      </c>
      <c r="DL234" t="n">
        <v>0</v>
      </c>
      <c r="DM234" t="n">
        <v>0</v>
      </c>
      <c r="DN234" t="n">
        <v>0</v>
      </c>
      <c r="DO234" t="n">
        <v>0</v>
      </c>
      <c r="DP234" t="n">
        <v>0</v>
      </c>
      <c r="DQ234" t="n">
        <v>0</v>
      </c>
      <c r="DR234" t="n">
        <v>0</v>
      </c>
      <c r="DS234" t="n">
        <v>0</v>
      </c>
      <c r="DT234" t="n">
        <v>0</v>
      </c>
      <c r="DU234" t="n">
        <v>0</v>
      </c>
      <c r="DV234" t="n">
        <v>0</v>
      </c>
      <c r="DW234" t="n">
        <v>0</v>
      </c>
      <c r="DX234" t="n">
        <v>0</v>
      </c>
      <c r="DY234" t="n">
        <v>0</v>
      </c>
      <c r="DZ234" t="n">
        <v>0</v>
      </c>
      <c r="EA234" t="n">
        <v>0</v>
      </c>
      <c r="EB234" t="n">
        <v>0</v>
      </c>
      <c r="EC234" t="n">
        <v>0</v>
      </c>
      <c r="ED234" t="n">
        <v>0</v>
      </c>
      <c r="EE234" t="n">
        <v>0</v>
      </c>
      <c r="EF234" t="n">
        <v>0</v>
      </c>
      <c r="EG234" t="n">
        <v>0</v>
      </c>
      <c r="EH234" t="n">
        <v>0</v>
      </c>
      <c r="EI234" t="n">
        <v>0</v>
      </c>
      <c r="EJ234" t="n">
        <v>0</v>
      </c>
      <c r="EK234" t="n">
        <v>0</v>
      </c>
      <c r="EL234" t="n">
        <v>0</v>
      </c>
      <c r="EM234" t="n">
        <v>0</v>
      </c>
      <c r="EN234" t="n">
        <v>-0</v>
      </c>
      <c r="EO234" t="n">
        <v>-0</v>
      </c>
      <c r="EP234" t="n">
        <v>0</v>
      </c>
      <c r="EQ234" t="n">
        <v>0</v>
      </c>
      <c r="ER234" t="n">
        <v>0</v>
      </c>
      <c r="ES234" t="n">
        <v>0</v>
      </c>
      <c r="ET234" t="n">
        <v>-0</v>
      </c>
      <c r="EU234" t="n">
        <v>-0</v>
      </c>
      <c r="EV234" t="n">
        <v>0</v>
      </c>
      <c r="EW234" t="n">
        <v>0</v>
      </c>
      <c r="EX234" t="n">
        <v>0</v>
      </c>
      <c r="EY234" t="n">
        <v>0</v>
      </c>
      <c r="EZ234" t="n">
        <v>-0</v>
      </c>
      <c r="FA234" t="n">
        <v>-0</v>
      </c>
      <c r="FB234" t="n">
        <v>0</v>
      </c>
      <c r="FC234" t="n">
        <v>0</v>
      </c>
      <c r="FD234" t="n">
        <v>0</v>
      </c>
      <c r="FE234" t="n">
        <v>0</v>
      </c>
      <c r="FF234" t="n">
        <v>0</v>
      </c>
      <c r="FG234" t="n">
        <v>0</v>
      </c>
      <c r="FH234" t="n">
        <v>-0</v>
      </c>
      <c r="FI234" t="n">
        <v>0</v>
      </c>
      <c r="FJ234" t="n">
        <v>0</v>
      </c>
      <c r="FK234" t="n">
        <v>-0</v>
      </c>
      <c r="FL234" t="n">
        <v>-0</v>
      </c>
      <c r="FM234" t="n">
        <v>0</v>
      </c>
      <c r="FN234" t="n">
        <v>0</v>
      </c>
      <c r="FO234" t="n">
        <v>0</v>
      </c>
      <c r="FP234" t="n">
        <v>0</v>
      </c>
      <c r="FQ234" t="n">
        <v>0</v>
      </c>
      <c r="FR234" t="n">
        <v>0</v>
      </c>
      <c r="FS234" t="n">
        <v>0</v>
      </c>
      <c r="FT234" t="n">
        <v>0</v>
      </c>
      <c r="FU234" t="n">
        <v>-0</v>
      </c>
      <c r="FV234" t="n">
        <v>0</v>
      </c>
      <c r="FW234" t="n">
        <v>0</v>
      </c>
      <c r="FX234" t="n">
        <v>-0</v>
      </c>
      <c r="FY234" t="n">
        <v>-0</v>
      </c>
      <c r="FZ234" t="n">
        <v>0</v>
      </c>
      <c r="GA234" t="n">
        <v>0</v>
      </c>
      <c r="GB234" t="n">
        <v>0</v>
      </c>
      <c r="GC234" t="n">
        <v>0</v>
      </c>
      <c r="GD234" t="n">
        <v>0</v>
      </c>
      <c r="GE234" t="n">
        <v>0</v>
      </c>
      <c r="GF234" t="n">
        <v>0</v>
      </c>
      <c r="GG234" t="n">
        <v>0</v>
      </c>
      <c r="GH234" t="n">
        <v>-0</v>
      </c>
      <c r="GI234" t="n">
        <v>0</v>
      </c>
      <c r="GJ234" t="n">
        <v>0</v>
      </c>
      <c r="GK234" t="n">
        <v>-0</v>
      </c>
      <c r="GL234" t="n">
        <v>-0</v>
      </c>
      <c r="GM234" t="n">
        <v>0</v>
      </c>
      <c r="GN234" t="n">
        <v>0</v>
      </c>
      <c r="GO234" t="n">
        <v>0</v>
      </c>
      <c r="GP234" t="n">
        <v>0</v>
      </c>
      <c r="GQ234" t="n">
        <v>0</v>
      </c>
      <c r="GR234" t="n">
        <v>0</v>
      </c>
      <c r="GS234" t="n">
        <v>0</v>
      </c>
      <c r="GT234" t="n">
        <v>0</v>
      </c>
      <c r="GU234" t="n">
        <v>0</v>
      </c>
      <c r="GV234" t="n">
        <v>0</v>
      </c>
      <c r="GW234" t="n">
        <v>0</v>
      </c>
      <c r="GX234" t="n">
        <v>0</v>
      </c>
      <c r="GY234" t="n">
        <v>0</v>
      </c>
      <c r="GZ234" t="n">
        <v>0</v>
      </c>
      <c r="HA234" t="n">
        <v>0</v>
      </c>
      <c r="HB234" t="n">
        <v>0</v>
      </c>
      <c r="HC234" t="n">
        <v>0</v>
      </c>
      <c r="HD234" t="n">
        <v>0</v>
      </c>
      <c r="HE234" t="n">
        <v>0</v>
      </c>
      <c r="HF234" t="n">
        <v>0</v>
      </c>
      <c r="HG234" t="n">
        <v>0</v>
      </c>
      <c r="HH234" t="n">
        <v>0</v>
      </c>
      <c r="HI234" t="n">
        <v>0</v>
      </c>
      <c r="HJ234" t="n">
        <v>0</v>
      </c>
      <c r="HK234" t="n">
        <v>0</v>
      </c>
      <c r="HL234" t="n">
        <v>0</v>
      </c>
      <c r="HM234" t="n">
        <v>0</v>
      </c>
      <c r="HN234" t="n">
        <v>-0</v>
      </c>
      <c r="HO234" t="n">
        <v>0</v>
      </c>
      <c r="HP234" t="n">
        <v>0</v>
      </c>
      <c r="HQ234" t="n">
        <v>0</v>
      </c>
      <c r="HR234" t="n">
        <v>0</v>
      </c>
      <c r="HS234" t="n">
        <v>0</v>
      </c>
      <c r="HT234" t="n">
        <v>0</v>
      </c>
      <c r="HU234" t="n">
        <v>0</v>
      </c>
      <c r="HV234" t="n">
        <v>0</v>
      </c>
      <c r="HW234" t="n">
        <v>0</v>
      </c>
      <c r="HX234" t="n">
        <v>0</v>
      </c>
      <c r="HY234" t="n">
        <v>0</v>
      </c>
      <c r="HZ234" t="n">
        <v>0</v>
      </c>
      <c r="IA234" t="n">
        <v>0</v>
      </c>
      <c r="IB234" t="n">
        <v>0</v>
      </c>
      <c r="IC234" t="n">
        <v>0</v>
      </c>
      <c r="ID234" t="n">
        <v>0</v>
      </c>
      <c r="IE234" t="n">
        <v>-0</v>
      </c>
      <c r="IF234" t="n">
        <v>0</v>
      </c>
      <c r="IG234" t="n">
        <v>0</v>
      </c>
      <c r="IH234" t="n">
        <v>0</v>
      </c>
      <c r="II234" t="n">
        <v>0</v>
      </c>
      <c r="IJ234" t="n">
        <v>0</v>
      </c>
      <c r="IK234" t="n">
        <v>0</v>
      </c>
      <c r="IL234" t="n">
        <v>0</v>
      </c>
      <c r="IM234" t="n">
        <v>0</v>
      </c>
      <c r="IN234" t="n">
        <v>0</v>
      </c>
      <c r="IO234" t="n">
        <v>0</v>
      </c>
      <c r="IP234" t="n">
        <v>0</v>
      </c>
      <c r="IQ234" t="n">
        <v>0</v>
      </c>
      <c r="IR234" t="n">
        <v>0</v>
      </c>
      <c r="IS234" t="n">
        <v>0</v>
      </c>
      <c r="IT234" t="n">
        <v>0</v>
      </c>
      <c r="IU234" t="n">
        <v>0</v>
      </c>
      <c r="IV234" t="n">
        <v>0</v>
      </c>
      <c r="IW234" t="n">
        <v>0</v>
      </c>
      <c r="IX234" t="n">
        <v>0</v>
      </c>
      <c r="IY234" t="n">
        <v>0</v>
      </c>
      <c r="IZ234" t="n">
        <v>0</v>
      </c>
      <c r="JA234" t="n">
        <v>0</v>
      </c>
      <c r="JB234" t="n">
        <v>0</v>
      </c>
      <c r="JC234" t="n">
        <v>0</v>
      </c>
      <c r="JD234" t="n">
        <v>0</v>
      </c>
      <c r="JE234" t="n">
        <v>0</v>
      </c>
      <c r="JF234" t="n">
        <v>0</v>
      </c>
      <c r="JG234" t="n">
        <v>0</v>
      </c>
      <c r="JH234" t="n">
        <v>0</v>
      </c>
      <c r="JI234" t="n">
        <v>0</v>
      </c>
      <c r="JJ234" t="n">
        <v>0</v>
      </c>
      <c r="JK234" t="n">
        <v>0</v>
      </c>
      <c r="JL234" t="n">
        <v>0</v>
      </c>
      <c r="JM234" t="n">
        <v>0</v>
      </c>
      <c r="JN234" t="n">
        <v>0</v>
      </c>
      <c r="JO234" t="n">
        <v>0</v>
      </c>
      <c r="JP234" t="n">
        <v>0</v>
      </c>
      <c r="JQ234" t="n">
        <v>0</v>
      </c>
      <c r="JR234" t="n">
        <v>0</v>
      </c>
      <c r="JS234" t="n">
        <v>0</v>
      </c>
      <c r="JT234" t="n">
        <v>0</v>
      </c>
      <c r="JU234" t="n">
        <v>0</v>
      </c>
      <c r="JV234" t="n">
        <v>0</v>
      </c>
      <c r="JW234" t="n">
        <v>0</v>
      </c>
      <c r="JX234" t="n">
        <v>0</v>
      </c>
      <c r="JY234" t="n">
        <v>0</v>
      </c>
      <c r="JZ234" t="n">
        <v>0</v>
      </c>
    </row>
    <row r="235">
      <c r="A235" t="inlineStr">
        <is>
          <t>watch.6.threshold</t>
        </is>
      </c>
      <c r="B235" t="n">
        <v>15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</v>
      </c>
      <c r="AT235" t="n">
        <v>0</v>
      </c>
      <c r="AU235" t="n">
        <v>0</v>
      </c>
      <c r="AV235" t="n">
        <v>0</v>
      </c>
      <c r="AW235" t="n">
        <v>0</v>
      </c>
      <c r="AX235" t="n">
        <v>0</v>
      </c>
      <c r="AY235" t="n">
        <v>0</v>
      </c>
      <c r="AZ235" t="n">
        <v>0</v>
      </c>
      <c r="BA235" t="n">
        <v>0</v>
      </c>
      <c r="BB235" t="n">
        <v>0</v>
      </c>
      <c r="BC235" t="n">
        <v>0</v>
      </c>
      <c r="BD235" t="n">
        <v>0</v>
      </c>
      <c r="BE235" t="n">
        <v>0</v>
      </c>
      <c r="BF235" t="n">
        <v>0</v>
      </c>
      <c r="BG235" t="n">
        <v>0</v>
      </c>
      <c r="BH235" t="n">
        <v>0</v>
      </c>
      <c r="BI235" t="n">
        <v>0</v>
      </c>
      <c r="BJ235" t="n">
        <v>0</v>
      </c>
      <c r="BK235" t="n">
        <v>0</v>
      </c>
      <c r="BL235" t="n">
        <v>0</v>
      </c>
      <c r="BM235" t="n">
        <v>0</v>
      </c>
      <c r="BN235" t="n">
        <v>0</v>
      </c>
      <c r="BO235" t="n">
        <v>0</v>
      </c>
      <c r="BP235" t="n">
        <v>0</v>
      </c>
      <c r="BQ235" t="n">
        <v>0</v>
      </c>
      <c r="BR235" t="n">
        <v>0</v>
      </c>
      <c r="BS235" t="n">
        <v>0</v>
      </c>
      <c r="BT235" t="n">
        <v>0</v>
      </c>
      <c r="BU235" t="n">
        <v>0</v>
      </c>
      <c r="BV235" t="n">
        <v>0</v>
      </c>
      <c r="BW235" t="n">
        <v>0</v>
      </c>
      <c r="BX235" t="n">
        <v>0</v>
      </c>
      <c r="BY235" t="n">
        <v>0</v>
      </c>
      <c r="BZ235" t="n">
        <v>0</v>
      </c>
      <c r="CA235" t="n">
        <v>0</v>
      </c>
      <c r="CB235" t="n">
        <v>0</v>
      </c>
      <c r="CC235" t="n">
        <v>0</v>
      </c>
      <c r="CD235" t="n">
        <v>0</v>
      </c>
      <c r="CE235" t="n">
        <v>0</v>
      </c>
      <c r="CF235" t="n">
        <v>0</v>
      </c>
      <c r="CG235" t="n">
        <v>0</v>
      </c>
      <c r="CH235" t="n">
        <v>0</v>
      </c>
      <c r="CI235" t="n">
        <v>0</v>
      </c>
      <c r="CJ235" t="n">
        <v>0</v>
      </c>
      <c r="CK235" t="n">
        <v>0</v>
      </c>
      <c r="CL235" t="n">
        <v>0</v>
      </c>
      <c r="CM235" t="n">
        <v>0</v>
      </c>
      <c r="CN235" t="n">
        <v>0</v>
      </c>
      <c r="CO235" t="n">
        <v>0</v>
      </c>
      <c r="CP235" t="n">
        <v>0</v>
      </c>
      <c r="CQ235" t="n">
        <v>0</v>
      </c>
      <c r="CR235" t="n">
        <v>0</v>
      </c>
      <c r="CS235" t="n">
        <v>0</v>
      </c>
      <c r="CT235" t="n">
        <v>0</v>
      </c>
      <c r="CU235" t="n">
        <v>0</v>
      </c>
      <c r="CV235" t="n">
        <v>0</v>
      </c>
      <c r="CW235" t="n">
        <v>0</v>
      </c>
      <c r="CX235" t="n">
        <v>0</v>
      </c>
      <c r="CY235" t="n">
        <v>0</v>
      </c>
      <c r="CZ235" t="n">
        <v>0</v>
      </c>
      <c r="DA235" t="n">
        <v>0</v>
      </c>
      <c r="DB235" t="n">
        <v>0</v>
      </c>
      <c r="DC235" t="n">
        <v>0</v>
      </c>
      <c r="DD235" t="n">
        <v>0</v>
      </c>
      <c r="DE235" t="n">
        <v>0</v>
      </c>
      <c r="DF235" t="n">
        <v>0</v>
      </c>
      <c r="DG235" t="n">
        <v>0</v>
      </c>
      <c r="DH235" t="n">
        <v>0</v>
      </c>
      <c r="DI235" t="n">
        <v>0</v>
      </c>
      <c r="DJ235" t="n">
        <v>0</v>
      </c>
      <c r="DK235" t="n">
        <v>0</v>
      </c>
      <c r="DL235" t="n">
        <v>0</v>
      </c>
      <c r="DM235" t="n">
        <v>0</v>
      </c>
      <c r="DN235" t="n">
        <v>0</v>
      </c>
      <c r="DO235" t="n">
        <v>0</v>
      </c>
      <c r="DP235" t="n">
        <v>0</v>
      </c>
      <c r="DQ235" t="n">
        <v>0</v>
      </c>
      <c r="DR235" t="n">
        <v>0</v>
      </c>
      <c r="DS235" t="n">
        <v>0</v>
      </c>
      <c r="DT235" t="n">
        <v>0</v>
      </c>
      <c r="DU235" t="n">
        <v>0</v>
      </c>
      <c r="DV235" t="n">
        <v>0</v>
      </c>
      <c r="DW235" t="n">
        <v>0</v>
      </c>
      <c r="DX235" t="n">
        <v>0</v>
      </c>
      <c r="DY235" t="n">
        <v>0</v>
      </c>
      <c r="DZ235" t="n">
        <v>0</v>
      </c>
      <c r="EA235" t="n">
        <v>0</v>
      </c>
      <c r="EB235" t="n">
        <v>0</v>
      </c>
      <c r="EC235" t="n">
        <v>0</v>
      </c>
      <c r="ED235" t="n">
        <v>0</v>
      </c>
      <c r="EE235" t="n">
        <v>0</v>
      </c>
      <c r="EF235" t="n">
        <v>0</v>
      </c>
      <c r="EG235" t="n">
        <v>0</v>
      </c>
      <c r="EH235" t="n">
        <v>0</v>
      </c>
      <c r="EI235" t="n">
        <v>0</v>
      </c>
      <c r="EJ235" t="n">
        <v>0</v>
      </c>
      <c r="EK235" t="n">
        <v>0</v>
      </c>
      <c r="EL235" t="n">
        <v>0</v>
      </c>
      <c r="EM235" t="n">
        <v>0</v>
      </c>
      <c r="EN235" t="n">
        <v>-0</v>
      </c>
      <c r="EO235" t="n">
        <v>-0</v>
      </c>
      <c r="EP235" t="n">
        <v>0</v>
      </c>
      <c r="EQ235" t="n">
        <v>0</v>
      </c>
      <c r="ER235" t="n">
        <v>0</v>
      </c>
      <c r="ES235" t="n">
        <v>0</v>
      </c>
      <c r="ET235" t="n">
        <v>-0</v>
      </c>
      <c r="EU235" t="n">
        <v>-0</v>
      </c>
      <c r="EV235" t="n">
        <v>0</v>
      </c>
      <c r="EW235" t="n">
        <v>0</v>
      </c>
      <c r="EX235" t="n">
        <v>0</v>
      </c>
      <c r="EY235" t="n">
        <v>0</v>
      </c>
      <c r="EZ235" t="n">
        <v>-0</v>
      </c>
      <c r="FA235" t="n">
        <v>-0</v>
      </c>
      <c r="FB235" t="n">
        <v>0</v>
      </c>
      <c r="FC235" t="n">
        <v>0</v>
      </c>
      <c r="FD235" t="n">
        <v>0</v>
      </c>
      <c r="FE235" t="n">
        <v>0</v>
      </c>
      <c r="FF235" t="n">
        <v>0</v>
      </c>
      <c r="FG235" t="n">
        <v>0</v>
      </c>
      <c r="FH235" t="n">
        <v>-0</v>
      </c>
      <c r="FI235" t="n">
        <v>0</v>
      </c>
      <c r="FJ235" t="n">
        <v>0</v>
      </c>
      <c r="FK235" t="n">
        <v>-0</v>
      </c>
      <c r="FL235" t="n">
        <v>-0</v>
      </c>
      <c r="FM235" t="n">
        <v>0</v>
      </c>
      <c r="FN235" t="n">
        <v>0</v>
      </c>
      <c r="FO235" t="n">
        <v>0</v>
      </c>
      <c r="FP235" t="n">
        <v>0</v>
      </c>
      <c r="FQ235" t="n">
        <v>0</v>
      </c>
      <c r="FR235" t="n">
        <v>0</v>
      </c>
      <c r="FS235" t="n">
        <v>0</v>
      </c>
      <c r="FT235" t="n">
        <v>0</v>
      </c>
      <c r="FU235" t="n">
        <v>-0</v>
      </c>
      <c r="FV235" t="n">
        <v>0</v>
      </c>
      <c r="FW235" t="n">
        <v>0</v>
      </c>
      <c r="FX235" t="n">
        <v>-0</v>
      </c>
      <c r="FY235" t="n">
        <v>-0</v>
      </c>
      <c r="FZ235" t="n">
        <v>0</v>
      </c>
      <c r="GA235" t="n">
        <v>0</v>
      </c>
      <c r="GB235" t="n">
        <v>0</v>
      </c>
      <c r="GC235" t="n">
        <v>0</v>
      </c>
      <c r="GD235" t="n">
        <v>0</v>
      </c>
      <c r="GE235" t="n">
        <v>0</v>
      </c>
      <c r="GF235" t="n">
        <v>0</v>
      </c>
      <c r="GG235" t="n">
        <v>0</v>
      </c>
      <c r="GH235" t="n">
        <v>-0</v>
      </c>
      <c r="GI235" t="n">
        <v>0</v>
      </c>
      <c r="GJ235" t="n">
        <v>0</v>
      </c>
      <c r="GK235" t="n">
        <v>-0</v>
      </c>
      <c r="GL235" t="n">
        <v>-0</v>
      </c>
      <c r="GM235" t="n">
        <v>0</v>
      </c>
      <c r="GN235" t="n">
        <v>0</v>
      </c>
      <c r="GO235" t="n">
        <v>0</v>
      </c>
      <c r="GP235" t="n">
        <v>0</v>
      </c>
      <c r="GQ235" t="n">
        <v>0</v>
      </c>
      <c r="GR235" t="n">
        <v>0</v>
      </c>
      <c r="GS235" t="n">
        <v>0</v>
      </c>
      <c r="GT235" t="n">
        <v>0</v>
      </c>
      <c r="GU235" t="n">
        <v>0</v>
      </c>
      <c r="GV235" t="n">
        <v>0</v>
      </c>
      <c r="GW235" t="n">
        <v>0</v>
      </c>
      <c r="GX235" t="n">
        <v>0</v>
      </c>
      <c r="GY235" t="n">
        <v>0</v>
      </c>
      <c r="GZ235" t="n">
        <v>0</v>
      </c>
      <c r="HA235" t="n">
        <v>0</v>
      </c>
      <c r="HB235" t="n">
        <v>0</v>
      </c>
      <c r="HC235" t="n">
        <v>0</v>
      </c>
      <c r="HD235" t="n">
        <v>0</v>
      </c>
      <c r="HE235" t="n">
        <v>0</v>
      </c>
      <c r="HF235" t="n">
        <v>0</v>
      </c>
      <c r="HG235" t="n">
        <v>0</v>
      </c>
      <c r="HH235" t="n">
        <v>0</v>
      </c>
      <c r="HI235" t="n">
        <v>0</v>
      </c>
      <c r="HJ235" t="n">
        <v>0</v>
      </c>
      <c r="HK235" t="n">
        <v>0</v>
      </c>
      <c r="HL235" t="n">
        <v>0</v>
      </c>
      <c r="HM235" t="n">
        <v>0</v>
      </c>
      <c r="HN235" t="n">
        <v>-0</v>
      </c>
      <c r="HO235" t="n">
        <v>0</v>
      </c>
      <c r="HP235" t="n">
        <v>0</v>
      </c>
      <c r="HQ235" t="n">
        <v>0</v>
      </c>
      <c r="HR235" t="n">
        <v>0</v>
      </c>
      <c r="HS235" t="n">
        <v>0</v>
      </c>
      <c r="HT235" t="n">
        <v>0</v>
      </c>
      <c r="HU235" t="n">
        <v>0</v>
      </c>
      <c r="HV235" t="n">
        <v>0</v>
      </c>
      <c r="HW235" t="n">
        <v>0</v>
      </c>
      <c r="HX235" t="n">
        <v>0</v>
      </c>
      <c r="HY235" t="n">
        <v>0</v>
      </c>
      <c r="HZ235" t="n">
        <v>0</v>
      </c>
      <c r="IA235" t="n">
        <v>0</v>
      </c>
      <c r="IB235" t="n">
        <v>0</v>
      </c>
      <c r="IC235" t="n">
        <v>0</v>
      </c>
      <c r="ID235" t="n">
        <v>0</v>
      </c>
      <c r="IE235" t="n">
        <v>-0</v>
      </c>
      <c r="IF235" t="n">
        <v>0</v>
      </c>
      <c r="IG235" t="n">
        <v>0</v>
      </c>
      <c r="IH235" t="n">
        <v>0</v>
      </c>
      <c r="II235" t="n">
        <v>0</v>
      </c>
      <c r="IJ235" t="n">
        <v>0</v>
      </c>
      <c r="IK235" t="n">
        <v>0</v>
      </c>
      <c r="IL235" t="n">
        <v>0</v>
      </c>
      <c r="IM235" t="n">
        <v>0</v>
      </c>
      <c r="IN235" t="n">
        <v>0</v>
      </c>
      <c r="IO235" t="n">
        <v>0</v>
      </c>
      <c r="IP235" t="n">
        <v>0</v>
      </c>
      <c r="IQ235" t="n">
        <v>0</v>
      </c>
      <c r="IR235" t="n">
        <v>0</v>
      </c>
      <c r="IS235" t="n">
        <v>0</v>
      </c>
      <c r="IT235" t="n">
        <v>0</v>
      </c>
      <c r="IU235" t="n">
        <v>0</v>
      </c>
      <c r="IV235" t="n">
        <v>0</v>
      </c>
      <c r="IW235" t="n">
        <v>0</v>
      </c>
      <c r="IX235" t="n">
        <v>0</v>
      </c>
      <c r="IY235" t="n">
        <v>0</v>
      </c>
      <c r="IZ235" t="n">
        <v>0</v>
      </c>
      <c r="JA235" t="n">
        <v>0</v>
      </c>
      <c r="JB235" t="n">
        <v>0</v>
      </c>
      <c r="JC235" t="n">
        <v>0</v>
      </c>
      <c r="JD235" t="n">
        <v>0</v>
      </c>
      <c r="JE235" t="n">
        <v>0</v>
      </c>
      <c r="JF235" t="n">
        <v>0</v>
      </c>
      <c r="JG235" t="n">
        <v>0</v>
      </c>
      <c r="JH235" t="n">
        <v>0</v>
      </c>
      <c r="JI235" t="n">
        <v>0</v>
      </c>
      <c r="JJ235" t="n">
        <v>0</v>
      </c>
      <c r="JK235" t="n">
        <v>0</v>
      </c>
      <c r="JL235" t="n">
        <v>0</v>
      </c>
      <c r="JM235" t="n">
        <v>0</v>
      </c>
      <c r="JN235" t="n">
        <v>0</v>
      </c>
      <c r="JO235" t="n">
        <v>0</v>
      </c>
      <c r="JP235" t="n">
        <v>0</v>
      </c>
      <c r="JQ235" t="n">
        <v>0</v>
      </c>
      <c r="JR235" t="n">
        <v>0</v>
      </c>
      <c r="JS235" t="n">
        <v>0</v>
      </c>
      <c r="JT235" t="n">
        <v>0</v>
      </c>
      <c r="JU235" t="n">
        <v>0</v>
      </c>
      <c r="JV235" t="n">
        <v>0</v>
      </c>
      <c r="JW235" t="n">
        <v>0</v>
      </c>
      <c r="JX235" t="n">
        <v>0</v>
      </c>
      <c r="JY235" t="n">
        <v>0</v>
      </c>
      <c r="JZ235" t="n">
        <v>0</v>
      </c>
    </row>
    <row r="236">
      <c r="A236" t="inlineStr">
        <is>
          <t>watch.7.decimals</t>
        </is>
      </c>
      <c r="B236" t="n">
        <v>1</v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</v>
      </c>
      <c r="AT236" t="n">
        <v>0</v>
      </c>
      <c r="AU236" t="n">
        <v>0</v>
      </c>
      <c r="AV236" t="n">
        <v>0</v>
      </c>
      <c r="AW236" t="n">
        <v>0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0</v>
      </c>
      <c r="BD236" t="n">
        <v>0</v>
      </c>
      <c r="BE236" t="n">
        <v>0</v>
      </c>
      <c r="BF236" t="n">
        <v>0</v>
      </c>
      <c r="BG236" t="n">
        <v>0</v>
      </c>
      <c r="BH236" t="n">
        <v>0</v>
      </c>
      <c r="BI236" t="n">
        <v>0</v>
      </c>
      <c r="BJ236" t="n">
        <v>0</v>
      </c>
      <c r="BK236" t="n">
        <v>0</v>
      </c>
      <c r="BL236" t="n">
        <v>0</v>
      </c>
      <c r="BM236" t="n">
        <v>0</v>
      </c>
      <c r="BN236" t="n">
        <v>0</v>
      </c>
      <c r="BO236" t="n">
        <v>0</v>
      </c>
      <c r="BP236" t="n">
        <v>0</v>
      </c>
      <c r="BQ236" t="n">
        <v>0</v>
      </c>
      <c r="BR236" t="n">
        <v>0</v>
      </c>
      <c r="BS236" t="n">
        <v>0</v>
      </c>
      <c r="BT236" t="n">
        <v>0</v>
      </c>
      <c r="BU236" t="n">
        <v>0</v>
      </c>
      <c r="BV236" t="n">
        <v>0</v>
      </c>
      <c r="BW236" t="n">
        <v>0</v>
      </c>
      <c r="BX236" t="n">
        <v>0</v>
      </c>
      <c r="BY236" t="n">
        <v>0</v>
      </c>
      <c r="BZ236" t="n">
        <v>0</v>
      </c>
      <c r="CA236" t="n">
        <v>0</v>
      </c>
      <c r="CB236" t="n">
        <v>0</v>
      </c>
      <c r="CC236" t="n">
        <v>0</v>
      </c>
      <c r="CD236" t="n">
        <v>0</v>
      </c>
      <c r="CE236" t="n">
        <v>0</v>
      </c>
      <c r="CF236" t="n">
        <v>0</v>
      </c>
      <c r="CG236" t="n">
        <v>0</v>
      </c>
      <c r="CH236" t="n">
        <v>0</v>
      </c>
      <c r="CI236" t="n">
        <v>0</v>
      </c>
      <c r="CJ236" t="n">
        <v>0</v>
      </c>
      <c r="CK236" t="n">
        <v>0</v>
      </c>
      <c r="CL236" t="n">
        <v>0</v>
      </c>
      <c r="CM236" t="n">
        <v>0</v>
      </c>
      <c r="CN236" t="n">
        <v>0</v>
      </c>
      <c r="CO236" t="n">
        <v>0</v>
      </c>
      <c r="CP236" t="n">
        <v>0</v>
      </c>
      <c r="CQ236" t="n">
        <v>0</v>
      </c>
      <c r="CR236" t="n">
        <v>0</v>
      </c>
      <c r="CS236" t="n">
        <v>0</v>
      </c>
      <c r="CT236" t="n">
        <v>0</v>
      </c>
      <c r="CU236" t="n">
        <v>0</v>
      </c>
      <c r="CV236" t="n">
        <v>0</v>
      </c>
      <c r="CW236" t="n">
        <v>0</v>
      </c>
      <c r="CX236" t="n">
        <v>0</v>
      </c>
      <c r="CY236" t="n">
        <v>0</v>
      </c>
      <c r="CZ236" t="n">
        <v>0</v>
      </c>
      <c r="DA236" t="n">
        <v>0</v>
      </c>
      <c r="DB236" t="n">
        <v>0</v>
      </c>
      <c r="DC236" t="n">
        <v>0</v>
      </c>
      <c r="DD236" t="n">
        <v>0</v>
      </c>
      <c r="DE236" t="n">
        <v>0</v>
      </c>
      <c r="DF236" t="n">
        <v>0</v>
      </c>
      <c r="DG236" t="n">
        <v>0</v>
      </c>
      <c r="DH236" t="n">
        <v>0</v>
      </c>
      <c r="DI236" t="n">
        <v>0</v>
      </c>
      <c r="DJ236" t="n">
        <v>0</v>
      </c>
      <c r="DK236" t="n">
        <v>0</v>
      </c>
      <c r="DL236" t="n">
        <v>0</v>
      </c>
      <c r="DM236" t="n">
        <v>0</v>
      </c>
      <c r="DN236" t="n">
        <v>0</v>
      </c>
      <c r="DO236" t="n">
        <v>0</v>
      </c>
      <c r="DP236" t="n">
        <v>0</v>
      </c>
      <c r="DQ236" t="n">
        <v>0</v>
      </c>
      <c r="DR236" t="n">
        <v>0</v>
      </c>
      <c r="DS236" t="n">
        <v>0</v>
      </c>
      <c r="DT236" t="n">
        <v>0</v>
      </c>
      <c r="DU236" t="n">
        <v>0</v>
      </c>
      <c r="DV236" t="n">
        <v>0</v>
      </c>
      <c r="DW236" t="n">
        <v>0</v>
      </c>
      <c r="DX236" t="n">
        <v>0</v>
      </c>
      <c r="DY236" t="n">
        <v>0</v>
      </c>
      <c r="DZ236" t="n">
        <v>0</v>
      </c>
      <c r="EA236" t="n">
        <v>0</v>
      </c>
      <c r="EB236" t="n">
        <v>0</v>
      </c>
      <c r="EC236" t="n">
        <v>0</v>
      </c>
      <c r="ED236" t="n">
        <v>0</v>
      </c>
      <c r="EE236" t="n">
        <v>0</v>
      </c>
      <c r="EF236" t="n">
        <v>0</v>
      </c>
      <c r="EG236" t="n">
        <v>0</v>
      </c>
      <c r="EH236" t="n">
        <v>0</v>
      </c>
      <c r="EI236" t="n">
        <v>0</v>
      </c>
      <c r="EJ236" t="n">
        <v>0</v>
      </c>
      <c r="EK236" t="n">
        <v>0</v>
      </c>
      <c r="EL236" t="n">
        <v>0</v>
      </c>
      <c r="EM236" t="n">
        <v>0</v>
      </c>
      <c r="EN236" t="n">
        <v>-0</v>
      </c>
      <c r="EO236" t="n">
        <v>-0</v>
      </c>
      <c r="EP236" t="n">
        <v>0</v>
      </c>
      <c r="EQ236" t="n">
        <v>0</v>
      </c>
      <c r="ER236" t="n">
        <v>0</v>
      </c>
      <c r="ES236" t="n">
        <v>0</v>
      </c>
      <c r="ET236" t="n">
        <v>-0</v>
      </c>
      <c r="EU236" t="n">
        <v>-0</v>
      </c>
      <c r="EV236" t="n">
        <v>0</v>
      </c>
      <c r="EW236" t="n">
        <v>0</v>
      </c>
      <c r="EX236" t="n">
        <v>0</v>
      </c>
      <c r="EY236" t="n">
        <v>0</v>
      </c>
      <c r="EZ236" t="n">
        <v>-0</v>
      </c>
      <c r="FA236" t="n">
        <v>-0</v>
      </c>
      <c r="FB236" t="n">
        <v>0</v>
      </c>
      <c r="FC236" t="n">
        <v>0</v>
      </c>
      <c r="FD236" t="n">
        <v>0</v>
      </c>
      <c r="FE236" t="n">
        <v>0</v>
      </c>
      <c r="FF236" t="n">
        <v>0</v>
      </c>
      <c r="FG236" t="n">
        <v>0</v>
      </c>
      <c r="FH236" t="n">
        <v>-0</v>
      </c>
      <c r="FI236" t="n">
        <v>0</v>
      </c>
      <c r="FJ236" t="n">
        <v>0</v>
      </c>
      <c r="FK236" t="n">
        <v>-0</v>
      </c>
      <c r="FL236" t="n">
        <v>-0</v>
      </c>
      <c r="FM236" t="n">
        <v>0</v>
      </c>
      <c r="FN236" t="n">
        <v>0</v>
      </c>
      <c r="FO236" t="n">
        <v>0</v>
      </c>
      <c r="FP236" t="n">
        <v>0</v>
      </c>
      <c r="FQ236" t="n">
        <v>0</v>
      </c>
      <c r="FR236" t="n">
        <v>0</v>
      </c>
      <c r="FS236" t="n">
        <v>0</v>
      </c>
      <c r="FT236" t="n">
        <v>0</v>
      </c>
      <c r="FU236" t="n">
        <v>-0</v>
      </c>
      <c r="FV236" t="n">
        <v>0</v>
      </c>
      <c r="FW236" t="n">
        <v>0</v>
      </c>
      <c r="FX236" t="n">
        <v>-0</v>
      </c>
      <c r="FY236" t="n">
        <v>-0</v>
      </c>
      <c r="FZ236" t="n">
        <v>0</v>
      </c>
      <c r="GA236" t="n">
        <v>0</v>
      </c>
      <c r="GB236" t="n">
        <v>0</v>
      </c>
      <c r="GC236" t="n">
        <v>0</v>
      </c>
      <c r="GD236" t="n">
        <v>0</v>
      </c>
      <c r="GE236" t="n">
        <v>0</v>
      </c>
      <c r="GF236" t="n">
        <v>0</v>
      </c>
      <c r="GG236" t="n">
        <v>0</v>
      </c>
      <c r="GH236" t="n">
        <v>-0</v>
      </c>
      <c r="GI236" t="n">
        <v>0</v>
      </c>
      <c r="GJ236" t="n">
        <v>0</v>
      </c>
      <c r="GK236" t="n">
        <v>-0</v>
      </c>
      <c r="GL236" t="n">
        <v>-0</v>
      </c>
      <c r="GM236" t="n">
        <v>0</v>
      </c>
      <c r="GN236" t="n">
        <v>0</v>
      </c>
      <c r="GO236" t="n">
        <v>0</v>
      </c>
      <c r="GP236" t="n">
        <v>0</v>
      </c>
      <c r="GQ236" t="n">
        <v>0</v>
      </c>
      <c r="GR236" t="n">
        <v>0</v>
      </c>
      <c r="GS236" t="n">
        <v>0</v>
      </c>
      <c r="GT236" t="n">
        <v>0</v>
      </c>
      <c r="GU236" t="n">
        <v>0</v>
      </c>
      <c r="GV236" t="n">
        <v>0</v>
      </c>
      <c r="GW236" t="n">
        <v>0</v>
      </c>
      <c r="GX236" t="n">
        <v>0</v>
      </c>
      <c r="GY236" t="n">
        <v>0</v>
      </c>
      <c r="GZ236" t="n">
        <v>0</v>
      </c>
      <c r="HA236" t="n">
        <v>0</v>
      </c>
      <c r="HB236" t="n">
        <v>0</v>
      </c>
      <c r="HC236" t="n">
        <v>0</v>
      </c>
      <c r="HD236" t="n">
        <v>0</v>
      </c>
      <c r="HE236" t="n">
        <v>0</v>
      </c>
      <c r="HF236" t="n">
        <v>0</v>
      </c>
      <c r="HG236" t="n">
        <v>0</v>
      </c>
      <c r="HH236" t="n">
        <v>0</v>
      </c>
      <c r="HI236" t="n">
        <v>0</v>
      </c>
      <c r="HJ236" t="n">
        <v>0</v>
      </c>
      <c r="HK236" t="n">
        <v>0</v>
      </c>
      <c r="HL236" t="n">
        <v>0</v>
      </c>
      <c r="HM236" t="n">
        <v>0</v>
      </c>
      <c r="HN236" t="n">
        <v>-0</v>
      </c>
      <c r="HO236" t="n">
        <v>0</v>
      </c>
      <c r="HP236" t="n">
        <v>0</v>
      </c>
      <c r="HQ236" t="n">
        <v>0</v>
      </c>
      <c r="HR236" t="n">
        <v>0</v>
      </c>
      <c r="HS236" t="n">
        <v>0</v>
      </c>
      <c r="HT236" t="n">
        <v>0</v>
      </c>
      <c r="HU236" t="n">
        <v>0</v>
      </c>
      <c r="HV236" t="n">
        <v>0</v>
      </c>
      <c r="HW236" t="n">
        <v>0</v>
      </c>
      <c r="HX236" t="n">
        <v>0</v>
      </c>
      <c r="HY236" t="n">
        <v>0</v>
      </c>
      <c r="HZ236" t="n">
        <v>0</v>
      </c>
      <c r="IA236" t="n">
        <v>0</v>
      </c>
      <c r="IB236" t="n">
        <v>0</v>
      </c>
      <c r="IC236" t="n">
        <v>0</v>
      </c>
      <c r="ID236" t="n">
        <v>0</v>
      </c>
      <c r="IE236" t="n">
        <v>-0</v>
      </c>
      <c r="IF236" t="n">
        <v>0</v>
      </c>
      <c r="IG236" t="n">
        <v>0</v>
      </c>
      <c r="IH236" t="n">
        <v>0</v>
      </c>
      <c r="II236" t="n">
        <v>0</v>
      </c>
      <c r="IJ236" t="n">
        <v>0</v>
      </c>
      <c r="IK236" t="n">
        <v>0</v>
      </c>
      <c r="IL236" t="n">
        <v>0</v>
      </c>
      <c r="IM236" t="n">
        <v>0</v>
      </c>
      <c r="IN236" t="n">
        <v>0</v>
      </c>
      <c r="IO236" t="n">
        <v>0</v>
      </c>
      <c r="IP236" t="n">
        <v>0</v>
      </c>
      <c r="IQ236" t="n">
        <v>0</v>
      </c>
      <c r="IR236" t="n">
        <v>0</v>
      </c>
      <c r="IS236" t="n">
        <v>0</v>
      </c>
      <c r="IT236" t="n">
        <v>0</v>
      </c>
      <c r="IU236" t="n">
        <v>0</v>
      </c>
      <c r="IV236" t="n">
        <v>0</v>
      </c>
      <c r="IW236" t="n">
        <v>0</v>
      </c>
      <c r="IX236" t="n">
        <v>0</v>
      </c>
      <c r="IY236" t="n">
        <v>0</v>
      </c>
      <c r="IZ236" t="n">
        <v>0</v>
      </c>
      <c r="JA236" t="n">
        <v>0</v>
      </c>
      <c r="JB236" t="n">
        <v>0</v>
      </c>
      <c r="JC236" t="n">
        <v>0</v>
      </c>
      <c r="JD236" t="n">
        <v>0</v>
      </c>
      <c r="JE236" t="n">
        <v>0</v>
      </c>
      <c r="JF236" t="n">
        <v>0</v>
      </c>
      <c r="JG236" t="n">
        <v>0</v>
      </c>
      <c r="JH236" t="n">
        <v>0</v>
      </c>
      <c r="JI236" t="n">
        <v>0</v>
      </c>
      <c r="JJ236" t="n">
        <v>0</v>
      </c>
      <c r="JK236" t="n">
        <v>0</v>
      </c>
      <c r="JL236" t="n">
        <v>0</v>
      </c>
      <c r="JM236" t="n">
        <v>0</v>
      </c>
      <c r="JN236" t="n">
        <v>0</v>
      </c>
      <c r="JO236" t="n">
        <v>0</v>
      </c>
      <c r="JP236" t="n">
        <v>0</v>
      </c>
      <c r="JQ236" t="n">
        <v>0</v>
      </c>
      <c r="JR236" t="n">
        <v>0</v>
      </c>
      <c r="JS236" t="n">
        <v>0</v>
      </c>
      <c r="JT236" t="n">
        <v>0</v>
      </c>
      <c r="JU236" t="n">
        <v>0</v>
      </c>
      <c r="JV236" t="n">
        <v>0</v>
      </c>
      <c r="JW236" t="n">
        <v>0</v>
      </c>
      <c r="JX236" t="n">
        <v>0</v>
      </c>
      <c r="JY236" t="n">
        <v>0</v>
      </c>
      <c r="JZ236" t="n">
        <v>0</v>
      </c>
    </row>
    <row r="237">
      <c r="A237" t="inlineStr">
        <is>
          <t>watch.7.threshold</t>
        </is>
      </c>
      <c r="B237" t="n">
        <v>100</v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0</v>
      </c>
      <c r="AO237" t="n">
        <v>0</v>
      </c>
      <c r="AP237" t="n">
        <v>0</v>
      </c>
      <c r="AQ237" t="n">
        <v>0</v>
      </c>
      <c r="AR237" t="n">
        <v>0</v>
      </c>
      <c r="AS237" t="n">
        <v>0</v>
      </c>
      <c r="AT237" t="n">
        <v>0</v>
      </c>
      <c r="AU237" t="n">
        <v>0</v>
      </c>
      <c r="AV237" t="n">
        <v>0</v>
      </c>
      <c r="AW237" t="n">
        <v>0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0</v>
      </c>
      <c r="BJ237" t="n">
        <v>0</v>
      </c>
      <c r="BK237" t="n">
        <v>0</v>
      </c>
      <c r="BL237" t="n">
        <v>0</v>
      </c>
      <c r="BM237" t="n">
        <v>0</v>
      </c>
      <c r="BN237" t="n">
        <v>0</v>
      </c>
      <c r="BO237" t="n">
        <v>0</v>
      </c>
      <c r="BP237" t="n">
        <v>0</v>
      </c>
      <c r="BQ237" t="n">
        <v>0</v>
      </c>
      <c r="BR237" t="n">
        <v>0</v>
      </c>
      <c r="BS237" t="n">
        <v>0</v>
      </c>
      <c r="BT237" t="n">
        <v>0</v>
      </c>
      <c r="BU237" t="n">
        <v>0</v>
      </c>
      <c r="BV237" t="n">
        <v>0</v>
      </c>
      <c r="BW237" t="n">
        <v>0</v>
      </c>
      <c r="BX237" t="n">
        <v>0</v>
      </c>
      <c r="BY237" t="n">
        <v>0</v>
      </c>
      <c r="BZ237" t="n">
        <v>0</v>
      </c>
      <c r="CA237" t="n">
        <v>0</v>
      </c>
      <c r="CB237" t="n">
        <v>0</v>
      </c>
      <c r="CC237" t="n">
        <v>0</v>
      </c>
      <c r="CD237" t="n">
        <v>0</v>
      </c>
      <c r="CE237" t="n">
        <v>0</v>
      </c>
      <c r="CF237" t="n">
        <v>0</v>
      </c>
      <c r="CG237" t="n">
        <v>0</v>
      </c>
      <c r="CH237" t="n">
        <v>0</v>
      </c>
      <c r="CI237" t="n">
        <v>0</v>
      </c>
      <c r="CJ237" t="n">
        <v>0</v>
      </c>
      <c r="CK237" t="n">
        <v>0</v>
      </c>
      <c r="CL237" t="n">
        <v>0</v>
      </c>
      <c r="CM237" t="n">
        <v>0</v>
      </c>
      <c r="CN237" t="n">
        <v>0</v>
      </c>
      <c r="CO237" t="n">
        <v>0</v>
      </c>
      <c r="CP237" t="n">
        <v>0</v>
      </c>
      <c r="CQ237" t="n">
        <v>0</v>
      </c>
      <c r="CR237" t="n">
        <v>0</v>
      </c>
      <c r="CS237" t="n">
        <v>0</v>
      </c>
      <c r="CT237" t="n">
        <v>0</v>
      </c>
      <c r="CU237" t="n">
        <v>0</v>
      </c>
      <c r="CV237" t="n">
        <v>0</v>
      </c>
      <c r="CW237" t="n">
        <v>0</v>
      </c>
      <c r="CX237" t="n">
        <v>0</v>
      </c>
      <c r="CY237" t="n">
        <v>0</v>
      </c>
      <c r="CZ237" t="n">
        <v>0</v>
      </c>
      <c r="DA237" t="n">
        <v>0</v>
      </c>
      <c r="DB237" t="n">
        <v>0</v>
      </c>
      <c r="DC237" t="n">
        <v>0</v>
      </c>
      <c r="DD237" t="n">
        <v>0</v>
      </c>
      <c r="DE237" t="n">
        <v>0</v>
      </c>
      <c r="DF237" t="n">
        <v>0</v>
      </c>
      <c r="DG237" t="n">
        <v>0</v>
      </c>
      <c r="DH237" t="n">
        <v>0</v>
      </c>
      <c r="DI237" t="n">
        <v>0</v>
      </c>
      <c r="DJ237" t="n">
        <v>0</v>
      </c>
      <c r="DK237" t="n">
        <v>0</v>
      </c>
      <c r="DL237" t="n">
        <v>0</v>
      </c>
      <c r="DM237" t="n">
        <v>0</v>
      </c>
      <c r="DN237" t="n">
        <v>0</v>
      </c>
      <c r="DO237" t="n">
        <v>0</v>
      </c>
      <c r="DP237" t="n">
        <v>0</v>
      </c>
      <c r="DQ237" t="n">
        <v>0</v>
      </c>
      <c r="DR237" t="n">
        <v>0</v>
      </c>
      <c r="DS237" t="n">
        <v>0</v>
      </c>
      <c r="DT237" t="n">
        <v>0</v>
      </c>
      <c r="DU237" t="n">
        <v>0</v>
      </c>
      <c r="DV237" t="n">
        <v>0</v>
      </c>
      <c r="DW237" t="n">
        <v>0</v>
      </c>
      <c r="DX237" t="n">
        <v>0</v>
      </c>
      <c r="DY237" t="n">
        <v>0</v>
      </c>
      <c r="DZ237" t="n">
        <v>0</v>
      </c>
      <c r="EA237" t="n">
        <v>0</v>
      </c>
      <c r="EB237" t="n">
        <v>0</v>
      </c>
      <c r="EC237" t="n">
        <v>0</v>
      </c>
      <c r="ED237" t="n">
        <v>0</v>
      </c>
      <c r="EE237" t="n">
        <v>0</v>
      </c>
      <c r="EF237" t="n">
        <v>0</v>
      </c>
      <c r="EG237" t="n">
        <v>0</v>
      </c>
      <c r="EH237" t="n">
        <v>0</v>
      </c>
      <c r="EI237" t="n">
        <v>0</v>
      </c>
      <c r="EJ237" t="n">
        <v>0</v>
      </c>
      <c r="EK237" t="n">
        <v>0</v>
      </c>
      <c r="EL237" t="n">
        <v>0</v>
      </c>
      <c r="EM237" t="n">
        <v>0</v>
      </c>
      <c r="EN237" t="n">
        <v>-0</v>
      </c>
      <c r="EO237" t="n">
        <v>-0</v>
      </c>
      <c r="EP237" t="n">
        <v>0</v>
      </c>
      <c r="EQ237" t="n">
        <v>0</v>
      </c>
      <c r="ER237" t="n">
        <v>0</v>
      </c>
      <c r="ES237" t="n">
        <v>0</v>
      </c>
      <c r="ET237" t="n">
        <v>-0</v>
      </c>
      <c r="EU237" t="n">
        <v>-0</v>
      </c>
      <c r="EV237" t="n">
        <v>0</v>
      </c>
      <c r="EW237" t="n">
        <v>0</v>
      </c>
      <c r="EX237" t="n">
        <v>0</v>
      </c>
      <c r="EY237" t="n">
        <v>0</v>
      </c>
      <c r="EZ237" t="n">
        <v>-0</v>
      </c>
      <c r="FA237" t="n">
        <v>-0</v>
      </c>
      <c r="FB237" t="n">
        <v>0</v>
      </c>
      <c r="FC237" t="n">
        <v>0</v>
      </c>
      <c r="FD237" t="n">
        <v>0</v>
      </c>
      <c r="FE237" t="n">
        <v>0</v>
      </c>
      <c r="FF237" t="n">
        <v>0</v>
      </c>
      <c r="FG237" t="n">
        <v>0</v>
      </c>
      <c r="FH237" t="n">
        <v>-0</v>
      </c>
      <c r="FI237" t="n">
        <v>0</v>
      </c>
      <c r="FJ237" t="n">
        <v>0</v>
      </c>
      <c r="FK237" t="n">
        <v>-0</v>
      </c>
      <c r="FL237" t="n">
        <v>-0</v>
      </c>
      <c r="FM237" t="n">
        <v>0</v>
      </c>
      <c r="FN237" t="n">
        <v>0</v>
      </c>
      <c r="FO237" t="n">
        <v>0</v>
      </c>
      <c r="FP237" t="n">
        <v>0</v>
      </c>
      <c r="FQ237" t="n">
        <v>0</v>
      </c>
      <c r="FR237" t="n">
        <v>0</v>
      </c>
      <c r="FS237" t="n">
        <v>0</v>
      </c>
      <c r="FT237" t="n">
        <v>0</v>
      </c>
      <c r="FU237" t="n">
        <v>-0</v>
      </c>
      <c r="FV237" t="n">
        <v>0</v>
      </c>
      <c r="FW237" t="n">
        <v>0</v>
      </c>
      <c r="FX237" t="n">
        <v>-0</v>
      </c>
      <c r="FY237" t="n">
        <v>-0</v>
      </c>
      <c r="FZ237" t="n">
        <v>0</v>
      </c>
      <c r="GA237" t="n">
        <v>0</v>
      </c>
      <c r="GB237" t="n">
        <v>0</v>
      </c>
      <c r="GC237" t="n">
        <v>0</v>
      </c>
      <c r="GD237" t="n">
        <v>0</v>
      </c>
      <c r="GE237" t="n">
        <v>0</v>
      </c>
      <c r="GF237" t="n">
        <v>0</v>
      </c>
      <c r="GG237" t="n">
        <v>0</v>
      </c>
      <c r="GH237" t="n">
        <v>-0</v>
      </c>
      <c r="GI237" t="n">
        <v>0</v>
      </c>
      <c r="GJ237" t="n">
        <v>0</v>
      </c>
      <c r="GK237" t="n">
        <v>-0</v>
      </c>
      <c r="GL237" t="n">
        <v>-0</v>
      </c>
      <c r="GM237" t="n">
        <v>0</v>
      </c>
      <c r="GN237" t="n">
        <v>0</v>
      </c>
      <c r="GO237" t="n">
        <v>0</v>
      </c>
      <c r="GP237" t="n">
        <v>0</v>
      </c>
      <c r="GQ237" t="n">
        <v>0</v>
      </c>
      <c r="GR237" t="n">
        <v>0</v>
      </c>
      <c r="GS237" t="n">
        <v>0</v>
      </c>
      <c r="GT237" t="n">
        <v>0</v>
      </c>
      <c r="GU237" t="n">
        <v>0</v>
      </c>
      <c r="GV237" t="n">
        <v>0</v>
      </c>
      <c r="GW237" t="n">
        <v>0</v>
      </c>
      <c r="GX237" t="n">
        <v>0</v>
      </c>
      <c r="GY237" t="n">
        <v>0</v>
      </c>
      <c r="GZ237" t="n">
        <v>0</v>
      </c>
      <c r="HA237" t="n">
        <v>0</v>
      </c>
      <c r="HB237" t="n">
        <v>0</v>
      </c>
      <c r="HC237" t="n">
        <v>0</v>
      </c>
      <c r="HD237" t="n">
        <v>0</v>
      </c>
      <c r="HE237" t="n">
        <v>0</v>
      </c>
      <c r="HF237" t="n">
        <v>0</v>
      </c>
      <c r="HG237" t="n">
        <v>0</v>
      </c>
      <c r="HH237" t="n">
        <v>0</v>
      </c>
      <c r="HI237" t="n">
        <v>0</v>
      </c>
      <c r="HJ237" t="n">
        <v>0</v>
      </c>
      <c r="HK237" t="n">
        <v>0</v>
      </c>
      <c r="HL237" t="n">
        <v>0</v>
      </c>
      <c r="HM237" t="n">
        <v>0</v>
      </c>
      <c r="HN237" t="n">
        <v>-0</v>
      </c>
      <c r="HO237" t="n">
        <v>0</v>
      </c>
      <c r="HP237" t="n">
        <v>0</v>
      </c>
      <c r="HQ237" t="n">
        <v>0</v>
      </c>
      <c r="HR237" t="n">
        <v>0</v>
      </c>
      <c r="HS237" t="n">
        <v>0</v>
      </c>
      <c r="HT237" t="n">
        <v>0</v>
      </c>
      <c r="HU237" t="n">
        <v>0</v>
      </c>
      <c r="HV237" t="n">
        <v>0</v>
      </c>
      <c r="HW237" t="n">
        <v>0</v>
      </c>
      <c r="HX237" t="n">
        <v>0</v>
      </c>
      <c r="HY237" t="n">
        <v>0</v>
      </c>
      <c r="HZ237" t="n">
        <v>0</v>
      </c>
      <c r="IA237" t="n">
        <v>0</v>
      </c>
      <c r="IB237" t="n">
        <v>0</v>
      </c>
      <c r="IC237" t="n">
        <v>0</v>
      </c>
      <c r="ID237" t="n">
        <v>0</v>
      </c>
      <c r="IE237" t="n">
        <v>-0</v>
      </c>
      <c r="IF237" t="n">
        <v>0</v>
      </c>
      <c r="IG237" t="n">
        <v>0</v>
      </c>
      <c r="IH237" t="n">
        <v>0</v>
      </c>
      <c r="II237" t="n">
        <v>0</v>
      </c>
      <c r="IJ237" t="n">
        <v>0</v>
      </c>
      <c r="IK237" t="n">
        <v>0</v>
      </c>
      <c r="IL237" t="n">
        <v>0</v>
      </c>
      <c r="IM237" t="n">
        <v>0</v>
      </c>
      <c r="IN237" t="n">
        <v>0</v>
      </c>
      <c r="IO237" t="n">
        <v>0</v>
      </c>
      <c r="IP237" t="n">
        <v>0</v>
      </c>
      <c r="IQ237" t="n">
        <v>0</v>
      </c>
      <c r="IR237" t="n">
        <v>0</v>
      </c>
      <c r="IS237" t="n">
        <v>0</v>
      </c>
      <c r="IT237" t="n">
        <v>0</v>
      </c>
      <c r="IU237" t="n">
        <v>0</v>
      </c>
      <c r="IV237" t="n">
        <v>0</v>
      </c>
      <c r="IW237" t="n">
        <v>0</v>
      </c>
      <c r="IX237" t="n">
        <v>0</v>
      </c>
      <c r="IY237" t="n">
        <v>0</v>
      </c>
      <c r="IZ237" t="n">
        <v>0</v>
      </c>
      <c r="JA237" t="n">
        <v>0</v>
      </c>
      <c r="JB237" t="n">
        <v>0</v>
      </c>
      <c r="JC237" t="n">
        <v>0</v>
      </c>
      <c r="JD237" t="n">
        <v>0</v>
      </c>
      <c r="JE237" t="n">
        <v>0</v>
      </c>
      <c r="JF237" t="n">
        <v>0</v>
      </c>
      <c r="JG237" t="n">
        <v>0</v>
      </c>
      <c r="JH237" t="n">
        <v>0</v>
      </c>
      <c r="JI237" t="n">
        <v>0</v>
      </c>
      <c r="JJ237" t="n">
        <v>0</v>
      </c>
      <c r="JK237" t="n">
        <v>0</v>
      </c>
      <c r="JL237" t="n">
        <v>0</v>
      </c>
      <c r="JM237" t="n">
        <v>0</v>
      </c>
      <c r="JN237" t="n">
        <v>0</v>
      </c>
      <c r="JO237" t="n">
        <v>0</v>
      </c>
      <c r="JP237" t="n">
        <v>0</v>
      </c>
      <c r="JQ237" t="n">
        <v>0</v>
      </c>
      <c r="JR237" t="n">
        <v>0</v>
      </c>
      <c r="JS237" t="n">
        <v>0</v>
      </c>
      <c r="JT237" t="n">
        <v>0</v>
      </c>
      <c r="JU237" t="n">
        <v>0</v>
      </c>
      <c r="JV237" t="n">
        <v>0</v>
      </c>
      <c r="JW237" t="n">
        <v>0</v>
      </c>
      <c r="JX237" t="n">
        <v>0</v>
      </c>
      <c r="JY237" t="n">
        <v>0</v>
      </c>
      <c r="JZ237" t="n">
        <v>0</v>
      </c>
    </row>
    <row r="238">
      <c r="A238" t="inlineStr">
        <is>
          <t>watch.8.decimals</t>
        </is>
      </c>
      <c r="B238" t="n">
        <v>1</v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n">
        <v>0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0</v>
      </c>
      <c r="BD238" t="n">
        <v>0</v>
      </c>
      <c r="BE238" t="n">
        <v>0</v>
      </c>
      <c r="BF238" t="n">
        <v>0</v>
      </c>
      <c r="BG238" t="n">
        <v>0</v>
      </c>
      <c r="BH238" t="n">
        <v>0</v>
      </c>
      <c r="BI238" t="n">
        <v>0</v>
      </c>
      <c r="BJ238" t="n">
        <v>0</v>
      </c>
      <c r="BK238" t="n">
        <v>0</v>
      </c>
      <c r="BL238" t="n">
        <v>0</v>
      </c>
      <c r="BM238" t="n">
        <v>0</v>
      </c>
      <c r="BN238" t="n">
        <v>0</v>
      </c>
      <c r="BO238" t="n">
        <v>0</v>
      </c>
      <c r="BP238" t="n">
        <v>0</v>
      </c>
      <c r="BQ238" t="n">
        <v>0</v>
      </c>
      <c r="BR238" t="n">
        <v>0</v>
      </c>
      <c r="BS238" t="n">
        <v>0</v>
      </c>
      <c r="BT238" t="n">
        <v>0</v>
      </c>
      <c r="BU238" t="n">
        <v>0</v>
      </c>
      <c r="BV238" t="n">
        <v>0</v>
      </c>
      <c r="BW238" t="n">
        <v>0</v>
      </c>
      <c r="BX238" t="n">
        <v>0</v>
      </c>
      <c r="BY238" t="n">
        <v>0</v>
      </c>
      <c r="BZ238" t="n">
        <v>0</v>
      </c>
      <c r="CA238" t="n">
        <v>0</v>
      </c>
      <c r="CB238" t="n">
        <v>0</v>
      </c>
      <c r="CC238" t="n">
        <v>0</v>
      </c>
      <c r="CD238" t="n">
        <v>0</v>
      </c>
      <c r="CE238" t="n">
        <v>0</v>
      </c>
      <c r="CF238" t="n">
        <v>0</v>
      </c>
      <c r="CG238" t="n">
        <v>0</v>
      </c>
      <c r="CH238" t="n">
        <v>0</v>
      </c>
      <c r="CI238" t="n">
        <v>0</v>
      </c>
      <c r="CJ238" t="n">
        <v>0</v>
      </c>
      <c r="CK238" t="n">
        <v>0</v>
      </c>
      <c r="CL238" t="n">
        <v>0</v>
      </c>
      <c r="CM238" t="n">
        <v>0</v>
      </c>
      <c r="CN238" t="n">
        <v>0</v>
      </c>
      <c r="CO238" t="n">
        <v>0</v>
      </c>
      <c r="CP238" t="n">
        <v>0</v>
      </c>
      <c r="CQ238" t="n">
        <v>0</v>
      </c>
      <c r="CR238" t="n">
        <v>0</v>
      </c>
      <c r="CS238" t="n">
        <v>0</v>
      </c>
      <c r="CT238" t="n">
        <v>0</v>
      </c>
      <c r="CU238" t="n">
        <v>0</v>
      </c>
      <c r="CV238" t="n">
        <v>0</v>
      </c>
      <c r="CW238" t="n">
        <v>0</v>
      </c>
      <c r="CX238" t="n">
        <v>0</v>
      </c>
      <c r="CY238" t="n">
        <v>0</v>
      </c>
      <c r="CZ238" t="n">
        <v>0</v>
      </c>
      <c r="DA238" t="n">
        <v>0</v>
      </c>
      <c r="DB238" t="n">
        <v>0</v>
      </c>
      <c r="DC238" t="n">
        <v>0</v>
      </c>
      <c r="DD238" t="n">
        <v>0</v>
      </c>
      <c r="DE238" t="n">
        <v>0</v>
      </c>
      <c r="DF238" t="n">
        <v>0</v>
      </c>
      <c r="DG238" t="n">
        <v>0</v>
      </c>
      <c r="DH238" t="n">
        <v>0</v>
      </c>
      <c r="DI238" t="n">
        <v>0</v>
      </c>
      <c r="DJ238" t="n">
        <v>0</v>
      </c>
      <c r="DK238" t="n">
        <v>0</v>
      </c>
      <c r="DL238" t="n">
        <v>0</v>
      </c>
      <c r="DM238" t="n">
        <v>0</v>
      </c>
      <c r="DN238" t="n">
        <v>0</v>
      </c>
      <c r="DO238" t="n">
        <v>0</v>
      </c>
      <c r="DP238" t="n">
        <v>0</v>
      </c>
      <c r="DQ238" t="n">
        <v>0</v>
      </c>
      <c r="DR238" t="n">
        <v>0</v>
      </c>
      <c r="DS238" t="n">
        <v>0</v>
      </c>
      <c r="DT238" t="n">
        <v>0</v>
      </c>
      <c r="DU238" t="n">
        <v>0</v>
      </c>
      <c r="DV238" t="n">
        <v>0</v>
      </c>
      <c r="DW238" t="n">
        <v>0</v>
      </c>
      <c r="DX238" t="n">
        <v>0</v>
      </c>
      <c r="DY238" t="n">
        <v>0</v>
      </c>
      <c r="DZ238" t="n">
        <v>0</v>
      </c>
      <c r="EA238" t="n">
        <v>0</v>
      </c>
      <c r="EB238" t="n">
        <v>0</v>
      </c>
      <c r="EC238" t="n">
        <v>0</v>
      </c>
      <c r="ED238" t="n">
        <v>0</v>
      </c>
      <c r="EE238" t="n">
        <v>0</v>
      </c>
      <c r="EF238" t="n">
        <v>0</v>
      </c>
      <c r="EG238" t="n">
        <v>0</v>
      </c>
      <c r="EH238" t="n">
        <v>0</v>
      </c>
      <c r="EI238" t="n">
        <v>0</v>
      </c>
      <c r="EJ238" t="n">
        <v>0</v>
      </c>
      <c r="EK238" t="n">
        <v>0</v>
      </c>
      <c r="EL238" t="n">
        <v>0</v>
      </c>
      <c r="EM238" t="n">
        <v>0</v>
      </c>
      <c r="EN238" t="n">
        <v>-0</v>
      </c>
      <c r="EO238" t="n">
        <v>-0</v>
      </c>
      <c r="EP238" t="n">
        <v>0</v>
      </c>
      <c r="EQ238" t="n">
        <v>0</v>
      </c>
      <c r="ER238" t="n">
        <v>0</v>
      </c>
      <c r="ES238" t="n">
        <v>0</v>
      </c>
      <c r="ET238" t="n">
        <v>-0</v>
      </c>
      <c r="EU238" t="n">
        <v>-0</v>
      </c>
      <c r="EV238" t="n">
        <v>0</v>
      </c>
      <c r="EW238" t="n">
        <v>0</v>
      </c>
      <c r="EX238" t="n">
        <v>0</v>
      </c>
      <c r="EY238" t="n">
        <v>0</v>
      </c>
      <c r="EZ238" t="n">
        <v>-0</v>
      </c>
      <c r="FA238" t="n">
        <v>-0</v>
      </c>
      <c r="FB238" t="n">
        <v>0</v>
      </c>
      <c r="FC238" t="n">
        <v>0</v>
      </c>
      <c r="FD238" t="n">
        <v>0</v>
      </c>
      <c r="FE238" t="n">
        <v>0</v>
      </c>
      <c r="FF238" t="n">
        <v>0</v>
      </c>
      <c r="FG238" t="n">
        <v>0</v>
      </c>
      <c r="FH238" t="n">
        <v>-0</v>
      </c>
      <c r="FI238" t="n">
        <v>0</v>
      </c>
      <c r="FJ238" t="n">
        <v>0</v>
      </c>
      <c r="FK238" t="n">
        <v>-0</v>
      </c>
      <c r="FL238" t="n">
        <v>-0</v>
      </c>
      <c r="FM238" t="n">
        <v>0</v>
      </c>
      <c r="FN238" t="n">
        <v>0</v>
      </c>
      <c r="FO238" t="n">
        <v>0</v>
      </c>
      <c r="FP238" t="n">
        <v>0</v>
      </c>
      <c r="FQ238" t="n">
        <v>0</v>
      </c>
      <c r="FR238" t="n">
        <v>0</v>
      </c>
      <c r="FS238" t="n">
        <v>0</v>
      </c>
      <c r="FT238" t="n">
        <v>0</v>
      </c>
      <c r="FU238" t="n">
        <v>-0</v>
      </c>
      <c r="FV238" t="n">
        <v>0</v>
      </c>
      <c r="FW238" t="n">
        <v>0</v>
      </c>
      <c r="FX238" t="n">
        <v>-0</v>
      </c>
      <c r="FY238" t="n">
        <v>-0</v>
      </c>
      <c r="FZ238" t="n">
        <v>0</v>
      </c>
      <c r="GA238" t="n">
        <v>0</v>
      </c>
      <c r="GB238" t="n">
        <v>0</v>
      </c>
      <c r="GC238" t="n">
        <v>0</v>
      </c>
      <c r="GD238" t="n">
        <v>0</v>
      </c>
      <c r="GE238" t="n">
        <v>0</v>
      </c>
      <c r="GF238" t="n">
        <v>0</v>
      </c>
      <c r="GG238" t="n">
        <v>0</v>
      </c>
      <c r="GH238" t="n">
        <v>-0</v>
      </c>
      <c r="GI238" t="n">
        <v>0</v>
      </c>
      <c r="GJ238" t="n">
        <v>0</v>
      </c>
      <c r="GK238" t="n">
        <v>-0</v>
      </c>
      <c r="GL238" t="n">
        <v>-0</v>
      </c>
      <c r="GM238" t="n">
        <v>0</v>
      </c>
      <c r="GN238" t="n">
        <v>0</v>
      </c>
      <c r="GO238" t="n">
        <v>0</v>
      </c>
      <c r="GP238" t="n">
        <v>0</v>
      </c>
      <c r="GQ238" t="n">
        <v>0</v>
      </c>
      <c r="GR238" t="n">
        <v>0</v>
      </c>
      <c r="GS238" t="n">
        <v>0</v>
      </c>
      <c r="GT238" t="n">
        <v>0</v>
      </c>
      <c r="GU238" t="n">
        <v>0</v>
      </c>
      <c r="GV238" t="n">
        <v>0</v>
      </c>
      <c r="GW238" t="n">
        <v>0</v>
      </c>
      <c r="GX238" t="n">
        <v>0</v>
      </c>
      <c r="GY238" t="n">
        <v>0</v>
      </c>
      <c r="GZ238" t="n">
        <v>0</v>
      </c>
      <c r="HA238" t="n">
        <v>0</v>
      </c>
      <c r="HB238" t="n">
        <v>0</v>
      </c>
      <c r="HC238" t="n">
        <v>0</v>
      </c>
      <c r="HD238" t="n">
        <v>0</v>
      </c>
      <c r="HE238" t="n">
        <v>0</v>
      </c>
      <c r="HF238" t="n">
        <v>0</v>
      </c>
      <c r="HG238" t="n">
        <v>0</v>
      </c>
      <c r="HH238" t="n">
        <v>0</v>
      </c>
      <c r="HI238" t="n">
        <v>0</v>
      </c>
      <c r="HJ238" t="n">
        <v>0</v>
      </c>
      <c r="HK238" t="n">
        <v>0</v>
      </c>
      <c r="HL238" t="n">
        <v>0</v>
      </c>
      <c r="HM238" t="n">
        <v>0</v>
      </c>
      <c r="HN238" t="n">
        <v>-0</v>
      </c>
      <c r="HO238" t="n">
        <v>0</v>
      </c>
      <c r="HP238" t="n">
        <v>0</v>
      </c>
      <c r="HQ238" t="n">
        <v>0</v>
      </c>
      <c r="HR238" t="n">
        <v>0</v>
      </c>
      <c r="HS238" t="n">
        <v>0</v>
      </c>
      <c r="HT238" t="n">
        <v>0</v>
      </c>
      <c r="HU238" t="n">
        <v>0</v>
      </c>
      <c r="HV238" t="n">
        <v>0</v>
      </c>
      <c r="HW238" t="n">
        <v>0</v>
      </c>
      <c r="HX238" t="n">
        <v>0</v>
      </c>
      <c r="HY238" t="n">
        <v>0</v>
      </c>
      <c r="HZ238" t="n">
        <v>0</v>
      </c>
      <c r="IA238" t="n">
        <v>0</v>
      </c>
      <c r="IB238" t="n">
        <v>0</v>
      </c>
      <c r="IC238" t="n">
        <v>0</v>
      </c>
      <c r="ID238" t="n">
        <v>0</v>
      </c>
      <c r="IE238" t="n">
        <v>-0</v>
      </c>
      <c r="IF238" t="n">
        <v>0</v>
      </c>
      <c r="IG238" t="n">
        <v>0</v>
      </c>
      <c r="IH238" t="n">
        <v>0</v>
      </c>
      <c r="II238" t="n">
        <v>0</v>
      </c>
      <c r="IJ238" t="n">
        <v>0</v>
      </c>
      <c r="IK238" t="n">
        <v>0</v>
      </c>
      <c r="IL238" t="n">
        <v>0</v>
      </c>
      <c r="IM238" t="n">
        <v>0</v>
      </c>
      <c r="IN238" t="n">
        <v>0</v>
      </c>
      <c r="IO238" t="n">
        <v>0</v>
      </c>
      <c r="IP238" t="n">
        <v>0</v>
      </c>
      <c r="IQ238" t="n">
        <v>0</v>
      </c>
      <c r="IR238" t="n">
        <v>0</v>
      </c>
      <c r="IS238" t="n">
        <v>0</v>
      </c>
      <c r="IT238" t="n">
        <v>0</v>
      </c>
      <c r="IU238" t="n">
        <v>0</v>
      </c>
      <c r="IV238" t="n">
        <v>0</v>
      </c>
      <c r="IW238" t="n">
        <v>0</v>
      </c>
      <c r="IX238" t="n">
        <v>0</v>
      </c>
      <c r="IY238" t="n">
        <v>0</v>
      </c>
      <c r="IZ238" t="n">
        <v>0</v>
      </c>
      <c r="JA238" t="n">
        <v>0</v>
      </c>
      <c r="JB238" t="n">
        <v>0</v>
      </c>
      <c r="JC238" t="n">
        <v>0</v>
      </c>
      <c r="JD238" t="n">
        <v>0</v>
      </c>
      <c r="JE238" t="n">
        <v>0</v>
      </c>
      <c r="JF238" t="n">
        <v>0</v>
      </c>
      <c r="JG238" t="n">
        <v>0</v>
      </c>
      <c r="JH238" t="n">
        <v>0</v>
      </c>
      <c r="JI238" t="n">
        <v>0</v>
      </c>
      <c r="JJ238" t="n">
        <v>0</v>
      </c>
      <c r="JK238" t="n">
        <v>0</v>
      </c>
      <c r="JL238" t="n">
        <v>0</v>
      </c>
      <c r="JM238" t="n">
        <v>0</v>
      </c>
      <c r="JN238" t="n">
        <v>0</v>
      </c>
      <c r="JO238" t="n">
        <v>0</v>
      </c>
      <c r="JP238" t="n">
        <v>0</v>
      </c>
      <c r="JQ238" t="n">
        <v>0</v>
      </c>
      <c r="JR238" t="n">
        <v>0</v>
      </c>
      <c r="JS238" t="n">
        <v>0</v>
      </c>
      <c r="JT238" t="n">
        <v>0</v>
      </c>
      <c r="JU238" t="n">
        <v>0</v>
      </c>
      <c r="JV238" t="n">
        <v>0</v>
      </c>
      <c r="JW238" t="n">
        <v>0</v>
      </c>
      <c r="JX238" t="n">
        <v>0</v>
      </c>
      <c r="JY238" t="n">
        <v>0</v>
      </c>
      <c r="JZ238" t="n">
        <v>0</v>
      </c>
    </row>
    <row r="239">
      <c r="A239" t="inlineStr">
        <is>
          <t>watch.8.threshold</t>
        </is>
      </c>
      <c r="B239" t="n">
        <v>150</v>
      </c>
      <c r="C239" t="n">
        <v>0</v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0</v>
      </c>
      <c r="AO239" t="n">
        <v>0</v>
      </c>
      <c r="AP239" t="n">
        <v>0</v>
      </c>
      <c r="AQ239" t="n">
        <v>0</v>
      </c>
      <c r="AR239" t="n">
        <v>0</v>
      </c>
      <c r="AS239" t="n">
        <v>0</v>
      </c>
      <c r="AT239" t="n">
        <v>0</v>
      </c>
      <c r="AU239" t="n">
        <v>0</v>
      </c>
      <c r="AV239" t="n">
        <v>0</v>
      </c>
      <c r="AW239" t="n">
        <v>0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0</v>
      </c>
      <c r="BD239" t="n">
        <v>0</v>
      </c>
      <c r="BE239" t="n">
        <v>0</v>
      </c>
      <c r="BF239" t="n">
        <v>0</v>
      </c>
      <c r="BG239" t="n">
        <v>0</v>
      </c>
      <c r="BH239" t="n">
        <v>0</v>
      </c>
      <c r="BI239" t="n">
        <v>0</v>
      </c>
      <c r="BJ239" t="n">
        <v>0</v>
      </c>
      <c r="BK239" t="n">
        <v>0</v>
      </c>
      <c r="BL239" t="n">
        <v>0</v>
      </c>
      <c r="BM239" t="n">
        <v>0</v>
      </c>
      <c r="BN239" t="n">
        <v>0</v>
      </c>
      <c r="BO239" t="n">
        <v>0</v>
      </c>
      <c r="BP239" t="n">
        <v>0</v>
      </c>
      <c r="BQ239" t="n">
        <v>0</v>
      </c>
      <c r="BR239" t="n">
        <v>0</v>
      </c>
      <c r="BS239" t="n">
        <v>0</v>
      </c>
      <c r="BT239" t="n">
        <v>0</v>
      </c>
      <c r="BU239" t="n">
        <v>0</v>
      </c>
      <c r="BV239" t="n">
        <v>0</v>
      </c>
      <c r="BW239" t="n">
        <v>0</v>
      </c>
      <c r="BX239" t="n">
        <v>0</v>
      </c>
      <c r="BY239" t="n">
        <v>0</v>
      </c>
      <c r="BZ239" t="n">
        <v>0</v>
      </c>
      <c r="CA239" t="n">
        <v>0</v>
      </c>
      <c r="CB239" t="n">
        <v>0</v>
      </c>
      <c r="CC239" t="n">
        <v>0</v>
      </c>
      <c r="CD239" t="n">
        <v>0</v>
      </c>
      <c r="CE239" t="n">
        <v>0</v>
      </c>
      <c r="CF239" t="n">
        <v>0</v>
      </c>
      <c r="CG239" t="n">
        <v>0</v>
      </c>
      <c r="CH239" t="n">
        <v>0</v>
      </c>
      <c r="CI239" t="n">
        <v>0</v>
      </c>
      <c r="CJ239" t="n">
        <v>0</v>
      </c>
      <c r="CK239" t="n">
        <v>0</v>
      </c>
      <c r="CL239" t="n">
        <v>0</v>
      </c>
      <c r="CM239" t="n">
        <v>0</v>
      </c>
      <c r="CN239" t="n">
        <v>0</v>
      </c>
      <c r="CO239" t="n">
        <v>0</v>
      </c>
      <c r="CP239" t="n">
        <v>0</v>
      </c>
      <c r="CQ239" t="n">
        <v>0</v>
      </c>
      <c r="CR239" t="n">
        <v>0</v>
      </c>
      <c r="CS239" t="n">
        <v>0</v>
      </c>
      <c r="CT239" t="n">
        <v>0</v>
      </c>
      <c r="CU239" t="n">
        <v>0</v>
      </c>
      <c r="CV239" t="n">
        <v>0</v>
      </c>
      <c r="CW239" t="n">
        <v>0</v>
      </c>
      <c r="CX239" t="n">
        <v>0</v>
      </c>
      <c r="CY239" t="n">
        <v>0</v>
      </c>
      <c r="CZ239" t="n">
        <v>0</v>
      </c>
      <c r="DA239" t="n">
        <v>0</v>
      </c>
      <c r="DB239" t="n">
        <v>0</v>
      </c>
      <c r="DC239" t="n">
        <v>0</v>
      </c>
      <c r="DD239" t="n">
        <v>0</v>
      </c>
      <c r="DE239" t="n">
        <v>0</v>
      </c>
      <c r="DF239" t="n">
        <v>0</v>
      </c>
      <c r="DG239" t="n">
        <v>0</v>
      </c>
      <c r="DH239" t="n">
        <v>0</v>
      </c>
      <c r="DI239" t="n">
        <v>0</v>
      </c>
      <c r="DJ239" t="n">
        <v>0</v>
      </c>
      <c r="DK239" t="n">
        <v>0</v>
      </c>
      <c r="DL239" t="n">
        <v>0</v>
      </c>
      <c r="DM239" t="n">
        <v>0</v>
      </c>
      <c r="DN239" t="n">
        <v>0</v>
      </c>
      <c r="DO239" t="n">
        <v>0</v>
      </c>
      <c r="DP239" t="n">
        <v>0</v>
      </c>
      <c r="DQ239" t="n">
        <v>0</v>
      </c>
      <c r="DR239" t="n">
        <v>0</v>
      </c>
      <c r="DS239" t="n">
        <v>0</v>
      </c>
      <c r="DT239" t="n">
        <v>0</v>
      </c>
      <c r="DU239" t="n">
        <v>0</v>
      </c>
      <c r="DV239" t="n">
        <v>0</v>
      </c>
      <c r="DW239" t="n">
        <v>0</v>
      </c>
      <c r="DX239" t="n">
        <v>0</v>
      </c>
      <c r="DY239" t="n">
        <v>0</v>
      </c>
      <c r="DZ239" t="n">
        <v>0</v>
      </c>
      <c r="EA239" t="n">
        <v>0</v>
      </c>
      <c r="EB239" t="n">
        <v>0</v>
      </c>
      <c r="EC239" t="n">
        <v>0</v>
      </c>
      <c r="ED239" t="n">
        <v>0</v>
      </c>
      <c r="EE239" t="n">
        <v>0</v>
      </c>
      <c r="EF239" t="n">
        <v>0</v>
      </c>
      <c r="EG239" t="n">
        <v>0</v>
      </c>
      <c r="EH239" t="n">
        <v>0</v>
      </c>
      <c r="EI239" t="n">
        <v>0</v>
      </c>
      <c r="EJ239" t="n">
        <v>0</v>
      </c>
      <c r="EK239" t="n">
        <v>0</v>
      </c>
      <c r="EL239" t="n">
        <v>0</v>
      </c>
      <c r="EM239" t="n">
        <v>0</v>
      </c>
      <c r="EN239" t="n">
        <v>-0</v>
      </c>
      <c r="EO239" t="n">
        <v>-0</v>
      </c>
      <c r="EP239" t="n">
        <v>0</v>
      </c>
      <c r="EQ239" t="n">
        <v>0</v>
      </c>
      <c r="ER239" t="n">
        <v>0</v>
      </c>
      <c r="ES239" t="n">
        <v>0</v>
      </c>
      <c r="ET239" t="n">
        <v>-0</v>
      </c>
      <c r="EU239" t="n">
        <v>-0</v>
      </c>
      <c r="EV239" t="n">
        <v>0</v>
      </c>
      <c r="EW239" t="n">
        <v>0</v>
      </c>
      <c r="EX239" t="n">
        <v>0</v>
      </c>
      <c r="EY239" t="n">
        <v>0</v>
      </c>
      <c r="EZ239" t="n">
        <v>-0</v>
      </c>
      <c r="FA239" t="n">
        <v>-0</v>
      </c>
      <c r="FB239" t="n">
        <v>0</v>
      </c>
      <c r="FC239" t="n">
        <v>0</v>
      </c>
      <c r="FD239" t="n">
        <v>0</v>
      </c>
      <c r="FE239" t="n">
        <v>0</v>
      </c>
      <c r="FF239" t="n">
        <v>0</v>
      </c>
      <c r="FG239" t="n">
        <v>0</v>
      </c>
      <c r="FH239" t="n">
        <v>-0</v>
      </c>
      <c r="FI239" t="n">
        <v>0</v>
      </c>
      <c r="FJ239" t="n">
        <v>0</v>
      </c>
      <c r="FK239" t="n">
        <v>-0</v>
      </c>
      <c r="FL239" t="n">
        <v>-0</v>
      </c>
      <c r="FM239" t="n">
        <v>0</v>
      </c>
      <c r="FN239" t="n">
        <v>0</v>
      </c>
      <c r="FO239" t="n">
        <v>0</v>
      </c>
      <c r="FP239" t="n">
        <v>0</v>
      </c>
      <c r="FQ239" t="n">
        <v>0</v>
      </c>
      <c r="FR239" t="n">
        <v>0</v>
      </c>
      <c r="FS239" t="n">
        <v>0</v>
      </c>
      <c r="FT239" t="n">
        <v>0</v>
      </c>
      <c r="FU239" t="n">
        <v>-0</v>
      </c>
      <c r="FV239" t="n">
        <v>0</v>
      </c>
      <c r="FW239" t="n">
        <v>0</v>
      </c>
      <c r="FX239" t="n">
        <v>-0</v>
      </c>
      <c r="FY239" t="n">
        <v>-0</v>
      </c>
      <c r="FZ239" t="n">
        <v>0</v>
      </c>
      <c r="GA239" t="n">
        <v>0</v>
      </c>
      <c r="GB239" t="n">
        <v>0</v>
      </c>
      <c r="GC239" t="n">
        <v>0</v>
      </c>
      <c r="GD239" t="n">
        <v>0</v>
      </c>
      <c r="GE239" t="n">
        <v>0</v>
      </c>
      <c r="GF239" t="n">
        <v>0</v>
      </c>
      <c r="GG239" t="n">
        <v>0</v>
      </c>
      <c r="GH239" t="n">
        <v>-0</v>
      </c>
      <c r="GI239" t="n">
        <v>0</v>
      </c>
      <c r="GJ239" t="n">
        <v>0</v>
      </c>
      <c r="GK239" t="n">
        <v>-0</v>
      </c>
      <c r="GL239" t="n">
        <v>-0</v>
      </c>
      <c r="GM239" t="n">
        <v>0</v>
      </c>
      <c r="GN239" t="n">
        <v>0</v>
      </c>
      <c r="GO239" t="n">
        <v>0</v>
      </c>
      <c r="GP239" t="n">
        <v>0</v>
      </c>
      <c r="GQ239" t="n">
        <v>0</v>
      </c>
      <c r="GR239" t="n">
        <v>0</v>
      </c>
      <c r="GS239" t="n">
        <v>0</v>
      </c>
      <c r="GT239" t="n">
        <v>0</v>
      </c>
      <c r="GU239" t="n">
        <v>0</v>
      </c>
      <c r="GV239" t="n">
        <v>0</v>
      </c>
      <c r="GW239" t="n">
        <v>0</v>
      </c>
      <c r="GX239" t="n">
        <v>0</v>
      </c>
      <c r="GY239" t="n">
        <v>0</v>
      </c>
      <c r="GZ239" t="n">
        <v>0</v>
      </c>
      <c r="HA239" t="n">
        <v>0</v>
      </c>
      <c r="HB239" t="n">
        <v>0</v>
      </c>
      <c r="HC239" t="n">
        <v>0</v>
      </c>
      <c r="HD239" t="n">
        <v>0</v>
      </c>
      <c r="HE239" t="n">
        <v>0</v>
      </c>
      <c r="HF239" t="n">
        <v>0</v>
      </c>
      <c r="HG239" t="n">
        <v>0</v>
      </c>
      <c r="HH239" t="n">
        <v>0</v>
      </c>
      <c r="HI239" t="n">
        <v>0</v>
      </c>
      <c r="HJ239" t="n">
        <v>0</v>
      </c>
      <c r="HK239" t="n">
        <v>0</v>
      </c>
      <c r="HL239" t="n">
        <v>0</v>
      </c>
      <c r="HM239" t="n">
        <v>0</v>
      </c>
      <c r="HN239" t="n">
        <v>-0</v>
      </c>
      <c r="HO239" t="n">
        <v>0</v>
      </c>
      <c r="HP239" t="n">
        <v>0</v>
      </c>
      <c r="HQ239" t="n">
        <v>0</v>
      </c>
      <c r="HR239" t="n">
        <v>0</v>
      </c>
      <c r="HS239" t="n">
        <v>0</v>
      </c>
      <c r="HT239" t="n">
        <v>0</v>
      </c>
      <c r="HU239" t="n">
        <v>0</v>
      </c>
      <c r="HV239" t="n">
        <v>0</v>
      </c>
      <c r="HW239" t="n">
        <v>0</v>
      </c>
      <c r="HX239" t="n">
        <v>0</v>
      </c>
      <c r="HY239" t="n">
        <v>0</v>
      </c>
      <c r="HZ239" t="n">
        <v>0</v>
      </c>
      <c r="IA239" t="n">
        <v>0</v>
      </c>
      <c r="IB239" t="n">
        <v>0</v>
      </c>
      <c r="IC239" t="n">
        <v>0</v>
      </c>
      <c r="ID239" t="n">
        <v>0</v>
      </c>
      <c r="IE239" t="n">
        <v>-0</v>
      </c>
      <c r="IF239" t="n">
        <v>0</v>
      </c>
      <c r="IG239" t="n">
        <v>0</v>
      </c>
      <c r="IH239" t="n">
        <v>0</v>
      </c>
      <c r="II239" t="n">
        <v>0</v>
      </c>
      <c r="IJ239" t="n">
        <v>0</v>
      </c>
      <c r="IK239" t="n">
        <v>0</v>
      </c>
      <c r="IL239" t="n">
        <v>0</v>
      </c>
      <c r="IM239" t="n">
        <v>0</v>
      </c>
      <c r="IN239" t="n">
        <v>0</v>
      </c>
      <c r="IO239" t="n">
        <v>0</v>
      </c>
      <c r="IP239" t="n">
        <v>0</v>
      </c>
      <c r="IQ239" t="n">
        <v>0</v>
      </c>
      <c r="IR239" t="n">
        <v>0</v>
      </c>
      <c r="IS239" t="n">
        <v>0</v>
      </c>
      <c r="IT239" t="n">
        <v>0</v>
      </c>
      <c r="IU239" t="n">
        <v>0</v>
      </c>
      <c r="IV239" t="n">
        <v>0</v>
      </c>
      <c r="IW239" t="n">
        <v>0</v>
      </c>
      <c r="IX239" t="n">
        <v>0</v>
      </c>
      <c r="IY239" t="n">
        <v>0</v>
      </c>
      <c r="IZ239" t="n">
        <v>0</v>
      </c>
      <c r="JA239" t="n">
        <v>0</v>
      </c>
      <c r="JB239" t="n">
        <v>0</v>
      </c>
      <c r="JC239" t="n">
        <v>0</v>
      </c>
      <c r="JD239" t="n">
        <v>0</v>
      </c>
      <c r="JE239" t="n">
        <v>0</v>
      </c>
      <c r="JF239" t="n">
        <v>0</v>
      </c>
      <c r="JG239" t="n">
        <v>0</v>
      </c>
      <c r="JH239" t="n">
        <v>0</v>
      </c>
      <c r="JI239" t="n">
        <v>0</v>
      </c>
      <c r="JJ239" t="n">
        <v>0</v>
      </c>
      <c r="JK239" t="n">
        <v>0</v>
      </c>
      <c r="JL239" t="n">
        <v>0</v>
      </c>
      <c r="JM239" t="n">
        <v>0</v>
      </c>
      <c r="JN239" t="n">
        <v>0</v>
      </c>
      <c r="JO239" t="n">
        <v>0</v>
      </c>
      <c r="JP239" t="n">
        <v>0</v>
      </c>
      <c r="JQ239" t="n">
        <v>0</v>
      </c>
      <c r="JR239" t="n">
        <v>0</v>
      </c>
      <c r="JS239" t="n">
        <v>0</v>
      </c>
      <c r="JT239" t="n">
        <v>0</v>
      </c>
      <c r="JU239" t="n">
        <v>0</v>
      </c>
      <c r="JV239" t="n">
        <v>0</v>
      </c>
      <c r="JW239" t="n">
        <v>0</v>
      </c>
      <c r="JX239" t="n">
        <v>0</v>
      </c>
      <c r="JY239" t="n">
        <v>0</v>
      </c>
      <c r="JZ239" t="n">
        <v>0</v>
      </c>
    </row>
    <row r="240">
      <c r="A240" t="inlineStr">
        <is>
          <t>watch.9.decimals</t>
        </is>
      </c>
      <c r="B240" t="n">
        <v>1</v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0</v>
      </c>
      <c r="AO240" t="n">
        <v>0</v>
      </c>
      <c r="AP240" t="n">
        <v>0</v>
      </c>
      <c r="AQ240" t="n">
        <v>0</v>
      </c>
      <c r="AR240" t="n">
        <v>0</v>
      </c>
      <c r="AS240" t="n">
        <v>0</v>
      </c>
      <c r="AT240" t="n">
        <v>0</v>
      </c>
      <c r="AU240" t="n">
        <v>0</v>
      </c>
      <c r="AV240" t="n">
        <v>0</v>
      </c>
      <c r="AW240" t="n">
        <v>0</v>
      </c>
      <c r="AX240" t="n">
        <v>0</v>
      </c>
      <c r="AY240" t="n">
        <v>0</v>
      </c>
      <c r="AZ240" t="n">
        <v>0</v>
      </c>
      <c r="BA240" t="n">
        <v>0</v>
      </c>
      <c r="BB240" t="n">
        <v>0</v>
      </c>
      <c r="BC240" t="n">
        <v>0</v>
      </c>
      <c r="BD240" t="n">
        <v>0</v>
      </c>
      <c r="BE240" t="n">
        <v>0</v>
      </c>
      <c r="BF240" t="n">
        <v>0</v>
      </c>
      <c r="BG240" t="n">
        <v>0</v>
      </c>
      <c r="BH240" t="n">
        <v>0</v>
      </c>
      <c r="BI240" t="n">
        <v>0</v>
      </c>
      <c r="BJ240" t="n">
        <v>0</v>
      </c>
      <c r="BK240" t="n">
        <v>0</v>
      </c>
      <c r="BL240" t="n">
        <v>0</v>
      </c>
      <c r="BM240" t="n">
        <v>0</v>
      </c>
      <c r="BN240" t="n">
        <v>0</v>
      </c>
      <c r="BO240" t="n">
        <v>0</v>
      </c>
      <c r="BP240" t="n">
        <v>0</v>
      </c>
      <c r="BQ240" t="n">
        <v>0</v>
      </c>
      <c r="BR240" t="n">
        <v>0</v>
      </c>
      <c r="BS240" t="n">
        <v>0</v>
      </c>
      <c r="BT240" t="n">
        <v>0</v>
      </c>
      <c r="BU240" t="n">
        <v>0</v>
      </c>
      <c r="BV240" t="n">
        <v>0</v>
      </c>
      <c r="BW240" t="n">
        <v>0</v>
      </c>
      <c r="BX240" t="n">
        <v>0</v>
      </c>
      <c r="BY240" t="n">
        <v>0</v>
      </c>
      <c r="BZ240" t="n">
        <v>0</v>
      </c>
      <c r="CA240" t="n">
        <v>0</v>
      </c>
      <c r="CB240" t="n">
        <v>0</v>
      </c>
      <c r="CC240" t="n">
        <v>0</v>
      </c>
      <c r="CD240" t="n">
        <v>0</v>
      </c>
      <c r="CE240" t="n">
        <v>0</v>
      </c>
      <c r="CF240" t="n">
        <v>0</v>
      </c>
      <c r="CG240" t="n">
        <v>0</v>
      </c>
      <c r="CH240" t="n">
        <v>0</v>
      </c>
      <c r="CI240" t="n">
        <v>0</v>
      </c>
      <c r="CJ240" t="n">
        <v>0</v>
      </c>
      <c r="CK240" t="n">
        <v>0</v>
      </c>
      <c r="CL240" t="n">
        <v>0</v>
      </c>
      <c r="CM240" t="n">
        <v>0</v>
      </c>
      <c r="CN240" t="n">
        <v>0</v>
      </c>
      <c r="CO240" t="n">
        <v>0</v>
      </c>
      <c r="CP240" t="n">
        <v>0</v>
      </c>
      <c r="CQ240" t="n">
        <v>0</v>
      </c>
      <c r="CR240" t="n">
        <v>0</v>
      </c>
      <c r="CS240" t="n">
        <v>0</v>
      </c>
      <c r="CT240" t="n">
        <v>0</v>
      </c>
      <c r="CU240" t="n">
        <v>0</v>
      </c>
      <c r="CV240" t="n">
        <v>0</v>
      </c>
      <c r="CW240" t="n">
        <v>0</v>
      </c>
      <c r="CX240" t="n">
        <v>0</v>
      </c>
      <c r="CY240" t="n">
        <v>0</v>
      </c>
      <c r="CZ240" t="n">
        <v>0</v>
      </c>
      <c r="DA240" t="n">
        <v>0</v>
      </c>
      <c r="DB240" t="n">
        <v>0</v>
      </c>
      <c r="DC240" t="n">
        <v>0</v>
      </c>
      <c r="DD240" t="n">
        <v>0</v>
      </c>
      <c r="DE240" t="n">
        <v>0</v>
      </c>
      <c r="DF240" t="n">
        <v>0</v>
      </c>
      <c r="DG240" t="n">
        <v>0</v>
      </c>
      <c r="DH240" t="n">
        <v>0</v>
      </c>
      <c r="DI240" t="n">
        <v>0</v>
      </c>
      <c r="DJ240" t="n">
        <v>0</v>
      </c>
      <c r="DK240" t="n">
        <v>0</v>
      </c>
      <c r="DL240" t="n">
        <v>0</v>
      </c>
      <c r="DM240" t="n">
        <v>0</v>
      </c>
      <c r="DN240" t="n">
        <v>0</v>
      </c>
      <c r="DO240" t="n">
        <v>0</v>
      </c>
      <c r="DP240" t="n">
        <v>0</v>
      </c>
      <c r="DQ240" t="n">
        <v>0</v>
      </c>
      <c r="DR240" t="n">
        <v>0</v>
      </c>
      <c r="DS240" t="n">
        <v>0</v>
      </c>
      <c r="DT240" t="n">
        <v>0</v>
      </c>
      <c r="DU240" t="n">
        <v>0</v>
      </c>
      <c r="DV240" t="n">
        <v>0</v>
      </c>
      <c r="DW240" t="n">
        <v>0</v>
      </c>
      <c r="DX240" t="n">
        <v>0</v>
      </c>
      <c r="DY240" t="n">
        <v>0</v>
      </c>
      <c r="DZ240" t="n">
        <v>0</v>
      </c>
      <c r="EA240" t="n">
        <v>0</v>
      </c>
      <c r="EB240" t="n">
        <v>0</v>
      </c>
      <c r="EC240" t="n">
        <v>0</v>
      </c>
      <c r="ED240" t="n">
        <v>0</v>
      </c>
      <c r="EE240" t="n">
        <v>0</v>
      </c>
      <c r="EF240" t="n">
        <v>0</v>
      </c>
      <c r="EG240" t="n">
        <v>0</v>
      </c>
      <c r="EH240" t="n">
        <v>0</v>
      </c>
      <c r="EI240" t="n">
        <v>0</v>
      </c>
      <c r="EJ240" t="n">
        <v>0</v>
      </c>
      <c r="EK240" t="n">
        <v>0</v>
      </c>
      <c r="EL240" t="n">
        <v>0</v>
      </c>
      <c r="EM240" t="n">
        <v>0</v>
      </c>
      <c r="EN240" t="n">
        <v>-0</v>
      </c>
      <c r="EO240" t="n">
        <v>-0</v>
      </c>
      <c r="EP240" t="n">
        <v>0</v>
      </c>
      <c r="EQ240" t="n">
        <v>0</v>
      </c>
      <c r="ER240" t="n">
        <v>0</v>
      </c>
      <c r="ES240" t="n">
        <v>0</v>
      </c>
      <c r="ET240" t="n">
        <v>-0</v>
      </c>
      <c r="EU240" t="n">
        <v>-0</v>
      </c>
      <c r="EV240" t="n">
        <v>0</v>
      </c>
      <c r="EW240" t="n">
        <v>0</v>
      </c>
      <c r="EX240" t="n">
        <v>0</v>
      </c>
      <c r="EY240" t="n">
        <v>0</v>
      </c>
      <c r="EZ240" t="n">
        <v>-0</v>
      </c>
      <c r="FA240" t="n">
        <v>-0</v>
      </c>
      <c r="FB240" t="n">
        <v>0</v>
      </c>
      <c r="FC240" t="n">
        <v>0</v>
      </c>
      <c r="FD240" t="n">
        <v>0</v>
      </c>
      <c r="FE240" t="n">
        <v>0</v>
      </c>
      <c r="FF240" t="n">
        <v>0</v>
      </c>
      <c r="FG240" t="n">
        <v>0</v>
      </c>
      <c r="FH240" t="n">
        <v>-0</v>
      </c>
      <c r="FI240" t="n">
        <v>0</v>
      </c>
      <c r="FJ240" t="n">
        <v>0</v>
      </c>
      <c r="FK240" t="n">
        <v>-0</v>
      </c>
      <c r="FL240" t="n">
        <v>-0</v>
      </c>
      <c r="FM240" t="n">
        <v>0</v>
      </c>
      <c r="FN240" t="n">
        <v>0</v>
      </c>
      <c r="FO240" t="n">
        <v>0</v>
      </c>
      <c r="FP240" t="n">
        <v>0</v>
      </c>
      <c r="FQ240" t="n">
        <v>0</v>
      </c>
      <c r="FR240" t="n">
        <v>0</v>
      </c>
      <c r="FS240" t="n">
        <v>0</v>
      </c>
      <c r="FT240" t="n">
        <v>0</v>
      </c>
      <c r="FU240" t="n">
        <v>-0</v>
      </c>
      <c r="FV240" t="n">
        <v>0</v>
      </c>
      <c r="FW240" t="n">
        <v>0</v>
      </c>
      <c r="FX240" t="n">
        <v>-0</v>
      </c>
      <c r="FY240" t="n">
        <v>-0</v>
      </c>
      <c r="FZ240" t="n">
        <v>0</v>
      </c>
      <c r="GA240" t="n">
        <v>0</v>
      </c>
      <c r="GB240" t="n">
        <v>0</v>
      </c>
      <c r="GC240" t="n">
        <v>0</v>
      </c>
      <c r="GD240" t="n">
        <v>0</v>
      </c>
      <c r="GE240" t="n">
        <v>0</v>
      </c>
      <c r="GF240" t="n">
        <v>0</v>
      </c>
      <c r="GG240" t="n">
        <v>0</v>
      </c>
      <c r="GH240" t="n">
        <v>-0</v>
      </c>
      <c r="GI240" t="n">
        <v>0</v>
      </c>
      <c r="GJ240" t="n">
        <v>0</v>
      </c>
      <c r="GK240" t="n">
        <v>-0</v>
      </c>
      <c r="GL240" t="n">
        <v>-0</v>
      </c>
      <c r="GM240" t="n">
        <v>0</v>
      </c>
      <c r="GN240" t="n">
        <v>0</v>
      </c>
      <c r="GO240" t="n">
        <v>0</v>
      </c>
      <c r="GP240" t="n">
        <v>0</v>
      </c>
      <c r="GQ240" t="n">
        <v>0</v>
      </c>
      <c r="GR240" t="n">
        <v>0</v>
      </c>
      <c r="GS240" t="n">
        <v>0</v>
      </c>
      <c r="GT240" t="n">
        <v>0</v>
      </c>
      <c r="GU240" t="n">
        <v>0</v>
      </c>
      <c r="GV240" t="n">
        <v>0</v>
      </c>
      <c r="GW240" t="n">
        <v>0</v>
      </c>
      <c r="GX240" t="n">
        <v>0</v>
      </c>
      <c r="GY240" t="n">
        <v>0</v>
      </c>
      <c r="GZ240" t="n">
        <v>0</v>
      </c>
      <c r="HA240" t="n">
        <v>0</v>
      </c>
      <c r="HB240" t="n">
        <v>0</v>
      </c>
      <c r="HC240" t="n">
        <v>0</v>
      </c>
      <c r="HD240" t="n">
        <v>0</v>
      </c>
      <c r="HE240" t="n">
        <v>0</v>
      </c>
      <c r="HF240" t="n">
        <v>0</v>
      </c>
      <c r="HG240" t="n">
        <v>0</v>
      </c>
      <c r="HH240" t="n">
        <v>0</v>
      </c>
      <c r="HI240" t="n">
        <v>0</v>
      </c>
      <c r="HJ240" t="n">
        <v>0</v>
      </c>
      <c r="HK240" t="n">
        <v>0</v>
      </c>
      <c r="HL240" t="n">
        <v>0</v>
      </c>
      <c r="HM240" t="n">
        <v>0</v>
      </c>
      <c r="HN240" t="n">
        <v>-0</v>
      </c>
      <c r="HO240" t="n">
        <v>0</v>
      </c>
      <c r="HP240" t="n">
        <v>0</v>
      </c>
      <c r="HQ240" t="n">
        <v>0</v>
      </c>
      <c r="HR240" t="n">
        <v>0</v>
      </c>
      <c r="HS240" t="n">
        <v>0</v>
      </c>
      <c r="HT240" t="n">
        <v>0</v>
      </c>
      <c r="HU240" t="n">
        <v>0</v>
      </c>
      <c r="HV240" t="n">
        <v>0</v>
      </c>
      <c r="HW240" t="n">
        <v>0</v>
      </c>
      <c r="HX240" t="n">
        <v>0</v>
      </c>
      <c r="HY240" t="n">
        <v>0</v>
      </c>
      <c r="HZ240" t="n">
        <v>0</v>
      </c>
      <c r="IA240" t="n">
        <v>0</v>
      </c>
      <c r="IB240" t="n">
        <v>0</v>
      </c>
      <c r="IC240" t="n">
        <v>0</v>
      </c>
      <c r="ID240" t="n">
        <v>0</v>
      </c>
      <c r="IE240" t="n">
        <v>-0</v>
      </c>
      <c r="IF240" t="n">
        <v>0</v>
      </c>
      <c r="IG240" t="n">
        <v>0</v>
      </c>
      <c r="IH240" t="n">
        <v>0</v>
      </c>
      <c r="II240" t="n">
        <v>0</v>
      </c>
      <c r="IJ240" t="n">
        <v>0</v>
      </c>
      <c r="IK240" t="n">
        <v>0</v>
      </c>
      <c r="IL240" t="n">
        <v>0</v>
      </c>
      <c r="IM240" t="n">
        <v>0</v>
      </c>
      <c r="IN240" t="n">
        <v>0</v>
      </c>
      <c r="IO240" t="n">
        <v>0</v>
      </c>
      <c r="IP240" t="n">
        <v>0</v>
      </c>
      <c r="IQ240" t="n">
        <v>0</v>
      </c>
      <c r="IR240" t="n">
        <v>0</v>
      </c>
      <c r="IS240" t="n">
        <v>0</v>
      </c>
      <c r="IT240" t="n">
        <v>0</v>
      </c>
      <c r="IU240" t="n">
        <v>0</v>
      </c>
      <c r="IV240" t="n">
        <v>0</v>
      </c>
      <c r="IW240" t="n">
        <v>0</v>
      </c>
      <c r="IX240" t="n">
        <v>0</v>
      </c>
      <c r="IY240" t="n">
        <v>0</v>
      </c>
      <c r="IZ240" t="n">
        <v>0</v>
      </c>
      <c r="JA240" t="n">
        <v>0</v>
      </c>
      <c r="JB240" t="n">
        <v>0</v>
      </c>
      <c r="JC240" t="n">
        <v>0</v>
      </c>
      <c r="JD240" t="n">
        <v>0</v>
      </c>
      <c r="JE240" t="n">
        <v>0</v>
      </c>
      <c r="JF240" t="n">
        <v>0</v>
      </c>
      <c r="JG240" t="n">
        <v>0</v>
      </c>
      <c r="JH240" t="n">
        <v>0</v>
      </c>
      <c r="JI240" t="n">
        <v>0</v>
      </c>
      <c r="JJ240" t="n">
        <v>0</v>
      </c>
      <c r="JK240" t="n">
        <v>0</v>
      </c>
      <c r="JL240" t="n">
        <v>0</v>
      </c>
      <c r="JM240" t="n">
        <v>0</v>
      </c>
      <c r="JN240" t="n">
        <v>0</v>
      </c>
      <c r="JO240" t="n">
        <v>0</v>
      </c>
      <c r="JP240" t="n">
        <v>0</v>
      </c>
      <c r="JQ240" t="n">
        <v>0</v>
      </c>
      <c r="JR240" t="n">
        <v>0</v>
      </c>
      <c r="JS240" t="n">
        <v>0</v>
      </c>
      <c r="JT240" t="n">
        <v>0</v>
      </c>
      <c r="JU240" t="n">
        <v>0</v>
      </c>
      <c r="JV240" t="n">
        <v>0</v>
      </c>
      <c r="JW240" t="n">
        <v>0</v>
      </c>
      <c r="JX240" t="n">
        <v>0</v>
      </c>
      <c r="JY240" t="n">
        <v>0</v>
      </c>
      <c r="JZ240" t="n">
        <v>0</v>
      </c>
    </row>
    <row r="241">
      <c r="A241" t="inlineStr">
        <is>
          <t>watch.9.threshold</t>
        </is>
      </c>
      <c r="B241" t="n">
        <v>0.15</v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0</v>
      </c>
      <c r="AO241" t="n">
        <v>0</v>
      </c>
      <c r="AP241" t="n">
        <v>0</v>
      </c>
      <c r="AQ241" t="n">
        <v>0</v>
      </c>
      <c r="AR241" t="n">
        <v>0</v>
      </c>
      <c r="AS241" t="n">
        <v>0</v>
      </c>
      <c r="AT241" t="n">
        <v>0</v>
      </c>
      <c r="AU241" t="n">
        <v>0</v>
      </c>
      <c r="AV241" t="n">
        <v>0</v>
      </c>
      <c r="AW241" t="n">
        <v>0</v>
      </c>
      <c r="AX241" t="n">
        <v>0</v>
      </c>
      <c r="AY241" t="n">
        <v>0</v>
      </c>
      <c r="AZ241" t="n">
        <v>0</v>
      </c>
      <c r="BA241" t="n">
        <v>0</v>
      </c>
      <c r="BB241" t="n">
        <v>0</v>
      </c>
      <c r="BC241" t="n">
        <v>0</v>
      </c>
      <c r="BD241" t="n">
        <v>0</v>
      </c>
      <c r="BE241" t="n">
        <v>0</v>
      </c>
      <c r="BF241" t="n">
        <v>0</v>
      </c>
      <c r="BG241" t="n">
        <v>0</v>
      </c>
      <c r="BH241" t="n">
        <v>0</v>
      </c>
      <c r="BI241" t="n">
        <v>0</v>
      </c>
      <c r="BJ241" t="n">
        <v>0</v>
      </c>
      <c r="BK241" t="n">
        <v>0</v>
      </c>
      <c r="BL241" t="n">
        <v>0</v>
      </c>
      <c r="BM241" t="n">
        <v>0</v>
      </c>
      <c r="BN241" t="n">
        <v>0</v>
      </c>
      <c r="BO241" t="n">
        <v>0</v>
      </c>
      <c r="BP241" t="n">
        <v>0</v>
      </c>
      <c r="BQ241" t="n">
        <v>0</v>
      </c>
      <c r="BR241" t="n">
        <v>0</v>
      </c>
      <c r="BS241" t="n">
        <v>0</v>
      </c>
      <c r="BT241" t="n">
        <v>0</v>
      </c>
      <c r="BU241" t="n">
        <v>0</v>
      </c>
      <c r="BV241" t="n">
        <v>0</v>
      </c>
      <c r="BW241" t="n">
        <v>0</v>
      </c>
      <c r="BX241" t="n">
        <v>0</v>
      </c>
      <c r="BY241" t="n">
        <v>0</v>
      </c>
      <c r="BZ241" t="n">
        <v>0</v>
      </c>
      <c r="CA241" t="n">
        <v>0</v>
      </c>
      <c r="CB241" t="n">
        <v>0</v>
      </c>
      <c r="CC241" t="n">
        <v>0</v>
      </c>
      <c r="CD241" t="n">
        <v>0</v>
      </c>
      <c r="CE241" t="n">
        <v>0</v>
      </c>
      <c r="CF241" t="n">
        <v>0</v>
      </c>
      <c r="CG241" t="n">
        <v>0</v>
      </c>
      <c r="CH241" t="n">
        <v>0</v>
      </c>
      <c r="CI241" t="n">
        <v>0</v>
      </c>
      <c r="CJ241" t="n">
        <v>0</v>
      </c>
      <c r="CK241" t="n">
        <v>0</v>
      </c>
      <c r="CL241" t="n">
        <v>0</v>
      </c>
      <c r="CM241" t="n">
        <v>0</v>
      </c>
      <c r="CN241" t="n">
        <v>0</v>
      </c>
      <c r="CO241" t="n">
        <v>0</v>
      </c>
      <c r="CP241" t="n">
        <v>0</v>
      </c>
      <c r="CQ241" t="n">
        <v>0</v>
      </c>
      <c r="CR241" t="n">
        <v>0</v>
      </c>
      <c r="CS241" t="n">
        <v>0</v>
      </c>
      <c r="CT241" t="n">
        <v>0</v>
      </c>
      <c r="CU241" t="n">
        <v>0</v>
      </c>
      <c r="CV241" t="n">
        <v>0</v>
      </c>
      <c r="CW241" t="n">
        <v>0</v>
      </c>
      <c r="CX241" t="n">
        <v>0</v>
      </c>
      <c r="CY241" t="n">
        <v>0</v>
      </c>
      <c r="CZ241" t="n">
        <v>0</v>
      </c>
      <c r="DA241" t="n">
        <v>0</v>
      </c>
      <c r="DB241" t="n">
        <v>0</v>
      </c>
      <c r="DC241" t="n">
        <v>0</v>
      </c>
      <c r="DD241" t="n">
        <v>0</v>
      </c>
      <c r="DE241" t="n">
        <v>0</v>
      </c>
      <c r="DF241" t="n">
        <v>0</v>
      </c>
      <c r="DG241" t="n">
        <v>0</v>
      </c>
      <c r="DH241" t="n">
        <v>0</v>
      </c>
      <c r="DI241" t="n">
        <v>0</v>
      </c>
      <c r="DJ241" t="n">
        <v>0</v>
      </c>
      <c r="DK241" t="n">
        <v>0</v>
      </c>
      <c r="DL241" t="n">
        <v>0</v>
      </c>
      <c r="DM241" t="n">
        <v>0</v>
      </c>
      <c r="DN241" t="n">
        <v>0</v>
      </c>
      <c r="DO241" t="n">
        <v>0</v>
      </c>
      <c r="DP241" t="n">
        <v>0</v>
      </c>
      <c r="DQ241" t="n">
        <v>0</v>
      </c>
      <c r="DR241" t="n">
        <v>0</v>
      </c>
      <c r="DS241" t="n">
        <v>0</v>
      </c>
      <c r="DT241" t="n">
        <v>0</v>
      </c>
      <c r="DU241" t="n">
        <v>0</v>
      </c>
      <c r="DV241" t="n">
        <v>0</v>
      </c>
      <c r="DW241" t="n">
        <v>0</v>
      </c>
      <c r="DX241" t="n">
        <v>0</v>
      </c>
      <c r="DY241" t="n">
        <v>0</v>
      </c>
      <c r="DZ241" t="n">
        <v>0</v>
      </c>
      <c r="EA241" t="n">
        <v>0</v>
      </c>
      <c r="EB241" t="n">
        <v>0</v>
      </c>
      <c r="EC241" t="n">
        <v>0</v>
      </c>
      <c r="ED241" t="n">
        <v>0</v>
      </c>
      <c r="EE241" t="n">
        <v>0</v>
      </c>
      <c r="EF241" t="n">
        <v>0</v>
      </c>
      <c r="EG241" t="n">
        <v>0</v>
      </c>
      <c r="EH241" t="n">
        <v>0</v>
      </c>
      <c r="EI241" t="n">
        <v>0</v>
      </c>
      <c r="EJ241" t="n">
        <v>0</v>
      </c>
      <c r="EK241" t="n">
        <v>0</v>
      </c>
      <c r="EL241" t="n">
        <v>0</v>
      </c>
      <c r="EM241" t="n">
        <v>0</v>
      </c>
      <c r="EN241" t="n">
        <v>-0</v>
      </c>
      <c r="EO241" t="n">
        <v>-0</v>
      </c>
      <c r="EP241" t="n">
        <v>0</v>
      </c>
      <c r="EQ241" t="n">
        <v>0</v>
      </c>
      <c r="ER241" t="n">
        <v>0</v>
      </c>
      <c r="ES241" t="n">
        <v>0</v>
      </c>
      <c r="ET241" t="n">
        <v>-0</v>
      </c>
      <c r="EU241" t="n">
        <v>-0</v>
      </c>
      <c r="EV241" t="n">
        <v>0</v>
      </c>
      <c r="EW241" t="n">
        <v>0</v>
      </c>
      <c r="EX241" t="n">
        <v>0</v>
      </c>
      <c r="EY241" t="n">
        <v>0</v>
      </c>
      <c r="EZ241" t="n">
        <v>-0</v>
      </c>
      <c r="FA241" t="n">
        <v>-0</v>
      </c>
      <c r="FB241" t="n">
        <v>0</v>
      </c>
      <c r="FC241" t="n">
        <v>0</v>
      </c>
      <c r="FD241" t="n">
        <v>0</v>
      </c>
      <c r="FE241" t="n">
        <v>0</v>
      </c>
      <c r="FF241" t="n">
        <v>0</v>
      </c>
      <c r="FG241" t="n">
        <v>0</v>
      </c>
      <c r="FH241" t="n">
        <v>-0</v>
      </c>
      <c r="FI241" t="n">
        <v>0</v>
      </c>
      <c r="FJ241" t="n">
        <v>0</v>
      </c>
      <c r="FK241" t="n">
        <v>-0</v>
      </c>
      <c r="FL241" t="n">
        <v>-0</v>
      </c>
      <c r="FM241" t="n">
        <v>0</v>
      </c>
      <c r="FN241" t="n">
        <v>0</v>
      </c>
      <c r="FO241" t="n">
        <v>0</v>
      </c>
      <c r="FP241" t="n">
        <v>0</v>
      </c>
      <c r="FQ241" t="n">
        <v>0</v>
      </c>
      <c r="FR241" t="n">
        <v>0</v>
      </c>
      <c r="FS241" t="n">
        <v>0</v>
      </c>
      <c r="FT241" t="n">
        <v>0</v>
      </c>
      <c r="FU241" t="n">
        <v>-0</v>
      </c>
      <c r="FV241" t="n">
        <v>0</v>
      </c>
      <c r="FW241" t="n">
        <v>0</v>
      </c>
      <c r="FX241" t="n">
        <v>-0</v>
      </c>
      <c r="FY241" t="n">
        <v>-0</v>
      </c>
      <c r="FZ241" t="n">
        <v>0</v>
      </c>
      <c r="GA241" t="n">
        <v>0</v>
      </c>
      <c r="GB241" t="n">
        <v>0</v>
      </c>
      <c r="GC241" t="n">
        <v>0</v>
      </c>
      <c r="GD241" t="n">
        <v>0</v>
      </c>
      <c r="GE241" t="n">
        <v>0</v>
      </c>
      <c r="GF241" t="n">
        <v>0</v>
      </c>
      <c r="GG241" t="n">
        <v>0</v>
      </c>
      <c r="GH241" t="n">
        <v>-0</v>
      </c>
      <c r="GI241" t="n">
        <v>0</v>
      </c>
      <c r="GJ241" t="n">
        <v>0</v>
      </c>
      <c r="GK241" t="n">
        <v>-0</v>
      </c>
      <c r="GL241" t="n">
        <v>-0</v>
      </c>
      <c r="GM241" t="n">
        <v>0</v>
      </c>
      <c r="GN241" t="n">
        <v>0</v>
      </c>
      <c r="GO241" t="n">
        <v>0</v>
      </c>
      <c r="GP241" t="n">
        <v>0</v>
      </c>
      <c r="GQ241" t="n">
        <v>0</v>
      </c>
      <c r="GR241" t="n">
        <v>0</v>
      </c>
      <c r="GS241" t="n">
        <v>0</v>
      </c>
      <c r="GT241" t="n">
        <v>0</v>
      </c>
      <c r="GU241" t="n">
        <v>0</v>
      </c>
      <c r="GV241" t="n">
        <v>0</v>
      </c>
      <c r="GW241" t="n">
        <v>0</v>
      </c>
      <c r="GX241" t="n">
        <v>0</v>
      </c>
      <c r="GY241" t="n">
        <v>0</v>
      </c>
      <c r="GZ241" t="n">
        <v>0</v>
      </c>
      <c r="HA241" t="n">
        <v>0</v>
      </c>
      <c r="HB241" t="n">
        <v>0</v>
      </c>
      <c r="HC241" t="n">
        <v>0</v>
      </c>
      <c r="HD241" t="n">
        <v>0</v>
      </c>
      <c r="HE241" t="n">
        <v>0</v>
      </c>
      <c r="HF241" t="n">
        <v>0</v>
      </c>
      <c r="HG241" t="n">
        <v>0</v>
      </c>
      <c r="HH241" t="n">
        <v>0</v>
      </c>
      <c r="HI241" t="n">
        <v>0</v>
      </c>
      <c r="HJ241" t="n">
        <v>0</v>
      </c>
      <c r="HK241" t="n">
        <v>0</v>
      </c>
      <c r="HL241" t="n">
        <v>0</v>
      </c>
      <c r="HM241" t="n">
        <v>0</v>
      </c>
      <c r="HN241" t="n">
        <v>-0</v>
      </c>
      <c r="HO241" t="n">
        <v>0</v>
      </c>
      <c r="HP241" t="n">
        <v>0</v>
      </c>
      <c r="HQ241" t="n">
        <v>0</v>
      </c>
      <c r="HR241" t="n">
        <v>0</v>
      </c>
      <c r="HS241" t="n">
        <v>0</v>
      </c>
      <c r="HT241" t="n">
        <v>0</v>
      </c>
      <c r="HU241" t="n">
        <v>0</v>
      </c>
      <c r="HV241" t="n">
        <v>0</v>
      </c>
      <c r="HW241" t="n">
        <v>0</v>
      </c>
      <c r="HX241" t="n">
        <v>0</v>
      </c>
      <c r="HY241" t="n">
        <v>0</v>
      </c>
      <c r="HZ241" t="n">
        <v>0</v>
      </c>
      <c r="IA241" t="n">
        <v>0</v>
      </c>
      <c r="IB241" t="n">
        <v>0</v>
      </c>
      <c r="IC241" t="n">
        <v>0</v>
      </c>
      <c r="ID241" t="n">
        <v>0</v>
      </c>
      <c r="IE241" t="n">
        <v>-0</v>
      </c>
      <c r="IF241" t="n">
        <v>0</v>
      </c>
      <c r="IG241" t="n">
        <v>0</v>
      </c>
      <c r="IH241" t="n">
        <v>0</v>
      </c>
      <c r="II241" t="n">
        <v>0</v>
      </c>
      <c r="IJ241" t="n">
        <v>0</v>
      </c>
      <c r="IK241" t="n">
        <v>0</v>
      </c>
      <c r="IL241" t="n">
        <v>0</v>
      </c>
      <c r="IM241" t="n">
        <v>0</v>
      </c>
      <c r="IN241" t="n">
        <v>0</v>
      </c>
      <c r="IO241" t="n">
        <v>0</v>
      </c>
      <c r="IP241" t="n">
        <v>0</v>
      </c>
      <c r="IQ241" t="n">
        <v>0</v>
      </c>
      <c r="IR241" t="n">
        <v>0</v>
      </c>
      <c r="IS241" t="n">
        <v>0</v>
      </c>
      <c r="IT241" t="n">
        <v>0</v>
      </c>
      <c r="IU241" t="n">
        <v>0</v>
      </c>
      <c r="IV241" t="n">
        <v>0</v>
      </c>
      <c r="IW241" t="n">
        <v>0</v>
      </c>
      <c r="IX241" t="n">
        <v>0</v>
      </c>
      <c r="IY241" t="n">
        <v>0</v>
      </c>
      <c r="IZ241" t="n">
        <v>0</v>
      </c>
      <c r="JA241" t="n">
        <v>0</v>
      </c>
      <c r="JB241" t="n">
        <v>0</v>
      </c>
      <c r="JC241" t="n">
        <v>0</v>
      </c>
      <c r="JD241" t="n">
        <v>0</v>
      </c>
      <c r="JE241" t="n">
        <v>0</v>
      </c>
      <c r="JF241" t="n">
        <v>0</v>
      </c>
      <c r="JG241" t="n">
        <v>0</v>
      </c>
      <c r="JH241" t="n">
        <v>0</v>
      </c>
      <c r="JI241" t="n">
        <v>0</v>
      </c>
      <c r="JJ241" t="n">
        <v>0</v>
      </c>
      <c r="JK241" t="n">
        <v>0</v>
      </c>
      <c r="JL241" t="n">
        <v>0</v>
      </c>
      <c r="JM241" t="n">
        <v>0</v>
      </c>
      <c r="JN241" t="n">
        <v>0</v>
      </c>
      <c r="JO241" t="n">
        <v>0</v>
      </c>
      <c r="JP241" t="n">
        <v>0</v>
      </c>
      <c r="JQ241" t="n">
        <v>0</v>
      </c>
      <c r="JR241" t="n">
        <v>0</v>
      </c>
      <c r="JS241" t="n">
        <v>0</v>
      </c>
      <c r="JT241" t="n">
        <v>0</v>
      </c>
      <c r="JU241" t="n">
        <v>0</v>
      </c>
      <c r="JV241" t="n">
        <v>0</v>
      </c>
      <c r="JW241" t="n">
        <v>0</v>
      </c>
      <c r="JX241" t="n">
        <v>0</v>
      </c>
      <c r="JY241" t="n">
        <v>0</v>
      </c>
      <c r="JZ241" t="n">
        <v>0</v>
      </c>
    </row>
    <row r="242">
      <c r="A242" t="inlineStr">
        <is>
          <t>watch.10.decimals</t>
        </is>
      </c>
      <c r="B242" t="n">
        <v>1</v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  <c r="BS242" t="n">
        <v>0</v>
      </c>
      <c r="BT242" t="n">
        <v>0</v>
      </c>
      <c r="BU242" t="n">
        <v>0</v>
      </c>
      <c r="BV242" t="n">
        <v>0</v>
      </c>
      <c r="BW242" t="n">
        <v>0</v>
      </c>
      <c r="BX242" t="n">
        <v>0</v>
      </c>
      <c r="BY242" t="n">
        <v>0</v>
      </c>
      <c r="BZ242" t="n">
        <v>0</v>
      </c>
      <c r="CA242" t="n">
        <v>0</v>
      </c>
      <c r="CB242" t="n">
        <v>0</v>
      </c>
      <c r="CC242" t="n">
        <v>0</v>
      </c>
      <c r="CD242" t="n">
        <v>0</v>
      </c>
      <c r="CE242" t="n">
        <v>0</v>
      </c>
      <c r="CF242" t="n">
        <v>0</v>
      </c>
      <c r="CG242" t="n">
        <v>0</v>
      </c>
      <c r="CH242" t="n">
        <v>0</v>
      </c>
      <c r="CI242" t="n">
        <v>0</v>
      </c>
      <c r="CJ242" t="n">
        <v>0</v>
      </c>
      <c r="CK242" t="n">
        <v>0</v>
      </c>
      <c r="CL242" t="n">
        <v>0</v>
      </c>
      <c r="CM242" t="n">
        <v>0</v>
      </c>
      <c r="CN242" t="n">
        <v>0</v>
      </c>
      <c r="CO242" t="n">
        <v>0</v>
      </c>
      <c r="CP242" t="n">
        <v>0</v>
      </c>
      <c r="CQ242" t="n">
        <v>0</v>
      </c>
      <c r="CR242" t="n">
        <v>0</v>
      </c>
      <c r="CS242" t="n">
        <v>0</v>
      </c>
      <c r="CT242" t="n">
        <v>0</v>
      </c>
      <c r="CU242" t="n">
        <v>0</v>
      </c>
      <c r="CV242" t="n">
        <v>0</v>
      </c>
      <c r="CW242" t="n">
        <v>0</v>
      </c>
      <c r="CX242" t="n">
        <v>0</v>
      </c>
      <c r="CY242" t="n">
        <v>0</v>
      </c>
      <c r="CZ242" t="n">
        <v>0</v>
      </c>
      <c r="DA242" t="n">
        <v>0</v>
      </c>
      <c r="DB242" t="n">
        <v>0</v>
      </c>
      <c r="DC242" t="n">
        <v>0</v>
      </c>
      <c r="DD242" t="n">
        <v>0</v>
      </c>
      <c r="DE242" t="n">
        <v>0</v>
      </c>
      <c r="DF242" t="n">
        <v>0</v>
      </c>
      <c r="DG242" t="n">
        <v>0</v>
      </c>
      <c r="DH242" t="n">
        <v>0</v>
      </c>
      <c r="DI242" t="n">
        <v>0</v>
      </c>
      <c r="DJ242" t="n">
        <v>0</v>
      </c>
      <c r="DK242" t="n">
        <v>0</v>
      </c>
      <c r="DL242" t="n">
        <v>0</v>
      </c>
      <c r="DM242" t="n">
        <v>0</v>
      </c>
      <c r="DN242" t="n">
        <v>0</v>
      </c>
      <c r="DO242" t="n">
        <v>0</v>
      </c>
      <c r="DP242" t="n">
        <v>0</v>
      </c>
      <c r="DQ242" t="n">
        <v>0</v>
      </c>
      <c r="DR242" t="n">
        <v>0</v>
      </c>
      <c r="DS242" t="n">
        <v>0</v>
      </c>
      <c r="DT242" t="n">
        <v>0</v>
      </c>
      <c r="DU242" t="n">
        <v>0</v>
      </c>
      <c r="DV242" t="n">
        <v>0</v>
      </c>
      <c r="DW242" t="n">
        <v>0</v>
      </c>
      <c r="DX242" t="n">
        <v>0</v>
      </c>
      <c r="DY242" t="n">
        <v>0</v>
      </c>
      <c r="DZ242" t="n">
        <v>0</v>
      </c>
      <c r="EA242" t="n">
        <v>0</v>
      </c>
      <c r="EB242" t="n">
        <v>0</v>
      </c>
      <c r="EC242" t="n">
        <v>0</v>
      </c>
      <c r="ED242" t="n">
        <v>0</v>
      </c>
      <c r="EE242" t="n">
        <v>0</v>
      </c>
      <c r="EF242" t="n">
        <v>0</v>
      </c>
      <c r="EG242" t="n">
        <v>0</v>
      </c>
      <c r="EH242" t="n">
        <v>0</v>
      </c>
      <c r="EI242" t="n">
        <v>0</v>
      </c>
      <c r="EJ242" t="n">
        <v>0</v>
      </c>
      <c r="EK242" t="n">
        <v>0</v>
      </c>
      <c r="EL242" t="n">
        <v>0</v>
      </c>
      <c r="EM242" t="n">
        <v>0</v>
      </c>
      <c r="EN242" t="n">
        <v>-0</v>
      </c>
      <c r="EO242" t="n">
        <v>-0</v>
      </c>
      <c r="EP242" t="n">
        <v>0</v>
      </c>
      <c r="EQ242" t="n">
        <v>0</v>
      </c>
      <c r="ER242" t="n">
        <v>0</v>
      </c>
      <c r="ES242" t="n">
        <v>0</v>
      </c>
      <c r="ET242" t="n">
        <v>-0</v>
      </c>
      <c r="EU242" t="n">
        <v>-0</v>
      </c>
      <c r="EV242" t="n">
        <v>0</v>
      </c>
      <c r="EW242" t="n">
        <v>0</v>
      </c>
      <c r="EX242" t="n">
        <v>0</v>
      </c>
      <c r="EY242" t="n">
        <v>0</v>
      </c>
      <c r="EZ242" t="n">
        <v>-0</v>
      </c>
      <c r="FA242" t="n">
        <v>-0</v>
      </c>
      <c r="FB242" t="n">
        <v>0</v>
      </c>
      <c r="FC242" t="n">
        <v>0</v>
      </c>
      <c r="FD242" t="n">
        <v>0</v>
      </c>
      <c r="FE242" t="n">
        <v>0</v>
      </c>
      <c r="FF242" t="n">
        <v>0</v>
      </c>
      <c r="FG242" t="n">
        <v>0</v>
      </c>
      <c r="FH242" t="n">
        <v>-0</v>
      </c>
      <c r="FI242" t="n">
        <v>0</v>
      </c>
      <c r="FJ242" t="n">
        <v>0</v>
      </c>
      <c r="FK242" t="n">
        <v>-0</v>
      </c>
      <c r="FL242" t="n">
        <v>-0</v>
      </c>
      <c r="FM242" t="n">
        <v>0</v>
      </c>
      <c r="FN242" t="n">
        <v>0</v>
      </c>
      <c r="FO242" t="n">
        <v>0</v>
      </c>
      <c r="FP242" t="n">
        <v>0</v>
      </c>
      <c r="FQ242" t="n">
        <v>0</v>
      </c>
      <c r="FR242" t="n">
        <v>0</v>
      </c>
      <c r="FS242" t="n">
        <v>0</v>
      </c>
      <c r="FT242" t="n">
        <v>0</v>
      </c>
      <c r="FU242" t="n">
        <v>-0</v>
      </c>
      <c r="FV242" t="n">
        <v>0</v>
      </c>
      <c r="FW242" t="n">
        <v>0</v>
      </c>
      <c r="FX242" t="n">
        <v>-0</v>
      </c>
      <c r="FY242" t="n">
        <v>-0</v>
      </c>
      <c r="FZ242" t="n">
        <v>0</v>
      </c>
      <c r="GA242" t="n">
        <v>0</v>
      </c>
      <c r="GB242" t="n">
        <v>0</v>
      </c>
      <c r="GC242" t="n">
        <v>0</v>
      </c>
      <c r="GD242" t="n">
        <v>0</v>
      </c>
      <c r="GE242" t="n">
        <v>0</v>
      </c>
      <c r="GF242" t="n">
        <v>0</v>
      </c>
      <c r="GG242" t="n">
        <v>0</v>
      </c>
      <c r="GH242" t="n">
        <v>-0</v>
      </c>
      <c r="GI242" t="n">
        <v>0</v>
      </c>
      <c r="GJ242" t="n">
        <v>0</v>
      </c>
      <c r="GK242" t="n">
        <v>-0</v>
      </c>
      <c r="GL242" t="n">
        <v>-0</v>
      </c>
      <c r="GM242" t="n">
        <v>0</v>
      </c>
      <c r="GN242" t="n">
        <v>0</v>
      </c>
      <c r="GO242" t="n">
        <v>0</v>
      </c>
      <c r="GP242" t="n">
        <v>0</v>
      </c>
      <c r="GQ242" t="n">
        <v>0</v>
      </c>
      <c r="GR242" t="n">
        <v>0</v>
      </c>
      <c r="GS242" t="n">
        <v>0</v>
      </c>
      <c r="GT242" t="n">
        <v>0</v>
      </c>
      <c r="GU242" t="n">
        <v>0</v>
      </c>
      <c r="GV242" t="n">
        <v>0</v>
      </c>
      <c r="GW242" t="n">
        <v>0</v>
      </c>
      <c r="GX242" t="n">
        <v>0</v>
      </c>
      <c r="GY242" t="n">
        <v>0</v>
      </c>
      <c r="GZ242" t="n">
        <v>0</v>
      </c>
      <c r="HA242" t="n">
        <v>0</v>
      </c>
      <c r="HB242" t="n">
        <v>0</v>
      </c>
      <c r="HC242" t="n">
        <v>0</v>
      </c>
      <c r="HD242" t="n">
        <v>0</v>
      </c>
      <c r="HE242" t="n">
        <v>0</v>
      </c>
      <c r="HF242" t="n">
        <v>0</v>
      </c>
      <c r="HG242" t="n">
        <v>0</v>
      </c>
      <c r="HH242" t="n">
        <v>0</v>
      </c>
      <c r="HI242" t="n">
        <v>0</v>
      </c>
      <c r="HJ242" t="n">
        <v>0</v>
      </c>
      <c r="HK242" t="n">
        <v>0</v>
      </c>
      <c r="HL242" t="n">
        <v>0</v>
      </c>
      <c r="HM242" t="n">
        <v>0</v>
      </c>
      <c r="HN242" t="n">
        <v>-0</v>
      </c>
      <c r="HO242" t="n">
        <v>0</v>
      </c>
      <c r="HP242" t="n">
        <v>0</v>
      </c>
      <c r="HQ242" t="n">
        <v>0</v>
      </c>
      <c r="HR242" t="n">
        <v>0</v>
      </c>
      <c r="HS242" t="n">
        <v>0</v>
      </c>
      <c r="HT242" t="n">
        <v>0</v>
      </c>
      <c r="HU242" t="n">
        <v>0</v>
      </c>
      <c r="HV242" t="n">
        <v>0</v>
      </c>
      <c r="HW242" t="n">
        <v>0</v>
      </c>
      <c r="HX242" t="n">
        <v>0</v>
      </c>
      <c r="HY242" t="n">
        <v>0</v>
      </c>
      <c r="HZ242" t="n">
        <v>0</v>
      </c>
      <c r="IA242" t="n">
        <v>0</v>
      </c>
      <c r="IB242" t="n">
        <v>0</v>
      </c>
      <c r="IC242" t="n">
        <v>0</v>
      </c>
      <c r="ID242" t="n">
        <v>0</v>
      </c>
      <c r="IE242" t="n">
        <v>-0</v>
      </c>
      <c r="IF242" t="n">
        <v>0</v>
      </c>
      <c r="IG242" t="n">
        <v>0</v>
      </c>
      <c r="IH242" t="n">
        <v>0</v>
      </c>
      <c r="II242" t="n">
        <v>0</v>
      </c>
      <c r="IJ242" t="n">
        <v>0</v>
      </c>
      <c r="IK242" t="n">
        <v>0</v>
      </c>
      <c r="IL242" t="n">
        <v>0</v>
      </c>
      <c r="IM242" t="n">
        <v>0</v>
      </c>
      <c r="IN242" t="n">
        <v>0</v>
      </c>
      <c r="IO242" t="n">
        <v>0</v>
      </c>
      <c r="IP242" t="n">
        <v>0</v>
      </c>
      <c r="IQ242" t="n">
        <v>0</v>
      </c>
      <c r="IR242" t="n">
        <v>0</v>
      </c>
      <c r="IS242" t="n">
        <v>0</v>
      </c>
      <c r="IT242" t="n">
        <v>0</v>
      </c>
      <c r="IU242" t="n">
        <v>0</v>
      </c>
      <c r="IV242" t="n">
        <v>0</v>
      </c>
      <c r="IW242" t="n">
        <v>0</v>
      </c>
      <c r="IX242" t="n">
        <v>0</v>
      </c>
      <c r="IY242" t="n">
        <v>0</v>
      </c>
      <c r="IZ242" t="n">
        <v>0</v>
      </c>
      <c r="JA242" t="n">
        <v>0</v>
      </c>
      <c r="JB242" t="n">
        <v>0</v>
      </c>
      <c r="JC242" t="n">
        <v>0</v>
      </c>
      <c r="JD242" t="n">
        <v>0</v>
      </c>
      <c r="JE242" t="n">
        <v>0</v>
      </c>
      <c r="JF242" t="n">
        <v>0</v>
      </c>
      <c r="JG242" t="n">
        <v>0</v>
      </c>
      <c r="JH242" t="n">
        <v>0</v>
      </c>
      <c r="JI242" t="n">
        <v>0</v>
      </c>
      <c r="JJ242" t="n">
        <v>0</v>
      </c>
      <c r="JK242" t="n">
        <v>0</v>
      </c>
      <c r="JL242" t="n">
        <v>0</v>
      </c>
      <c r="JM242" t="n">
        <v>0</v>
      </c>
      <c r="JN242" t="n">
        <v>0</v>
      </c>
      <c r="JO242" t="n">
        <v>0</v>
      </c>
      <c r="JP242" t="n">
        <v>0</v>
      </c>
      <c r="JQ242" t="n">
        <v>0</v>
      </c>
      <c r="JR242" t="n">
        <v>0</v>
      </c>
      <c r="JS242" t="n">
        <v>0</v>
      </c>
      <c r="JT242" t="n">
        <v>0</v>
      </c>
      <c r="JU242" t="n">
        <v>0</v>
      </c>
      <c r="JV242" t="n">
        <v>0</v>
      </c>
      <c r="JW242" t="n">
        <v>0</v>
      </c>
      <c r="JX242" t="n">
        <v>0</v>
      </c>
      <c r="JY242" t="n">
        <v>0</v>
      </c>
      <c r="JZ242" t="n">
        <v>0</v>
      </c>
    </row>
    <row r="243">
      <c r="A243" t="inlineStr">
        <is>
          <t>watch.10.threshold</t>
        </is>
      </c>
      <c r="B243" t="n">
        <v>0.08</v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0</v>
      </c>
      <c r="AO243" t="n">
        <v>0</v>
      </c>
      <c r="AP243" t="n">
        <v>0</v>
      </c>
      <c r="AQ243" t="n">
        <v>0</v>
      </c>
      <c r="AR243" t="n">
        <v>0</v>
      </c>
      <c r="AS243" t="n">
        <v>0</v>
      </c>
      <c r="AT243" t="n">
        <v>0</v>
      </c>
      <c r="AU243" t="n">
        <v>0</v>
      </c>
      <c r="AV243" t="n">
        <v>0</v>
      </c>
      <c r="AW243" t="n">
        <v>0</v>
      </c>
      <c r="AX243" t="n">
        <v>0</v>
      </c>
      <c r="AY243" t="n">
        <v>0</v>
      </c>
      <c r="AZ243" t="n">
        <v>0</v>
      </c>
      <c r="BA243" t="n">
        <v>0</v>
      </c>
      <c r="BB243" t="n">
        <v>0</v>
      </c>
      <c r="BC243" t="n">
        <v>0</v>
      </c>
      <c r="BD243" t="n">
        <v>0</v>
      </c>
      <c r="BE243" t="n">
        <v>0</v>
      </c>
      <c r="BF243" t="n">
        <v>0</v>
      </c>
      <c r="BG243" t="n">
        <v>0</v>
      </c>
      <c r="BH243" t="n">
        <v>0</v>
      </c>
      <c r="BI243" t="n">
        <v>0</v>
      </c>
      <c r="BJ243" t="n">
        <v>0</v>
      </c>
      <c r="BK243" t="n">
        <v>0</v>
      </c>
      <c r="BL243" t="n">
        <v>0</v>
      </c>
      <c r="BM243" t="n">
        <v>0</v>
      </c>
      <c r="BN243" t="n">
        <v>0</v>
      </c>
      <c r="BO243" t="n">
        <v>0</v>
      </c>
      <c r="BP243" t="n">
        <v>0</v>
      </c>
      <c r="BQ243" t="n">
        <v>0</v>
      </c>
      <c r="BR243" t="n">
        <v>0</v>
      </c>
      <c r="BS243" t="n">
        <v>0</v>
      </c>
      <c r="BT243" t="n">
        <v>0</v>
      </c>
      <c r="BU243" t="n">
        <v>0</v>
      </c>
      <c r="BV243" t="n">
        <v>0</v>
      </c>
      <c r="BW243" t="n">
        <v>0</v>
      </c>
      <c r="BX243" t="n">
        <v>0</v>
      </c>
      <c r="BY243" t="n">
        <v>0</v>
      </c>
      <c r="BZ243" t="n">
        <v>0</v>
      </c>
      <c r="CA243" t="n">
        <v>0</v>
      </c>
      <c r="CB243" t="n">
        <v>0</v>
      </c>
      <c r="CC243" t="n">
        <v>0</v>
      </c>
      <c r="CD243" t="n">
        <v>0</v>
      </c>
      <c r="CE243" t="n">
        <v>0</v>
      </c>
      <c r="CF243" t="n">
        <v>0</v>
      </c>
      <c r="CG243" t="n">
        <v>0</v>
      </c>
      <c r="CH243" t="n">
        <v>0</v>
      </c>
      <c r="CI243" t="n">
        <v>0</v>
      </c>
      <c r="CJ243" t="n">
        <v>0</v>
      </c>
      <c r="CK243" t="n">
        <v>0</v>
      </c>
      <c r="CL243" t="n">
        <v>0</v>
      </c>
      <c r="CM243" t="n">
        <v>0</v>
      </c>
      <c r="CN243" t="n">
        <v>0</v>
      </c>
      <c r="CO243" t="n">
        <v>0</v>
      </c>
      <c r="CP243" t="n">
        <v>0</v>
      </c>
      <c r="CQ243" t="n">
        <v>0</v>
      </c>
      <c r="CR243" t="n">
        <v>0</v>
      </c>
      <c r="CS243" t="n">
        <v>0</v>
      </c>
      <c r="CT243" t="n">
        <v>0</v>
      </c>
      <c r="CU243" t="n">
        <v>0</v>
      </c>
      <c r="CV243" t="n">
        <v>0</v>
      </c>
      <c r="CW243" t="n">
        <v>0</v>
      </c>
      <c r="CX243" t="n">
        <v>0</v>
      </c>
      <c r="CY243" t="n">
        <v>0</v>
      </c>
      <c r="CZ243" t="n">
        <v>0</v>
      </c>
      <c r="DA243" t="n">
        <v>0</v>
      </c>
      <c r="DB243" t="n">
        <v>0</v>
      </c>
      <c r="DC243" t="n">
        <v>0</v>
      </c>
      <c r="DD243" t="n">
        <v>0</v>
      </c>
      <c r="DE243" t="n">
        <v>0</v>
      </c>
      <c r="DF243" t="n">
        <v>0</v>
      </c>
      <c r="DG243" t="n">
        <v>0</v>
      </c>
      <c r="DH243" t="n">
        <v>0</v>
      </c>
      <c r="DI243" t="n">
        <v>0</v>
      </c>
      <c r="DJ243" t="n">
        <v>0</v>
      </c>
      <c r="DK243" t="n">
        <v>0</v>
      </c>
      <c r="DL243" t="n">
        <v>0</v>
      </c>
      <c r="DM243" t="n">
        <v>0</v>
      </c>
      <c r="DN243" t="n">
        <v>0</v>
      </c>
      <c r="DO243" t="n">
        <v>0</v>
      </c>
      <c r="DP243" t="n">
        <v>0</v>
      </c>
      <c r="DQ243" t="n">
        <v>0</v>
      </c>
      <c r="DR243" t="n">
        <v>0</v>
      </c>
      <c r="DS243" t="n">
        <v>0</v>
      </c>
      <c r="DT243" t="n">
        <v>0</v>
      </c>
      <c r="DU243" t="n">
        <v>0</v>
      </c>
      <c r="DV243" t="n">
        <v>0</v>
      </c>
      <c r="DW243" t="n">
        <v>0</v>
      </c>
      <c r="DX243" t="n">
        <v>0</v>
      </c>
      <c r="DY243" t="n">
        <v>0</v>
      </c>
      <c r="DZ243" t="n">
        <v>0</v>
      </c>
      <c r="EA243" t="n">
        <v>0</v>
      </c>
      <c r="EB243" t="n">
        <v>0</v>
      </c>
      <c r="EC243" t="n">
        <v>0</v>
      </c>
      <c r="ED243" t="n">
        <v>0</v>
      </c>
      <c r="EE243" t="n">
        <v>0</v>
      </c>
      <c r="EF243" t="n">
        <v>0</v>
      </c>
      <c r="EG243" t="n">
        <v>0</v>
      </c>
      <c r="EH243" t="n">
        <v>0</v>
      </c>
      <c r="EI243" t="n">
        <v>0</v>
      </c>
      <c r="EJ243" t="n">
        <v>0</v>
      </c>
      <c r="EK243" t="n">
        <v>0</v>
      </c>
      <c r="EL243" t="n">
        <v>0</v>
      </c>
      <c r="EM243" t="n">
        <v>0</v>
      </c>
      <c r="EN243" t="n">
        <v>-0</v>
      </c>
      <c r="EO243" t="n">
        <v>-0</v>
      </c>
      <c r="EP243" t="n">
        <v>0</v>
      </c>
      <c r="EQ243" t="n">
        <v>0</v>
      </c>
      <c r="ER243" t="n">
        <v>0</v>
      </c>
      <c r="ES243" t="n">
        <v>0</v>
      </c>
      <c r="ET243" t="n">
        <v>-0</v>
      </c>
      <c r="EU243" t="n">
        <v>-0</v>
      </c>
      <c r="EV243" t="n">
        <v>0</v>
      </c>
      <c r="EW243" t="n">
        <v>0</v>
      </c>
      <c r="EX243" t="n">
        <v>0</v>
      </c>
      <c r="EY243" t="n">
        <v>0</v>
      </c>
      <c r="EZ243" t="n">
        <v>-0</v>
      </c>
      <c r="FA243" t="n">
        <v>-0</v>
      </c>
      <c r="FB243" t="n">
        <v>0</v>
      </c>
      <c r="FC243" t="n">
        <v>0</v>
      </c>
      <c r="FD243" t="n">
        <v>0</v>
      </c>
      <c r="FE243" t="n">
        <v>0</v>
      </c>
      <c r="FF243" t="n">
        <v>0</v>
      </c>
      <c r="FG243" t="n">
        <v>0</v>
      </c>
      <c r="FH243" t="n">
        <v>-0</v>
      </c>
      <c r="FI243" t="n">
        <v>0</v>
      </c>
      <c r="FJ243" t="n">
        <v>0</v>
      </c>
      <c r="FK243" t="n">
        <v>-0</v>
      </c>
      <c r="FL243" t="n">
        <v>-0</v>
      </c>
      <c r="FM243" t="n">
        <v>0</v>
      </c>
      <c r="FN243" t="n">
        <v>0</v>
      </c>
      <c r="FO243" t="n">
        <v>0</v>
      </c>
      <c r="FP243" t="n">
        <v>0</v>
      </c>
      <c r="FQ243" t="n">
        <v>0</v>
      </c>
      <c r="FR243" t="n">
        <v>0</v>
      </c>
      <c r="FS243" t="n">
        <v>0</v>
      </c>
      <c r="FT243" t="n">
        <v>0</v>
      </c>
      <c r="FU243" t="n">
        <v>-0</v>
      </c>
      <c r="FV243" t="n">
        <v>0</v>
      </c>
      <c r="FW243" t="n">
        <v>0</v>
      </c>
      <c r="FX243" t="n">
        <v>-0</v>
      </c>
      <c r="FY243" t="n">
        <v>-0</v>
      </c>
      <c r="FZ243" t="n">
        <v>0</v>
      </c>
      <c r="GA243" t="n">
        <v>0</v>
      </c>
      <c r="GB243" t="n">
        <v>0</v>
      </c>
      <c r="GC243" t="n">
        <v>0</v>
      </c>
      <c r="GD243" t="n">
        <v>0</v>
      </c>
      <c r="GE243" t="n">
        <v>0</v>
      </c>
      <c r="GF243" t="n">
        <v>0</v>
      </c>
      <c r="GG243" t="n">
        <v>0</v>
      </c>
      <c r="GH243" t="n">
        <v>-0</v>
      </c>
      <c r="GI243" t="n">
        <v>0</v>
      </c>
      <c r="GJ243" t="n">
        <v>0</v>
      </c>
      <c r="GK243" t="n">
        <v>-0</v>
      </c>
      <c r="GL243" t="n">
        <v>-0</v>
      </c>
      <c r="GM243" t="n">
        <v>0</v>
      </c>
      <c r="GN243" t="n">
        <v>0</v>
      </c>
      <c r="GO243" t="n">
        <v>0</v>
      </c>
      <c r="GP243" t="n">
        <v>0</v>
      </c>
      <c r="GQ243" t="n">
        <v>0</v>
      </c>
      <c r="GR243" t="n">
        <v>0</v>
      </c>
      <c r="GS243" t="n">
        <v>0</v>
      </c>
      <c r="GT243" t="n">
        <v>0</v>
      </c>
      <c r="GU243" t="n">
        <v>0</v>
      </c>
      <c r="GV243" t="n">
        <v>0</v>
      </c>
      <c r="GW243" t="n">
        <v>0</v>
      </c>
      <c r="GX243" t="n">
        <v>0</v>
      </c>
      <c r="GY243" t="n">
        <v>0</v>
      </c>
      <c r="GZ243" t="n">
        <v>0</v>
      </c>
      <c r="HA243" t="n">
        <v>0</v>
      </c>
      <c r="HB243" t="n">
        <v>0</v>
      </c>
      <c r="HC243" t="n">
        <v>0</v>
      </c>
      <c r="HD243" t="n">
        <v>0</v>
      </c>
      <c r="HE243" t="n">
        <v>0</v>
      </c>
      <c r="HF243" t="n">
        <v>0</v>
      </c>
      <c r="HG243" t="n">
        <v>0</v>
      </c>
      <c r="HH243" t="n">
        <v>0</v>
      </c>
      <c r="HI243" t="n">
        <v>0</v>
      </c>
      <c r="HJ243" t="n">
        <v>0</v>
      </c>
      <c r="HK243" t="n">
        <v>0</v>
      </c>
      <c r="HL243" t="n">
        <v>0</v>
      </c>
      <c r="HM243" t="n">
        <v>0</v>
      </c>
      <c r="HN243" t="n">
        <v>-0</v>
      </c>
      <c r="HO243" t="n">
        <v>0</v>
      </c>
      <c r="HP243" t="n">
        <v>0</v>
      </c>
      <c r="HQ243" t="n">
        <v>0</v>
      </c>
      <c r="HR243" t="n">
        <v>0</v>
      </c>
      <c r="HS243" t="n">
        <v>0</v>
      </c>
      <c r="HT243" t="n">
        <v>0</v>
      </c>
      <c r="HU243" t="n">
        <v>0</v>
      </c>
      <c r="HV243" t="n">
        <v>0</v>
      </c>
      <c r="HW243" t="n">
        <v>0</v>
      </c>
      <c r="HX243" t="n">
        <v>0</v>
      </c>
      <c r="HY243" t="n">
        <v>0</v>
      </c>
      <c r="HZ243" t="n">
        <v>0</v>
      </c>
      <c r="IA243" t="n">
        <v>0</v>
      </c>
      <c r="IB243" t="n">
        <v>0</v>
      </c>
      <c r="IC243" t="n">
        <v>0</v>
      </c>
      <c r="ID243" t="n">
        <v>0</v>
      </c>
      <c r="IE243" t="n">
        <v>-0</v>
      </c>
      <c r="IF243" t="n">
        <v>0</v>
      </c>
      <c r="IG243" t="n">
        <v>0</v>
      </c>
      <c r="IH243" t="n">
        <v>0</v>
      </c>
      <c r="II243" t="n">
        <v>0</v>
      </c>
      <c r="IJ243" t="n">
        <v>0</v>
      </c>
      <c r="IK243" t="n">
        <v>0</v>
      </c>
      <c r="IL243" t="n">
        <v>0</v>
      </c>
      <c r="IM243" t="n">
        <v>0</v>
      </c>
      <c r="IN243" t="n">
        <v>0</v>
      </c>
      <c r="IO243" t="n">
        <v>0</v>
      </c>
      <c r="IP243" t="n">
        <v>0</v>
      </c>
      <c r="IQ243" t="n">
        <v>0</v>
      </c>
      <c r="IR243" t="n">
        <v>0</v>
      </c>
      <c r="IS243" t="n">
        <v>0</v>
      </c>
      <c r="IT243" t="n">
        <v>0</v>
      </c>
      <c r="IU243" t="n">
        <v>0</v>
      </c>
      <c r="IV243" t="n">
        <v>0</v>
      </c>
      <c r="IW243" t="n">
        <v>0</v>
      </c>
      <c r="IX243" t="n">
        <v>0</v>
      </c>
      <c r="IY243" t="n">
        <v>0</v>
      </c>
      <c r="IZ243" t="n">
        <v>0</v>
      </c>
      <c r="JA243" t="n">
        <v>0</v>
      </c>
      <c r="JB243" t="n">
        <v>0</v>
      </c>
      <c r="JC243" t="n">
        <v>0</v>
      </c>
      <c r="JD243" t="n">
        <v>0</v>
      </c>
      <c r="JE243" t="n">
        <v>0</v>
      </c>
      <c r="JF243" t="n">
        <v>0</v>
      </c>
      <c r="JG243" t="n">
        <v>0</v>
      </c>
      <c r="JH243" t="n">
        <v>0</v>
      </c>
      <c r="JI243" t="n">
        <v>0</v>
      </c>
      <c r="JJ243" t="n">
        <v>0</v>
      </c>
      <c r="JK243" t="n">
        <v>0</v>
      </c>
      <c r="JL243" t="n">
        <v>0</v>
      </c>
      <c r="JM243" t="n">
        <v>0</v>
      </c>
      <c r="JN243" t="n">
        <v>0</v>
      </c>
      <c r="JO243" t="n">
        <v>0</v>
      </c>
      <c r="JP243" t="n">
        <v>0</v>
      </c>
      <c r="JQ243" t="n">
        <v>0</v>
      </c>
      <c r="JR243" t="n">
        <v>0</v>
      </c>
      <c r="JS243" t="n">
        <v>0</v>
      </c>
      <c r="JT243" t="n">
        <v>0</v>
      </c>
      <c r="JU243" t="n">
        <v>0</v>
      </c>
      <c r="JV243" t="n">
        <v>0</v>
      </c>
      <c r="JW243" t="n">
        <v>0</v>
      </c>
      <c r="JX243" t="n">
        <v>0</v>
      </c>
      <c r="JY243" t="n">
        <v>0</v>
      </c>
      <c r="JZ243" t="n">
        <v>0</v>
      </c>
    </row>
    <row r="244">
      <c r="A244" t="inlineStr">
        <is>
          <t>watch.11.decimals</t>
        </is>
      </c>
      <c r="B244" t="n">
        <v>1</v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0</v>
      </c>
      <c r="AO244" t="n">
        <v>0</v>
      </c>
      <c r="AP244" t="n">
        <v>0</v>
      </c>
      <c r="AQ244" t="n">
        <v>0</v>
      </c>
      <c r="AR244" t="n">
        <v>0</v>
      </c>
      <c r="AS244" t="n">
        <v>0</v>
      </c>
      <c r="AT244" t="n">
        <v>0</v>
      </c>
      <c r="AU244" t="n">
        <v>0</v>
      </c>
      <c r="AV244" t="n">
        <v>0</v>
      </c>
      <c r="AW244" t="n">
        <v>0</v>
      </c>
      <c r="AX244" t="n">
        <v>0</v>
      </c>
      <c r="AY244" t="n">
        <v>0</v>
      </c>
      <c r="AZ244" t="n">
        <v>0</v>
      </c>
      <c r="BA244" t="n">
        <v>0</v>
      </c>
      <c r="BB244" t="n">
        <v>0</v>
      </c>
      <c r="BC244" t="n">
        <v>0</v>
      </c>
      <c r="BD244" t="n">
        <v>0</v>
      </c>
      <c r="BE244" t="n">
        <v>0</v>
      </c>
      <c r="BF244" t="n">
        <v>0</v>
      </c>
      <c r="BG244" t="n">
        <v>0</v>
      </c>
      <c r="BH244" t="n">
        <v>0</v>
      </c>
      <c r="BI244" t="n">
        <v>0</v>
      </c>
      <c r="BJ244" t="n">
        <v>0</v>
      </c>
      <c r="BK244" t="n">
        <v>0</v>
      </c>
      <c r="BL244" t="n">
        <v>0</v>
      </c>
      <c r="BM244" t="n">
        <v>0</v>
      </c>
      <c r="BN244" t="n">
        <v>0</v>
      </c>
      <c r="BO244" t="n">
        <v>0</v>
      </c>
      <c r="BP244" t="n">
        <v>0</v>
      </c>
      <c r="BQ244" t="n">
        <v>0</v>
      </c>
      <c r="BR244" t="n">
        <v>0</v>
      </c>
      <c r="BS244" t="n">
        <v>0</v>
      </c>
      <c r="BT244" t="n">
        <v>0</v>
      </c>
      <c r="BU244" t="n">
        <v>0</v>
      </c>
      <c r="BV244" t="n">
        <v>0</v>
      </c>
      <c r="BW244" t="n">
        <v>0</v>
      </c>
      <c r="BX244" t="n">
        <v>0</v>
      </c>
      <c r="BY244" t="n">
        <v>0</v>
      </c>
      <c r="BZ244" t="n">
        <v>0</v>
      </c>
      <c r="CA244" t="n">
        <v>0</v>
      </c>
      <c r="CB244" t="n">
        <v>0</v>
      </c>
      <c r="CC244" t="n">
        <v>0</v>
      </c>
      <c r="CD244" t="n">
        <v>0</v>
      </c>
      <c r="CE244" t="n">
        <v>0</v>
      </c>
      <c r="CF244" t="n">
        <v>0</v>
      </c>
      <c r="CG244" t="n">
        <v>0</v>
      </c>
      <c r="CH244" t="n">
        <v>0</v>
      </c>
      <c r="CI244" t="n">
        <v>0</v>
      </c>
      <c r="CJ244" t="n">
        <v>0</v>
      </c>
      <c r="CK244" t="n">
        <v>0</v>
      </c>
      <c r="CL244" t="n">
        <v>0</v>
      </c>
      <c r="CM244" t="n">
        <v>0</v>
      </c>
      <c r="CN244" t="n">
        <v>0</v>
      </c>
      <c r="CO244" t="n">
        <v>0</v>
      </c>
      <c r="CP244" t="n">
        <v>0</v>
      </c>
      <c r="CQ244" t="n">
        <v>0</v>
      </c>
      <c r="CR244" t="n">
        <v>0</v>
      </c>
      <c r="CS244" t="n">
        <v>0</v>
      </c>
      <c r="CT244" t="n">
        <v>0</v>
      </c>
      <c r="CU244" t="n">
        <v>0</v>
      </c>
      <c r="CV244" t="n">
        <v>0</v>
      </c>
      <c r="CW244" t="n">
        <v>0</v>
      </c>
      <c r="CX244" t="n">
        <v>0</v>
      </c>
      <c r="CY244" t="n">
        <v>0</v>
      </c>
      <c r="CZ244" t="n">
        <v>0</v>
      </c>
      <c r="DA244" t="n">
        <v>0</v>
      </c>
      <c r="DB244" t="n">
        <v>0</v>
      </c>
      <c r="DC244" t="n">
        <v>0</v>
      </c>
      <c r="DD244" t="n">
        <v>0</v>
      </c>
      <c r="DE244" t="n">
        <v>0</v>
      </c>
      <c r="DF244" t="n">
        <v>0</v>
      </c>
      <c r="DG244" t="n">
        <v>0</v>
      </c>
      <c r="DH244" t="n">
        <v>0</v>
      </c>
      <c r="DI244" t="n">
        <v>0</v>
      </c>
      <c r="DJ244" t="n">
        <v>0</v>
      </c>
      <c r="DK244" t="n">
        <v>0</v>
      </c>
      <c r="DL244" t="n">
        <v>0</v>
      </c>
      <c r="DM244" t="n">
        <v>0</v>
      </c>
      <c r="DN244" t="n">
        <v>0</v>
      </c>
      <c r="DO244" t="n">
        <v>0</v>
      </c>
      <c r="DP244" t="n">
        <v>0</v>
      </c>
      <c r="DQ244" t="n">
        <v>0</v>
      </c>
      <c r="DR244" t="n">
        <v>0</v>
      </c>
      <c r="DS244" t="n">
        <v>0</v>
      </c>
      <c r="DT244" t="n">
        <v>0</v>
      </c>
      <c r="DU244" t="n">
        <v>0</v>
      </c>
      <c r="DV244" t="n">
        <v>0</v>
      </c>
      <c r="DW244" t="n">
        <v>0</v>
      </c>
      <c r="DX244" t="n">
        <v>0</v>
      </c>
      <c r="DY244" t="n">
        <v>0</v>
      </c>
      <c r="DZ244" t="n">
        <v>0</v>
      </c>
      <c r="EA244" t="n">
        <v>0</v>
      </c>
      <c r="EB244" t="n">
        <v>0</v>
      </c>
      <c r="EC244" t="n">
        <v>0</v>
      </c>
      <c r="ED244" t="n">
        <v>0</v>
      </c>
      <c r="EE244" t="n">
        <v>0</v>
      </c>
      <c r="EF244" t="n">
        <v>0</v>
      </c>
      <c r="EG244" t="n">
        <v>0</v>
      </c>
      <c r="EH244" t="n">
        <v>0</v>
      </c>
      <c r="EI244" t="n">
        <v>0</v>
      </c>
      <c r="EJ244" t="n">
        <v>0</v>
      </c>
      <c r="EK244" t="n">
        <v>0</v>
      </c>
      <c r="EL244" t="n">
        <v>0</v>
      </c>
      <c r="EM244" t="n">
        <v>0</v>
      </c>
      <c r="EN244" t="n">
        <v>-0</v>
      </c>
      <c r="EO244" t="n">
        <v>-0</v>
      </c>
      <c r="EP244" t="n">
        <v>0</v>
      </c>
      <c r="EQ244" t="n">
        <v>0</v>
      </c>
      <c r="ER244" t="n">
        <v>0</v>
      </c>
      <c r="ES244" t="n">
        <v>0</v>
      </c>
      <c r="ET244" t="n">
        <v>-0</v>
      </c>
      <c r="EU244" t="n">
        <v>-0</v>
      </c>
      <c r="EV244" t="n">
        <v>0</v>
      </c>
      <c r="EW244" t="n">
        <v>0</v>
      </c>
      <c r="EX244" t="n">
        <v>0</v>
      </c>
      <c r="EY244" t="n">
        <v>0</v>
      </c>
      <c r="EZ244" t="n">
        <v>-0</v>
      </c>
      <c r="FA244" t="n">
        <v>-0</v>
      </c>
      <c r="FB244" t="n">
        <v>0</v>
      </c>
      <c r="FC244" t="n">
        <v>0</v>
      </c>
      <c r="FD244" t="n">
        <v>0</v>
      </c>
      <c r="FE244" t="n">
        <v>0</v>
      </c>
      <c r="FF244" t="n">
        <v>0</v>
      </c>
      <c r="FG244" t="n">
        <v>0</v>
      </c>
      <c r="FH244" t="n">
        <v>-0</v>
      </c>
      <c r="FI244" t="n">
        <v>0</v>
      </c>
      <c r="FJ244" t="n">
        <v>0</v>
      </c>
      <c r="FK244" t="n">
        <v>-0</v>
      </c>
      <c r="FL244" t="n">
        <v>-0</v>
      </c>
      <c r="FM244" t="n">
        <v>0</v>
      </c>
      <c r="FN244" t="n">
        <v>0</v>
      </c>
      <c r="FO244" t="n">
        <v>0</v>
      </c>
      <c r="FP244" t="n">
        <v>0</v>
      </c>
      <c r="FQ244" t="n">
        <v>0</v>
      </c>
      <c r="FR244" t="n">
        <v>0</v>
      </c>
      <c r="FS244" t="n">
        <v>0</v>
      </c>
      <c r="FT244" t="n">
        <v>0</v>
      </c>
      <c r="FU244" t="n">
        <v>-0</v>
      </c>
      <c r="FV244" t="n">
        <v>0</v>
      </c>
      <c r="FW244" t="n">
        <v>0</v>
      </c>
      <c r="FX244" t="n">
        <v>-0</v>
      </c>
      <c r="FY244" t="n">
        <v>-0</v>
      </c>
      <c r="FZ244" t="n">
        <v>0</v>
      </c>
      <c r="GA244" t="n">
        <v>0</v>
      </c>
      <c r="GB244" t="n">
        <v>0</v>
      </c>
      <c r="GC244" t="n">
        <v>0</v>
      </c>
      <c r="GD244" t="n">
        <v>0</v>
      </c>
      <c r="GE244" t="n">
        <v>0</v>
      </c>
      <c r="GF244" t="n">
        <v>0</v>
      </c>
      <c r="GG244" t="n">
        <v>0</v>
      </c>
      <c r="GH244" t="n">
        <v>-0</v>
      </c>
      <c r="GI244" t="n">
        <v>0</v>
      </c>
      <c r="GJ244" t="n">
        <v>0</v>
      </c>
      <c r="GK244" t="n">
        <v>-0</v>
      </c>
      <c r="GL244" t="n">
        <v>-0</v>
      </c>
      <c r="GM244" t="n">
        <v>0</v>
      </c>
      <c r="GN244" t="n">
        <v>0</v>
      </c>
      <c r="GO244" t="n">
        <v>0</v>
      </c>
      <c r="GP244" t="n">
        <v>0</v>
      </c>
      <c r="GQ244" t="n">
        <v>0</v>
      </c>
      <c r="GR244" t="n">
        <v>0</v>
      </c>
      <c r="GS244" t="n">
        <v>0</v>
      </c>
      <c r="GT244" t="n">
        <v>0</v>
      </c>
      <c r="GU244" t="n">
        <v>0</v>
      </c>
      <c r="GV244" t="n">
        <v>0</v>
      </c>
      <c r="GW244" t="n">
        <v>0</v>
      </c>
      <c r="GX244" t="n">
        <v>0</v>
      </c>
      <c r="GY244" t="n">
        <v>0</v>
      </c>
      <c r="GZ244" t="n">
        <v>0</v>
      </c>
      <c r="HA244" t="n">
        <v>0</v>
      </c>
      <c r="HB244" t="n">
        <v>0</v>
      </c>
      <c r="HC244" t="n">
        <v>0</v>
      </c>
      <c r="HD244" t="n">
        <v>0</v>
      </c>
      <c r="HE244" t="n">
        <v>0</v>
      </c>
      <c r="HF244" t="n">
        <v>0</v>
      </c>
      <c r="HG244" t="n">
        <v>0</v>
      </c>
      <c r="HH244" t="n">
        <v>0</v>
      </c>
      <c r="HI244" t="n">
        <v>0</v>
      </c>
      <c r="HJ244" t="n">
        <v>0</v>
      </c>
      <c r="HK244" t="n">
        <v>0</v>
      </c>
      <c r="HL244" t="n">
        <v>0</v>
      </c>
      <c r="HM244" t="n">
        <v>0</v>
      </c>
      <c r="HN244" t="n">
        <v>-0</v>
      </c>
      <c r="HO244" t="n">
        <v>0</v>
      </c>
      <c r="HP244" t="n">
        <v>0</v>
      </c>
      <c r="HQ244" t="n">
        <v>0</v>
      </c>
      <c r="HR244" t="n">
        <v>0</v>
      </c>
      <c r="HS244" t="n">
        <v>0</v>
      </c>
      <c r="HT244" t="n">
        <v>0</v>
      </c>
      <c r="HU244" t="n">
        <v>0</v>
      </c>
      <c r="HV244" t="n">
        <v>0</v>
      </c>
      <c r="HW244" t="n">
        <v>0</v>
      </c>
      <c r="HX244" t="n">
        <v>0</v>
      </c>
      <c r="HY244" t="n">
        <v>0</v>
      </c>
      <c r="HZ244" t="n">
        <v>0</v>
      </c>
      <c r="IA244" t="n">
        <v>0</v>
      </c>
      <c r="IB244" t="n">
        <v>0</v>
      </c>
      <c r="IC244" t="n">
        <v>0</v>
      </c>
      <c r="ID244" t="n">
        <v>0</v>
      </c>
      <c r="IE244" t="n">
        <v>-0</v>
      </c>
      <c r="IF244" t="n">
        <v>0</v>
      </c>
      <c r="IG244" t="n">
        <v>0</v>
      </c>
      <c r="IH244" t="n">
        <v>0</v>
      </c>
      <c r="II244" t="n">
        <v>0</v>
      </c>
      <c r="IJ244" t="n">
        <v>0</v>
      </c>
      <c r="IK244" t="n">
        <v>0</v>
      </c>
      <c r="IL244" t="n">
        <v>0</v>
      </c>
      <c r="IM244" t="n">
        <v>0</v>
      </c>
      <c r="IN244" t="n">
        <v>0</v>
      </c>
      <c r="IO244" t="n">
        <v>0</v>
      </c>
      <c r="IP244" t="n">
        <v>0</v>
      </c>
      <c r="IQ244" t="n">
        <v>0</v>
      </c>
      <c r="IR244" t="n">
        <v>0</v>
      </c>
      <c r="IS244" t="n">
        <v>0</v>
      </c>
      <c r="IT244" t="n">
        <v>0</v>
      </c>
      <c r="IU244" t="n">
        <v>0</v>
      </c>
      <c r="IV244" t="n">
        <v>0</v>
      </c>
      <c r="IW244" t="n">
        <v>0</v>
      </c>
      <c r="IX244" t="n">
        <v>0</v>
      </c>
      <c r="IY244" t="n">
        <v>0</v>
      </c>
      <c r="IZ244" t="n">
        <v>0</v>
      </c>
      <c r="JA244" t="n">
        <v>0</v>
      </c>
      <c r="JB244" t="n">
        <v>0</v>
      </c>
      <c r="JC244" t="n">
        <v>0</v>
      </c>
      <c r="JD244" t="n">
        <v>0</v>
      </c>
      <c r="JE244" t="n">
        <v>0</v>
      </c>
      <c r="JF244" t="n">
        <v>0</v>
      </c>
      <c r="JG244" t="n">
        <v>0</v>
      </c>
      <c r="JH244" t="n">
        <v>0</v>
      </c>
      <c r="JI244" t="n">
        <v>0</v>
      </c>
      <c r="JJ244" t="n">
        <v>0</v>
      </c>
      <c r="JK244" t="n">
        <v>0</v>
      </c>
      <c r="JL244" t="n">
        <v>0</v>
      </c>
      <c r="JM244" t="n">
        <v>0</v>
      </c>
      <c r="JN244" t="n">
        <v>0</v>
      </c>
      <c r="JO244" t="n">
        <v>0</v>
      </c>
      <c r="JP244" t="n">
        <v>0</v>
      </c>
      <c r="JQ244" t="n">
        <v>0</v>
      </c>
      <c r="JR244" t="n">
        <v>0</v>
      </c>
      <c r="JS244" t="n">
        <v>0</v>
      </c>
      <c r="JT244" t="n">
        <v>0</v>
      </c>
      <c r="JU244" t="n">
        <v>0</v>
      </c>
      <c r="JV244" t="n">
        <v>0</v>
      </c>
      <c r="JW244" t="n">
        <v>0</v>
      </c>
      <c r="JX244" t="n">
        <v>0</v>
      </c>
      <c r="JY244" t="n">
        <v>0</v>
      </c>
      <c r="JZ244" t="n">
        <v>0</v>
      </c>
    </row>
    <row r="245">
      <c r="A245" t="inlineStr">
        <is>
          <t>watch.11.threshold</t>
        </is>
      </c>
      <c r="B245" t="n">
        <v>0.12</v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0</v>
      </c>
      <c r="BU245" t="n">
        <v>0</v>
      </c>
      <c r="BV245" t="n">
        <v>0</v>
      </c>
      <c r="BW245" t="n">
        <v>0</v>
      </c>
      <c r="BX245" t="n">
        <v>0</v>
      </c>
      <c r="BY245" t="n">
        <v>0</v>
      </c>
      <c r="BZ245" t="n">
        <v>0</v>
      </c>
      <c r="CA245" t="n">
        <v>0</v>
      </c>
      <c r="CB245" t="n">
        <v>0</v>
      </c>
      <c r="CC245" t="n">
        <v>0</v>
      </c>
      <c r="CD245" t="n">
        <v>0</v>
      </c>
      <c r="CE245" t="n">
        <v>0</v>
      </c>
      <c r="CF245" t="n">
        <v>0</v>
      </c>
      <c r="CG245" t="n">
        <v>0</v>
      </c>
      <c r="CH245" t="n">
        <v>0</v>
      </c>
      <c r="CI245" t="n">
        <v>0</v>
      </c>
      <c r="CJ245" t="n">
        <v>0</v>
      </c>
      <c r="CK245" t="n">
        <v>0</v>
      </c>
      <c r="CL245" t="n">
        <v>0</v>
      </c>
      <c r="CM245" t="n">
        <v>0</v>
      </c>
      <c r="CN245" t="n">
        <v>0</v>
      </c>
      <c r="CO245" t="n">
        <v>0</v>
      </c>
      <c r="CP245" t="n">
        <v>0</v>
      </c>
      <c r="CQ245" t="n">
        <v>0</v>
      </c>
      <c r="CR245" t="n">
        <v>0</v>
      </c>
      <c r="CS245" t="n">
        <v>0</v>
      </c>
      <c r="CT245" t="n">
        <v>0</v>
      </c>
      <c r="CU245" t="n">
        <v>0</v>
      </c>
      <c r="CV245" t="n">
        <v>0</v>
      </c>
      <c r="CW245" t="n">
        <v>0</v>
      </c>
      <c r="CX245" t="n">
        <v>0</v>
      </c>
      <c r="CY245" t="n">
        <v>0</v>
      </c>
      <c r="CZ245" t="n">
        <v>0</v>
      </c>
      <c r="DA245" t="n">
        <v>0</v>
      </c>
      <c r="DB245" t="n">
        <v>0</v>
      </c>
      <c r="DC245" t="n">
        <v>0</v>
      </c>
      <c r="DD245" t="n">
        <v>0</v>
      </c>
      <c r="DE245" t="n">
        <v>0</v>
      </c>
      <c r="DF245" t="n">
        <v>0</v>
      </c>
      <c r="DG245" t="n">
        <v>0</v>
      </c>
      <c r="DH245" t="n">
        <v>0</v>
      </c>
      <c r="DI245" t="n">
        <v>0</v>
      </c>
      <c r="DJ245" t="n">
        <v>0</v>
      </c>
      <c r="DK245" t="n">
        <v>0</v>
      </c>
      <c r="DL245" t="n">
        <v>0</v>
      </c>
      <c r="DM245" t="n">
        <v>0</v>
      </c>
      <c r="DN245" t="n">
        <v>0</v>
      </c>
      <c r="DO245" t="n">
        <v>0</v>
      </c>
      <c r="DP245" t="n">
        <v>0</v>
      </c>
      <c r="DQ245" t="n">
        <v>0</v>
      </c>
      <c r="DR245" t="n">
        <v>0</v>
      </c>
      <c r="DS245" t="n">
        <v>0</v>
      </c>
      <c r="DT245" t="n">
        <v>0</v>
      </c>
      <c r="DU245" t="n">
        <v>0</v>
      </c>
      <c r="DV245" t="n">
        <v>0</v>
      </c>
      <c r="DW245" t="n">
        <v>0</v>
      </c>
      <c r="DX245" t="n">
        <v>0</v>
      </c>
      <c r="DY245" t="n">
        <v>0</v>
      </c>
      <c r="DZ245" t="n">
        <v>0</v>
      </c>
      <c r="EA245" t="n">
        <v>0</v>
      </c>
      <c r="EB245" t="n">
        <v>0</v>
      </c>
      <c r="EC245" t="n">
        <v>0</v>
      </c>
      <c r="ED245" t="n">
        <v>0</v>
      </c>
      <c r="EE245" t="n">
        <v>0</v>
      </c>
      <c r="EF245" t="n">
        <v>0</v>
      </c>
      <c r="EG245" t="n">
        <v>0</v>
      </c>
      <c r="EH245" t="n">
        <v>0</v>
      </c>
      <c r="EI245" t="n">
        <v>0</v>
      </c>
      <c r="EJ245" t="n">
        <v>0</v>
      </c>
      <c r="EK245" t="n">
        <v>0</v>
      </c>
      <c r="EL245" t="n">
        <v>0</v>
      </c>
      <c r="EM245" t="n">
        <v>0</v>
      </c>
      <c r="EN245" t="n">
        <v>-0</v>
      </c>
      <c r="EO245" t="n">
        <v>-0</v>
      </c>
      <c r="EP245" t="n">
        <v>0</v>
      </c>
      <c r="EQ245" t="n">
        <v>0</v>
      </c>
      <c r="ER245" t="n">
        <v>0</v>
      </c>
      <c r="ES245" t="n">
        <v>0</v>
      </c>
      <c r="ET245" t="n">
        <v>-0</v>
      </c>
      <c r="EU245" t="n">
        <v>-0</v>
      </c>
      <c r="EV245" t="n">
        <v>0</v>
      </c>
      <c r="EW245" t="n">
        <v>0</v>
      </c>
      <c r="EX245" t="n">
        <v>0</v>
      </c>
      <c r="EY245" t="n">
        <v>0</v>
      </c>
      <c r="EZ245" t="n">
        <v>-0</v>
      </c>
      <c r="FA245" t="n">
        <v>-0</v>
      </c>
      <c r="FB245" t="n">
        <v>0</v>
      </c>
      <c r="FC245" t="n">
        <v>0</v>
      </c>
      <c r="FD245" t="n">
        <v>0</v>
      </c>
      <c r="FE245" t="n">
        <v>0</v>
      </c>
      <c r="FF245" t="n">
        <v>0</v>
      </c>
      <c r="FG245" t="n">
        <v>0</v>
      </c>
      <c r="FH245" t="n">
        <v>-0</v>
      </c>
      <c r="FI245" t="n">
        <v>0</v>
      </c>
      <c r="FJ245" t="n">
        <v>0</v>
      </c>
      <c r="FK245" t="n">
        <v>-0</v>
      </c>
      <c r="FL245" t="n">
        <v>-0</v>
      </c>
      <c r="FM245" t="n">
        <v>0</v>
      </c>
      <c r="FN245" t="n">
        <v>0</v>
      </c>
      <c r="FO245" t="n">
        <v>0</v>
      </c>
      <c r="FP245" t="n">
        <v>0</v>
      </c>
      <c r="FQ245" t="n">
        <v>0</v>
      </c>
      <c r="FR245" t="n">
        <v>0</v>
      </c>
      <c r="FS245" t="n">
        <v>0</v>
      </c>
      <c r="FT245" t="n">
        <v>0</v>
      </c>
      <c r="FU245" t="n">
        <v>-0</v>
      </c>
      <c r="FV245" t="n">
        <v>0</v>
      </c>
      <c r="FW245" t="n">
        <v>0</v>
      </c>
      <c r="FX245" t="n">
        <v>-0</v>
      </c>
      <c r="FY245" t="n">
        <v>-0</v>
      </c>
      <c r="FZ245" t="n">
        <v>0</v>
      </c>
      <c r="GA245" t="n">
        <v>0</v>
      </c>
      <c r="GB245" t="n">
        <v>0</v>
      </c>
      <c r="GC245" t="n">
        <v>0</v>
      </c>
      <c r="GD245" t="n">
        <v>0</v>
      </c>
      <c r="GE245" t="n">
        <v>0</v>
      </c>
      <c r="GF245" t="n">
        <v>0</v>
      </c>
      <c r="GG245" t="n">
        <v>0</v>
      </c>
      <c r="GH245" t="n">
        <v>-0</v>
      </c>
      <c r="GI245" t="n">
        <v>0</v>
      </c>
      <c r="GJ245" t="n">
        <v>0</v>
      </c>
      <c r="GK245" t="n">
        <v>-0</v>
      </c>
      <c r="GL245" t="n">
        <v>-0</v>
      </c>
      <c r="GM245" t="n">
        <v>0</v>
      </c>
      <c r="GN245" t="n">
        <v>0</v>
      </c>
      <c r="GO245" t="n">
        <v>0</v>
      </c>
      <c r="GP245" t="n">
        <v>0</v>
      </c>
      <c r="GQ245" t="n">
        <v>0</v>
      </c>
      <c r="GR245" t="n">
        <v>0</v>
      </c>
      <c r="GS245" t="n">
        <v>0</v>
      </c>
      <c r="GT245" t="n">
        <v>0</v>
      </c>
      <c r="GU245" t="n">
        <v>0</v>
      </c>
      <c r="GV245" t="n">
        <v>0</v>
      </c>
      <c r="GW245" t="n">
        <v>0</v>
      </c>
      <c r="GX245" t="n">
        <v>0</v>
      </c>
      <c r="GY245" t="n">
        <v>0</v>
      </c>
      <c r="GZ245" t="n">
        <v>0</v>
      </c>
      <c r="HA245" t="n">
        <v>0</v>
      </c>
      <c r="HB245" t="n">
        <v>0</v>
      </c>
      <c r="HC245" t="n">
        <v>0</v>
      </c>
      <c r="HD245" t="n">
        <v>0</v>
      </c>
      <c r="HE245" t="n">
        <v>0</v>
      </c>
      <c r="HF245" t="n">
        <v>0</v>
      </c>
      <c r="HG245" t="n">
        <v>0</v>
      </c>
      <c r="HH245" t="n">
        <v>0</v>
      </c>
      <c r="HI245" t="n">
        <v>0</v>
      </c>
      <c r="HJ245" t="n">
        <v>0</v>
      </c>
      <c r="HK245" t="n">
        <v>0</v>
      </c>
      <c r="HL245" t="n">
        <v>0</v>
      </c>
      <c r="HM245" t="n">
        <v>0</v>
      </c>
      <c r="HN245" t="n">
        <v>-0</v>
      </c>
      <c r="HO245" t="n">
        <v>0</v>
      </c>
      <c r="HP245" t="n">
        <v>0</v>
      </c>
      <c r="HQ245" t="n">
        <v>0</v>
      </c>
      <c r="HR245" t="n">
        <v>0</v>
      </c>
      <c r="HS245" t="n">
        <v>0</v>
      </c>
      <c r="HT245" t="n">
        <v>0</v>
      </c>
      <c r="HU245" t="n">
        <v>0</v>
      </c>
      <c r="HV245" t="n">
        <v>0</v>
      </c>
      <c r="HW245" t="n">
        <v>0</v>
      </c>
      <c r="HX245" t="n">
        <v>0</v>
      </c>
      <c r="HY245" t="n">
        <v>0</v>
      </c>
      <c r="HZ245" t="n">
        <v>0</v>
      </c>
      <c r="IA245" t="n">
        <v>0</v>
      </c>
      <c r="IB245" t="n">
        <v>0</v>
      </c>
      <c r="IC245" t="n">
        <v>0</v>
      </c>
      <c r="ID245" t="n">
        <v>0</v>
      </c>
      <c r="IE245" t="n">
        <v>-0</v>
      </c>
      <c r="IF245" t="n">
        <v>0</v>
      </c>
      <c r="IG245" t="n">
        <v>0</v>
      </c>
      <c r="IH245" t="n">
        <v>0</v>
      </c>
      <c r="II245" t="n">
        <v>0</v>
      </c>
      <c r="IJ245" t="n">
        <v>0</v>
      </c>
      <c r="IK245" t="n">
        <v>0</v>
      </c>
      <c r="IL245" t="n">
        <v>0</v>
      </c>
      <c r="IM245" t="n">
        <v>0</v>
      </c>
      <c r="IN245" t="n">
        <v>0</v>
      </c>
      <c r="IO245" t="n">
        <v>0</v>
      </c>
      <c r="IP245" t="n">
        <v>0</v>
      </c>
      <c r="IQ245" t="n">
        <v>0</v>
      </c>
      <c r="IR245" t="n">
        <v>0</v>
      </c>
      <c r="IS245" t="n">
        <v>0</v>
      </c>
      <c r="IT245" t="n">
        <v>0</v>
      </c>
      <c r="IU245" t="n">
        <v>0</v>
      </c>
      <c r="IV245" t="n">
        <v>0</v>
      </c>
      <c r="IW245" t="n">
        <v>0</v>
      </c>
      <c r="IX245" t="n">
        <v>0</v>
      </c>
      <c r="IY245" t="n">
        <v>0</v>
      </c>
      <c r="IZ245" t="n">
        <v>0</v>
      </c>
      <c r="JA245" t="n">
        <v>0</v>
      </c>
      <c r="JB245" t="n">
        <v>0</v>
      </c>
      <c r="JC245" t="n">
        <v>0</v>
      </c>
      <c r="JD245" t="n">
        <v>0</v>
      </c>
      <c r="JE245" t="n">
        <v>0</v>
      </c>
      <c r="JF245" t="n">
        <v>0</v>
      </c>
      <c r="JG245" t="n">
        <v>0</v>
      </c>
      <c r="JH245" t="n">
        <v>0</v>
      </c>
      <c r="JI245" t="n">
        <v>0</v>
      </c>
      <c r="JJ245" t="n">
        <v>0</v>
      </c>
      <c r="JK245" t="n">
        <v>0</v>
      </c>
      <c r="JL245" t="n">
        <v>0</v>
      </c>
      <c r="JM245" t="n">
        <v>0</v>
      </c>
      <c r="JN245" t="n">
        <v>0</v>
      </c>
      <c r="JO245" t="n">
        <v>0</v>
      </c>
      <c r="JP245" t="n">
        <v>0</v>
      </c>
      <c r="JQ245" t="n">
        <v>0</v>
      </c>
      <c r="JR245" t="n">
        <v>0</v>
      </c>
      <c r="JS245" t="n">
        <v>0</v>
      </c>
      <c r="JT245" t="n">
        <v>0</v>
      </c>
      <c r="JU245" t="n">
        <v>0</v>
      </c>
      <c r="JV245" t="n">
        <v>0</v>
      </c>
      <c r="JW245" t="n">
        <v>0</v>
      </c>
      <c r="JX245" t="n">
        <v>0</v>
      </c>
      <c r="JY245" t="n">
        <v>0</v>
      </c>
      <c r="JZ245" t="n">
        <v>0</v>
      </c>
    </row>
    <row r="246">
      <c r="A246" t="inlineStr">
        <is>
          <t>decision_thresholds.max_peak_swap_cash_to_cfo</t>
        </is>
      </c>
      <c r="B246" t="n">
        <v>0.15</v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0</v>
      </c>
      <c r="AO246" t="n">
        <v>0</v>
      </c>
      <c r="AP246" t="n">
        <v>0</v>
      </c>
      <c r="AQ246" t="n">
        <v>0</v>
      </c>
      <c r="AR246" t="n">
        <v>0</v>
      </c>
      <c r="AS246" t="n">
        <v>0</v>
      </c>
      <c r="AT246" t="n">
        <v>0</v>
      </c>
      <c r="AU246" t="n">
        <v>0</v>
      </c>
      <c r="AV246" t="n">
        <v>0</v>
      </c>
      <c r="AW246" t="n">
        <v>0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0</v>
      </c>
      <c r="BD246" t="n">
        <v>0</v>
      </c>
      <c r="BE246" t="n">
        <v>0</v>
      </c>
      <c r="BF246" t="n">
        <v>0</v>
      </c>
      <c r="BG246" t="n">
        <v>0</v>
      </c>
      <c r="BH246" t="n">
        <v>0</v>
      </c>
      <c r="BI246" t="n">
        <v>0</v>
      </c>
      <c r="BJ246" t="n">
        <v>0</v>
      </c>
      <c r="BK246" t="n">
        <v>0</v>
      </c>
      <c r="BL246" t="n">
        <v>0</v>
      </c>
      <c r="BM246" t="n">
        <v>0</v>
      </c>
      <c r="BN246" t="n">
        <v>0</v>
      </c>
      <c r="BO246" t="n">
        <v>0</v>
      </c>
      <c r="BP246" t="n">
        <v>0</v>
      </c>
      <c r="BQ246" t="n">
        <v>0</v>
      </c>
      <c r="BR246" t="n">
        <v>0</v>
      </c>
      <c r="BS246" t="n">
        <v>0</v>
      </c>
      <c r="BT246" t="n">
        <v>0</v>
      </c>
      <c r="BU246" t="n">
        <v>0</v>
      </c>
      <c r="BV246" t="n">
        <v>0</v>
      </c>
      <c r="BW246" t="n">
        <v>0</v>
      </c>
      <c r="BX246" t="n">
        <v>0</v>
      </c>
      <c r="BY246" t="n">
        <v>0</v>
      </c>
      <c r="BZ246" t="n">
        <v>0</v>
      </c>
      <c r="CA246" t="n">
        <v>0</v>
      </c>
      <c r="CB246" t="n">
        <v>0</v>
      </c>
      <c r="CC246" t="n">
        <v>0</v>
      </c>
      <c r="CD246" t="n">
        <v>0</v>
      </c>
      <c r="CE246" t="n">
        <v>0</v>
      </c>
      <c r="CF246" t="n">
        <v>0</v>
      </c>
      <c r="CG246" t="n">
        <v>0</v>
      </c>
      <c r="CH246" t="n">
        <v>0</v>
      </c>
      <c r="CI246" t="n">
        <v>0</v>
      </c>
      <c r="CJ246" t="n">
        <v>0</v>
      </c>
      <c r="CK246" t="n">
        <v>0</v>
      </c>
      <c r="CL246" t="n">
        <v>0</v>
      </c>
      <c r="CM246" t="n">
        <v>0</v>
      </c>
      <c r="CN246" t="n">
        <v>0</v>
      </c>
      <c r="CO246" t="n">
        <v>0</v>
      </c>
      <c r="CP246" t="n">
        <v>0</v>
      </c>
      <c r="CQ246" t="n">
        <v>0</v>
      </c>
      <c r="CR246" t="n">
        <v>0</v>
      </c>
      <c r="CS246" t="n">
        <v>0</v>
      </c>
      <c r="CT246" t="n">
        <v>0</v>
      </c>
      <c r="CU246" t="n">
        <v>0</v>
      </c>
      <c r="CV246" t="n">
        <v>0</v>
      </c>
      <c r="CW246" t="n">
        <v>0</v>
      </c>
      <c r="CX246" t="n">
        <v>0</v>
      </c>
      <c r="CY246" t="n">
        <v>0</v>
      </c>
      <c r="CZ246" t="n">
        <v>0</v>
      </c>
      <c r="DA246" t="n">
        <v>0</v>
      </c>
      <c r="DB246" t="n">
        <v>0</v>
      </c>
      <c r="DC246" t="n">
        <v>0</v>
      </c>
      <c r="DD246" t="n">
        <v>0</v>
      </c>
      <c r="DE246" t="n">
        <v>0</v>
      </c>
      <c r="DF246" t="n">
        <v>0</v>
      </c>
      <c r="DG246" t="n">
        <v>0</v>
      </c>
      <c r="DH246" t="n">
        <v>0</v>
      </c>
      <c r="DI246" t="n">
        <v>0</v>
      </c>
      <c r="DJ246" t="n">
        <v>0</v>
      </c>
      <c r="DK246" t="n">
        <v>0</v>
      </c>
      <c r="DL246" t="n">
        <v>0</v>
      </c>
      <c r="DM246" t="n">
        <v>0</v>
      </c>
      <c r="DN246" t="n">
        <v>0</v>
      </c>
      <c r="DO246" t="n">
        <v>0</v>
      </c>
      <c r="DP246" t="n">
        <v>0</v>
      </c>
      <c r="DQ246" t="n">
        <v>0</v>
      </c>
      <c r="DR246" t="n">
        <v>0</v>
      </c>
      <c r="DS246" t="n">
        <v>0</v>
      </c>
      <c r="DT246" t="n">
        <v>0</v>
      </c>
      <c r="DU246" t="n">
        <v>0</v>
      </c>
      <c r="DV246" t="n">
        <v>0</v>
      </c>
      <c r="DW246" t="n">
        <v>0</v>
      </c>
      <c r="DX246" t="n">
        <v>0</v>
      </c>
      <c r="DY246" t="n">
        <v>0</v>
      </c>
      <c r="DZ246" t="n">
        <v>0</v>
      </c>
      <c r="EA246" t="n">
        <v>0</v>
      </c>
      <c r="EB246" t="n">
        <v>0</v>
      </c>
      <c r="EC246" t="n">
        <v>0</v>
      </c>
      <c r="ED246" t="n">
        <v>0</v>
      </c>
      <c r="EE246" t="n">
        <v>0</v>
      </c>
      <c r="EF246" t="n">
        <v>0</v>
      </c>
      <c r="EG246" t="n">
        <v>0</v>
      </c>
      <c r="EH246" t="n">
        <v>0</v>
      </c>
      <c r="EI246" t="n">
        <v>0</v>
      </c>
      <c r="EJ246" t="n">
        <v>0</v>
      </c>
      <c r="EK246" t="n">
        <v>0</v>
      </c>
      <c r="EL246" t="n">
        <v>0</v>
      </c>
      <c r="EM246" t="n">
        <v>0</v>
      </c>
      <c r="EN246" t="n">
        <v>-0</v>
      </c>
      <c r="EO246" t="n">
        <v>-0</v>
      </c>
      <c r="EP246" t="n">
        <v>0</v>
      </c>
      <c r="EQ246" t="n">
        <v>0</v>
      </c>
      <c r="ER246" t="n">
        <v>0</v>
      </c>
      <c r="ES246" t="n">
        <v>0</v>
      </c>
      <c r="ET246" t="n">
        <v>-0</v>
      </c>
      <c r="EU246" t="n">
        <v>-0</v>
      </c>
      <c r="EV246" t="n">
        <v>0</v>
      </c>
      <c r="EW246" t="n">
        <v>0</v>
      </c>
      <c r="EX246" t="n">
        <v>0</v>
      </c>
      <c r="EY246" t="n">
        <v>0</v>
      </c>
      <c r="EZ246" t="n">
        <v>-0</v>
      </c>
      <c r="FA246" t="n">
        <v>-0</v>
      </c>
      <c r="FB246" t="n">
        <v>0</v>
      </c>
      <c r="FC246" t="n">
        <v>0</v>
      </c>
      <c r="FD246" t="n">
        <v>0</v>
      </c>
      <c r="FE246" t="n">
        <v>0</v>
      </c>
      <c r="FF246" t="n">
        <v>0</v>
      </c>
      <c r="FG246" t="n">
        <v>0</v>
      </c>
      <c r="FH246" t="n">
        <v>-0</v>
      </c>
      <c r="FI246" t="n">
        <v>0</v>
      </c>
      <c r="FJ246" t="n">
        <v>0</v>
      </c>
      <c r="FK246" t="n">
        <v>-0</v>
      </c>
      <c r="FL246" t="n">
        <v>-0</v>
      </c>
      <c r="FM246" t="n">
        <v>0</v>
      </c>
      <c r="FN246" t="n">
        <v>0</v>
      </c>
      <c r="FO246" t="n">
        <v>0</v>
      </c>
      <c r="FP246" t="n">
        <v>0</v>
      </c>
      <c r="FQ246" t="n">
        <v>0</v>
      </c>
      <c r="FR246" t="n">
        <v>0</v>
      </c>
      <c r="FS246" t="n">
        <v>0</v>
      </c>
      <c r="FT246" t="n">
        <v>0</v>
      </c>
      <c r="FU246" t="n">
        <v>-0</v>
      </c>
      <c r="FV246" t="n">
        <v>0</v>
      </c>
      <c r="FW246" t="n">
        <v>0</v>
      </c>
      <c r="FX246" t="n">
        <v>-0</v>
      </c>
      <c r="FY246" t="n">
        <v>-0</v>
      </c>
      <c r="FZ246" t="n">
        <v>0</v>
      </c>
      <c r="GA246" t="n">
        <v>0</v>
      </c>
      <c r="GB246" t="n">
        <v>0</v>
      </c>
      <c r="GC246" t="n">
        <v>0</v>
      </c>
      <c r="GD246" t="n">
        <v>0</v>
      </c>
      <c r="GE246" t="n">
        <v>0</v>
      </c>
      <c r="GF246" t="n">
        <v>0</v>
      </c>
      <c r="GG246" t="n">
        <v>0</v>
      </c>
      <c r="GH246" t="n">
        <v>-0</v>
      </c>
      <c r="GI246" t="n">
        <v>0</v>
      </c>
      <c r="GJ246" t="n">
        <v>0</v>
      </c>
      <c r="GK246" t="n">
        <v>-0</v>
      </c>
      <c r="GL246" t="n">
        <v>-0</v>
      </c>
      <c r="GM246" t="n">
        <v>0</v>
      </c>
      <c r="GN246" t="n">
        <v>0</v>
      </c>
      <c r="GO246" t="n">
        <v>0</v>
      </c>
      <c r="GP246" t="n">
        <v>0</v>
      </c>
      <c r="GQ246" t="n">
        <v>0</v>
      </c>
      <c r="GR246" t="n">
        <v>0</v>
      </c>
      <c r="GS246" t="n">
        <v>0</v>
      </c>
      <c r="GT246" t="n">
        <v>0</v>
      </c>
      <c r="GU246" t="n">
        <v>0</v>
      </c>
      <c r="GV246" t="n">
        <v>0</v>
      </c>
      <c r="GW246" t="n">
        <v>0</v>
      </c>
      <c r="GX246" t="n">
        <v>0</v>
      </c>
      <c r="GY246" t="n">
        <v>0</v>
      </c>
      <c r="GZ246" t="n">
        <v>0</v>
      </c>
      <c r="HA246" t="n">
        <v>0</v>
      </c>
      <c r="HB246" t="n">
        <v>0</v>
      </c>
      <c r="HC246" t="n">
        <v>0</v>
      </c>
      <c r="HD246" t="n">
        <v>0</v>
      </c>
      <c r="HE246" t="n">
        <v>0</v>
      </c>
      <c r="HF246" t="n">
        <v>0</v>
      </c>
      <c r="HG246" t="n">
        <v>0</v>
      </c>
      <c r="HH246" t="n">
        <v>0</v>
      </c>
      <c r="HI246" t="n">
        <v>0</v>
      </c>
      <c r="HJ246" t="n">
        <v>0</v>
      </c>
      <c r="HK246" t="n">
        <v>0</v>
      </c>
      <c r="HL246" t="n">
        <v>0</v>
      </c>
      <c r="HM246" t="n">
        <v>0</v>
      </c>
      <c r="HN246" t="n">
        <v>-0</v>
      </c>
      <c r="HO246" t="n">
        <v>0</v>
      </c>
      <c r="HP246" t="n">
        <v>0</v>
      </c>
      <c r="HQ246" t="n">
        <v>0</v>
      </c>
      <c r="HR246" t="n">
        <v>0</v>
      </c>
      <c r="HS246" t="n">
        <v>0</v>
      </c>
      <c r="HT246" t="n">
        <v>0</v>
      </c>
      <c r="HU246" t="n">
        <v>0</v>
      </c>
      <c r="HV246" t="n">
        <v>0</v>
      </c>
      <c r="HW246" t="n">
        <v>0</v>
      </c>
      <c r="HX246" t="n">
        <v>0</v>
      </c>
      <c r="HY246" t="n">
        <v>0</v>
      </c>
      <c r="HZ246" t="n">
        <v>0</v>
      </c>
      <c r="IA246" t="n">
        <v>0</v>
      </c>
      <c r="IB246" t="n">
        <v>0</v>
      </c>
      <c r="IC246" t="n">
        <v>0</v>
      </c>
      <c r="ID246" t="n">
        <v>0</v>
      </c>
      <c r="IE246" t="n">
        <v>-0</v>
      </c>
      <c r="IF246" t="n">
        <v>0</v>
      </c>
      <c r="IG246" t="n">
        <v>0</v>
      </c>
      <c r="IH246" t="n">
        <v>0</v>
      </c>
      <c r="II246" t="n">
        <v>0</v>
      </c>
      <c r="IJ246" t="n">
        <v>0</v>
      </c>
      <c r="IK246" t="n">
        <v>0</v>
      </c>
      <c r="IL246" t="n">
        <v>0</v>
      </c>
      <c r="IM246" t="n">
        <v>0</v>
      </c>
      <c r="IN246" t="n">
        <v>0</v>
      </c>
      <c r="IO246" t="n">
        <v>0</v>
      </c>
      <c r="IP246" t="n">
        <v>0</v>
      </c>
      <c r="IQ246" t="n">
        <v>0</v>
      </c>
      <c r="IR246" t="n">
        <v>0</v>
      </c>
      <c r="IS246" t="n">
        <v>0</v>
      </c>
      <c r="IT246" t="n">
        <v>0</v>
      </c>
      <c r="IU246" t="n">
        <v>0</v>
      </c>
      <c r="IV246" t="n">
        <v>0</v>
      </c>
      <c r="IW246" t="n">
        <v>0</v>
      </c>
      <c r="IX246" t="n">
        <v>0</v>
      </c>
      <c r="IY246" t="n">
        <v>0</v>
      </c>
      <c r="IZ246" t="n">
        <v>0</v>
      </c>
      <c r="JA246" t="n">
        <v>0</v>
      </c>
      <c r="JB246" t="n">
        <v>0</v>
      </c>
      <c r="JC246" t="n">
        <v>0</v>
      </c>
      <c r="JD246" t="n">
        <v>0</v>
      </c>
      <c r="JE246" t="n">
        <v>0</v>
      </c>
      <c r="JF246" t="n">
        <v>0</v>
      </c>
      <c r="JG246" t="n">
        <v>0</v>
      </c>
      <c r="JH246" t="n">
        <v>0</v>
      </c>
      <c r="JI246" t="n">
        <v>0</v>
      </c>
      <c r="JJ246" t="n">
        <v>0</v>
      </c>
      <c r="JK246" t="n">
        <v>0</v>
      </c>
      <c r="JL246" t="n">
        <v>0</v>
      </c>
      <c r="JM246" t="n">
        <v>0</v>
      </c>
      <c r="JN246" t="n">
        <v>0</v>
      </c>
      <c r="JO246" t="n">
        <v>0</v>
      </c>
      <c r="JP246" t="n">
        <v>0</v>
      </c>
      <c r="JQ246" t="n">
        <v>0</v>
      </c>
      <c r="JR246" t="n">
        <v>0</v>
      </c>
      <c r="JS246" t="n">
        <v>0</v>
      </c>
      <c r="JT246" t="n">
        <v>0</v>
      </c>
      <c r="JU246" t="n">
        <v>1</v>
      </c>
      <c r="JV246" t="n">
        <v>0</v>
      </c>
      <c r="JW246" t="n">
        <v>0</v>
      </c>
      <c r="JX246" t="n">
        <v>0</v>
      </c>
      <c r="JY246" t="n">
        <v>0</v>
      </c>
      <c r="JZ246" t="n">
        <v>0</v>
      </c>
    </row>
    <row r="247">
      <c r="A247" t="inlineStr">
        <is>
          <t>decision_thresholds.min_forward_to_required_ebitda</t>
        </is>
      </c>
      <c r="B247" t="n">
        <v>1</v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0</v>
      </c>
      <c r="AO247" t="n">
        <v>0</v>
      </c>
      <c r="AP247" t="n">
        <v>0</v>
      </c>
      <c r="AQ247" t="n">
        <v>0</v>
      </c>
      <c r="AR247" t="n">
        <v>0</v>
      </c>
      <c r="AS247" t="n">
        <v>0</v>
      </c>
      <c r="AT247" t="n">
        <v>0</v>
      </c>
      <c r="AU247" t="n">
        <v>0</v>
      </c>
      <c r="AV247" t="n">
        <v>0</v>
      </c>
      <c r="AW247" t="n">
        <v>0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0</v>
      </c>
      <c r="BD247" t="n">
        <v>0</v>
      </c>
      <c r="BE247" t="n">
        <v>0</v>
      </c>
      <c r="BF247" t="n">
        <v>0</v>
      </c>
      <c r="BG247" t="n">
        <v>0</v>
      </c>
      <c r="BH247" t="n">
        <v>0</v>
      </c>
      <c r="BI247" t="n">
        <v>0</v>
      </c>
      <c r="BJ247" t="n">
        <v>0</v>
      </c>
      <c r="BK247" t="n">
        <v>0</v>
      </c>
      <c r="BL247" t="n">
        <v>0</v>
      </c>
      <c r="BM247" t="n">
        <v>0</v>
      </c>
      <c r="BN247" t="n">
        <v>0</v>
      </c>
      <c r="BO247" t="n">
        <v>0</v>
      </c>
      <c r="BP247" t="n">
        <v>0</v>
      </c>
      <c r="BQ247" t="n">
        <v>0</v>
      </c>
      <c r="BR247" t="n">
        <v>0</v>
      </c>
      <c r="BS247" t="n">
        <v>0</v>
      </c>
      <c r="BT247" t="n">
        <v>0</v>
      </c>
      <c r="BU247" t="n">
        <v>0</v>
      </c>
      <c r="BV247" t="n">
        <v>0</v>
      </c>
      <c r="BW247" t="n">
        <v>0</v>
      </c>
      <c r="BX247" t="n">
        <v>0</v>
      </c>
      <c r="BY247" t="n">
        <v>0</v>
      </c>
      <c r="BZ247" t="n">
        <v>0</v>
      </c>
      <c r="CA247" t="n">
        <v>0</v>
      </c>
      <c r="CB247" t="n">
        <v>0</v>
      </c>
      <c r="CC247" t="n">
        <v>0</v>
      </c>
      <c r="CD247" t="n">
        <v>0</v>
      </c>
      <c r="CE247" t="n">
        <v>0</v>
      </c>
      <c r="CF247" t="n">
        <v>0</v>
      </c>
      <c r="CG247" t="n">
        <v>0</v>
      </c>
      <c r="CH247" t="n">
        <v>0</v>
      </c>
      <c r="CI247" t="n">
        <v>0</v>
      </c>
      <c r="CJ247" t="n">
        <v>0</v>
      </c>
      <c r="CK247" t="n">
        <v>0</v>
      </c>
      <c r="CL247" t="n">
        <v>0</v>
      </c>
      <c r="CM247" t="n">
        <v>0</v>
      </c>
      <c r="CN247" t="n">
        <v>0</v>
      </c>
      <c r="CO247" t="n">
        <v>0</v>
      </c>
      <c r="CP247" t="n">
        <v>0</v>
      </c>
      <c r="CQ247" t="n">
        <v>0</v>
      </c>
      <c r="CR247" t="n">
        <v>0</v>
      </c>
      <c r="CS247" t="n">
        <v>0</v>
      </c>
      <c r="CT247" t="n">
        <v>0</v>
      </c>
      <c r="CU247" t="n">
        <v>0</v>
      </c>
      <c r="CV247" t="n">
        <v>0</v>
      </c>
      <c r="CW247" t="n">
        <v>0</v>
      </c>
      <c r="CX247" t="n">
        <v>0</v>
      </c>
      <c r="CY247" t="n">
        <v>0</v>
      </c>
      <c r="CZ247" t="n">
        <v>0</v>
      </c>
      <c r="DA247" t="n">
        <v>0</v>
      </c>
      <c r="DB247" t="n">
        <v>0</v>
      </c>
      <c r="DC247" t="n">
        <v>0</v>
      </c>
      <c r="DD247" t="n">
        <v>0</v>
      </c>
      <c r="DE247" t="n">
        <v>0</v>
      </c>
      <c r="DF247" t="n">
        <v>0</v>
      </c>
      <c r="DG247" t="n">
        <v>0</v>
      </c>
      <c r="DH247" t="n">
        <v>0</v>
      </c>
      <c r="DI247" t="n">
        <v>0</v>
      </c>
      <c r="DJ247" t="n">
        <v>0</v>
      </c>
      <c r="DK247" t="n">
        <v>0</v>
      </c>
      <c r="DL247" t="n">
        <v>0</v>
      </c>
      <c r="DM247" t="n">
        <v>0</v>
      </c>
      <c r="DN247" t="n">
        <v>0</v>
      </c>
      <c r="DO247" t="n">
        <v>0</v>
      </c>
      <c r="DP247" t="n">
        <v>0</v>
      </c>
      <c r="DQ247" t="n">
        <v>0</v>
      </c>
      <c r="DR247" t="n">
        <v>0</v>
      </c>
      <c r="DS247" t="n">
        <v>0</v>
      </c>
      <c r="DT247" t="n">
        <v>0</v>
      </c>
      <c r="DU247" t="n">
        <v>0</v>
      </c>
      <c r="DV247" t="n">
        <v>0</v>
      </c>
      <c r="DW247" t="n">
        <v>0</v>
      </c>
      <c r="DX247" t="n">
        <v>0</v>
      </c>
      <c r="DY247" t="n">
        <v>0</v>
      </c>
      <c r="DZ247" t="n">
        <v>0</v>
      </c>
      <c r="EA247" t="n">
        <v>0</v>
      </c>
      <c r="EB247" t="n">
        <v>0</v>
      </c>
      <c r="EC247" t="n">
        <v>0</v>
      </c>
      <c r="ED247" t="n">
        <v>0</v>
      </c>
      <c r="EE247" t="n">
        <v>0</v>
      </c>
      <c r="EF247" t="n">
        <v>0</v>
      </c>
      <c r="EG247" t="n">
        <v>0</v>
      </c>
      <c r="EH247" t="n">
        <v>0</v>
      </c>
      <c r="EI247" t="n">
        <v>0</v>
      </c>
      <c r="EJ247" t="n">
        <v>0</v>
      </c>
      <c r="EK247" t="n">
        <v>0</v>
      </c>
      <c r="EL247" t="n">
        <v>0</v>
      </c>
      <c r="EM247" t="n">
        <v>0</v>
      </c>
      <c r="EN247" t="n">
        <v>-0</v>
      </c>
      <c r="EO247" t="n">
        <v>-0</v>
      </c>
      <c r="EP247" t="n">
        <v>0</v>
      </c>
      <c r="EQ247" t="n">
        <v>0</v>
      </c>
      <c r="ER247" t="n">
        <v>0</v>
      </c>
      <c r="ES247" t="n">
        <v>0</v>
      </c>
      <c r="ET247" t="n">
        <v>-0</v>
      </c>
      <c r="EU247" t="n">
        <v>-0</v>
      </c>
      <c r="EV247" t="n">
        <v>0</v>
      </c>
      <c r="EW247" t="n">
        <v>0</v>
      </c>
      <c r="EX247" t="n">
        <v>0</v>
      </c>
      <c r="EY247" t="n">
        <v>0</v>
      </c>
      <c r="EZ247" t="n">
        <v>-0</v>
      </c>
      <c r="FA247" t="n">
        <v>-0</v>
      </c>
      <c r="FB247" t="n">
        <v>0</v>
      </c>
      <c r="FC247" t="n">
        <v>0</v>
      </c>
      <c r="FD247" t="n">
        <v>0</v>
      </c>
      <c r="FE247" t="n">
        <v>0</v>
      </c>
      <c r="FF247" t="n">
        <v>0</v>
      </c>
      <c r="FG247" t="n">
        <v>0</v>
      </c>
      <c r="FH247" t="n">
        <v>-0</v>
      </c>
      <c r="FI247" t="n">
        <v>0</v>
      </c>
      <c r="FJ247" t="n">
        <v>0</v>
      </c>
      <c r="FK247" t="n">
        <v>-0</v>
      </c>
      <c r="FL247" t="n">
        <v>-0</v>
      </c>
      <c r="FM247" t="n">
        <v>0</v>
      </c>
      <c r="FN247" t="n">
        <v>0</v>
      </c>
      <c r="FO247" t="n">
        <v>0</v>
      </c>
      <c r="FP247" t="n">
        <v>0</v>
      </c>
      <c r="FQ247" t="n">
        <v>0</v>
      </c>
      <c r="FR247" t="n">
        <v>0</v>
      </c>
      <c r="FS247" t="n">
        <v>0</v>
      </c>
      <c r="FT247" t="n">
        <v>0</v>
      </c>
      <c r="FU247" t="n">
        <v>-0</v>
      </c>
      <c r="FV247" t="n">
        <v>0</v>
      </c>
      <c r="FW247" t="n">
        <v>0</v>
      </c>
      <c r="FX247" t="n">
        <v>-0</v>
      </c>
      <c r="FY247" t="n">
        <v>-0</v>
      </c>
      <c r="FZ247" t="n">
        <v>0</v>
      </c>
      <c r="GA247" t="n">
        <v>0</v>
      </c>
      <c r="GB247" t="n">
        <v>0</v>
      </c>
      <c r="GC247" t="n">
        <v>0</v>
      </c>
      <c r="GD247" t="n">
        <v>0</v>
      </c>
      <c r="GE247" t="n">
        <v>0</v>
      </c>
      <c r="GF247" t="n">
        <v>0</v>
      </c>
      <c r="GG247" t="n">
        <v>0</v>
      </c>
      <c r="GH247" t="n">
        <v>-0</v>
      </c>
      <c r="GI247" t="n">
        <v>0</v>
      </c>
      <c r="GJ247" t="n">
        <v>0</v>
      </c>
      <c r="GK247" t="n">
        <v>-0</v>
      </c>
      <c r="GL247" t="n">
        <v>-0</v>
      </c>
      <c r="GM247" t="n">
        <v>0</v>
      </c>
      <c r="GN247" t="n">
        <v>0</v>
      </c>
      <c r="GO247" t="n">
        <v>0</v>
      </c>
      <c r="GP247" t="n">
        <v>0</v>
      </c>
      <c r="GQ247" t="n">
        <v>0</v>
      </c>
      <c r="GR247" t="n">
        <v>0</v>
      </c>
      <c r="GS247" t="n">
        <v>0</v>
      </c>
      <c r="GT247" t="n">
        <v>0</v>
      </c>
      <c r="GU247" t="n">
        <v>0</v>
      </c>
      <c r="GV247" t="n">
        <v>0</v>
      </c>
      <c r="GW247" t="n">
        <v>0</v>
      </c>
      <c r="GX247" t="n">
        <v>0</v>
      </c>
      <c r="GY247" t="n">
        <v>0</v>
      </c>
      <c r="GZ247" t="n">
        <v>0</v>
      </c>
      <c r="HA247" t="n">
        <v>0</v>
      </c>
      <c r="HB247" t="n">
        <v>0</v>
      </c>
      <c r="HC247" t="n">
        <v>0</v>
      </c>
      <c r="HD247" t="n">
        <v>0</v>
      </c>
      <c r="HE247" t="n">
        <v>0</v>
      </c>
      <c r="HF247" t="n">
        <v>0</v>
      </c>
      <c r="HG247" t="n">
        <v>0</v>
      </c>
      <c r="HH247" t="n">
        <v>0</v>
      </c>
      <c r="HI247" t="n">
        <v>0</v>
      </c>
      <c r="HJ247" t="n">
        <v>0</v>
      </c>
      <c r="HK247" t="n">
        <v>0</v>
      </c>
      <c r="HL247" t="n">
        <v>0</v>
      </c>
      <c r="HM247" t="n">
        <v>0</v>
      </c>
      <c r="HN247" t="n">
        <v>-0</v>
      </c>
      <c r="HO247" t="n">
        <v>0</v>
      </c>
      <c r="HP247" t="n">
        <v>0</v>
      </c>
      <c r="HQ247" t="n">
        <v>0</v>
      </c>
      <c r="HR247" t="n">
        <v>0</v>
      </c>
      <c r="HS247" t="n">
        <v>0</v>
      </c>
      <c r="HT247" t="n">
        <v>0</v>
      </c>
      <c r="HU247" t="n">
        <v>0</v>
      </c>
      <c r="HV247" t="n">
        <v>0</v>
      </c>
      <c r="HW247" t="n">
        <v>0</v>
      </c>
      <c r="HX247" t="n">
        <v>0</v>
      </c>
      <c r="HY247" t="n">
        <v>0</v>
      </c>
      <c r="HZ247" t="n">
        <v>0</v>
      </c>
      <c r="IA247" t="n">
        <v>0</v>
      </c>
      <c r="IB247" t="n">
        <v>0</v>
      </c>
      <c r="IC247" t="n">
        <v>0</v>
      </c>
      <c r="ID247" t="n">
        <v>0</v>
      </c>
      <c r="IE247" t="n">
        <v>-0</v>
      </c>
      <c r="IF247" t="n">
        <v>0</v>
      </c>
      <c r="IG247" t="n">
        <v>-1.575</v>
      </c>
      <c r="IH247" t="n">
        <v>-1.206</v>
      </c>
      <c r="II247" t="n">
        <v>0</v>
      </c>
      <c r="IJ247" t="n">
        <v>0</v>
      </c>
      <c r="IK247" t="n">
        <v>0</v>
      </c>
      <c r="IL247" t="n">
        <v>0</v>
      </c>
      <c r="IM247" t="n">
        <v>0</v>
      </c>
      <c r="IN247" t="n">
        <v>0</v>
      </c>
      <c r="IO247" t="n">
        <v>0</v>
      </c>
      <c r="IP247" t="n">
        <v>0</v>
      </c>
      <c r="IQ247" t="n">
        <v>0</v>
      </c>
      <c r="IR247" t="n">
        <v>0</v>
      </c>
      <c r="IS247" t="n">
        <v>0</v>
      </c>
      <c r="IT247" t="n">
        <v>0</v>
      </c>
      <c r="IU247" t="n">
        <v>0</v>
      </c>
      <c r="IV247" t="n">
        <v>0</v>
      </c>
      <c r="IW247" t="n">
        <v>0</v>
      </c>
      <c r="IX247" t="n">
        <v>0</v>
      </c>
      <c r="IY247" t="n">
        <v>0</v>
      </c>
      <c r="IZ247" t="n">
        <v>0</v>
      </c>
      <c r="JA247" t="n">
        <v>0</v>
      </c>
      <c r="JB247" t="n">
        <v>0</v>
      </c>
      <c r="JC247" t="n">
        <v>0</v>
      </c>
      <c r="JD247" t="n">
        <v>0</v>
      </c>
      <c r="JE247" t="n">
        <v>0</v>
      </c>
      <c r="JF247" t="n">
        <v>0</v>
      </c>
      <c r="JG247" t="n">
        <v>0</v>
      </c>
      <c r="JH247" t="n">
        <v>0</v>
      </c>
      <c r="JI247" t="n">
        <v>0</v>
      </c>
      <c r="JJ247" t="n">
        <v>0</v>
      </c>
      <c r="JK247" t="n">
        <v>0</v>
      </c>
      <c r="JL247" t="n">
        <v>0</v>
      </c>
      <c r="JM247" t="n">
        <v>0</v>
      </c>
      <c r="JN247" t="n">
        <v>0</v>
      </c>
      <c r="JO247" t="n">
        <v>0</v>
      </c>
      <c r="JP247" t="n">
        <v>0</v>
      </c>
      <c r="JQ247" t="n">
        <v>0</v>
      </c>
      <c r="JR247" t="n">
        <v>0</v>
      </c>
      <c r="JS247" t="n">
        <v>0</v>
      </c>
      <c r="JT247" t="n">
        <v>0</v>
      </c>
      <c r="JU247" t="n">
        <v>0</v>
      </c>
      <c r="JV247" t="n">
        <v>1</v>
      </c>
      <c r="JW247" t="n">
        <v>0</v>
      </c>
      <c r="JX247" t="n">
        <v>0</v>
      </c>
      <c r="JY247" t="n">
        <v>0</v>
      </c>
      <c r="JZ247" t="n">
        <v>0</v>
      </c>
    </row>
    <row r="248">
      <c r="A248" t="inlineStr">
        <is>
          <t>decision_thresholds.min_swap_value_creation_multiple</t>
        </is>
      </c>
      <c r="B248" t="n">
        <v>3</v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  <c r="AT248" t="n">
        <v>0</v>
      </c>
      <c r="AU248" t="n">
        <v>0</v>
      </c>
      <c r="AV248" t="n">
        <v>0</v>
      </c>
      <c r="AW248" t="n">
        <v>0</v>
      </c>
      <c r="AX248" t="n">
        <v>0</v>
      </c>
      <c r="AY248" t="n">
        <v>0</v>
      </c>
      <c r="AZ248" t="n">
        <v>0</v>
      </c>
      <c r="BA248" t="n">
        <v>0</v>
      </c>
      <c r="BB248" t="n">
        <v>0</v>
      </c>
      <c r="BC248" t="n">
        <v>0</v>
      </c>
      <c r="BD248" t="n">
        <v>0</v>
      </c>
      <c r="BE248" t="n">
        <v>0</v>
      </c>
      <c r="BF248" t="n">
        <v>0</v>
      </c>
      <c r="BG248" t="n">
        <v>0</v>
      </c>
      <c r="BH248" t="n">
        <v>0</v>
      </c>
      <c r="BI248" t="n">
        <v>0</v>
      </c>
      <c r="BJ248" t="n">
        <v>0</v>
      </c>
      <c r="BK248" t="n">
        <v>0</v>
      </c>
      <c r="BL248" t="n">
        <v>0</v>
      </c>
      <c r="BM248" t="n">
        <v>0</v>
      </c>
      <c r="BN248" t="n">
        <v>0</v>
      </c>
      <c r="BO248" t="n">
        <v>0</v>
      </c>
      <c r="BP248" t="n">
        <v>0</v>
      </c>
      <c r="BQ248" t="n">
        <v>0</v>
      </c>
      <c r="BR248" t="n">
        <v>0</v>
      </c>
      <c r="BS248" t="n">
        <v>0</v>
      </c>
      <c r="BT248" t="n">
        <v>0</v>
      </c>
      <c r="BU248" t="n">
        <v>0</v>
      </c>
      <c r="BV248" t="n">
        <v>0</v>
      </c>
      <c r="BW248" t="n">
        <v>0</v>
      </c>
      <c r="BX248" t="n">
        <v>0</v>
      </c>
      <c r="BY248" t="n">
        <v>0</v>
      </c>
      <c r="BZ248" t="n">
        <v>0</v>
      </c>
      <c r="CA248" t="n">
        <v>0</v>
      </c>
      <c r="CB248" t="n">
        <v>0</v>
      </c>
      <c r="CC248" t="n">
        <v>0</v>
      </c>
      <c r="CD248" t="n">
        <v>0</v>
      </c>
      <c r="CE248" t="n">
        <v>0</v>
      </c>
      <c r="CF248" t="n">
        <v>0</v>
      </c>
      <c r="CG248" t="n">
        <v>0</v>
      </c>
      <c r="CH248" t="n">
        <v>0</v>
      </c>
      <c r="CI248" t="n">
        <v>0</v>
      </c>
      <c r="CJ248" t="n">
        <v>0</v>
      </c>
      <c r="CK248" t="n">
        <v>0</v>
      </c>
      <c r="CL248" t="n">
        <v>0</v>
      </c>
      <c r="CM248" t="n">
        <v>0</v>
      </c>
      <c r="CN248" t="n">
        <v>0</v>
      </c>
      <c r="CO248" t="n">
        <v>0</v>
      </c>
      <c r="CP248" t="n">
        <v>0</v>
      </c>
      <c r="CQ248" t="n">
        <v>0</v>
      </c>
      <c r="CR248" t="n">
        <v>0</v>
      </c>
      <c r="CS248" t="n">
        <v>0</v>
      </c>
      <c r="CT248" t="n">
        <v>0</v>
      </c>
      <c r="CU248" t="n">
        <v>0</v>
      </c>
      <c r="CV248" t="n">
        <v>0</v>
      </c>
      <c r="CW248" t="n">
        <v>0</v>
      </c>
      <c r="CX248" t="n">
        <v>0</v>
      </c>
      <c r="CY248" t="n">
        <v>0</v>
      </c>
      <c r="CZ248" t="n">
        <v>0</v>
      </c>
      <c r="DA248" t="n">
        <v>0</v>
      </c>
      <c r="DB248" t="n">
        <v>0</v>
      </c>
      <c r="DC248" t="n">
        <v>0</v>
      </c>
      <c r="DD248" t="n">
        <v>0</v>
      </c>
      <c r="DE248" t="n">
        <v>0</v>
      </c>
      <c r="DF248" t="n">
        <v>0</v>
      </c>
      <c r="DG248" t="n">
        <v>0</v>
      </c>
      <c r="DH248" t="n">
        <v>0</v>
      </c>
      <c r="DI248" t="n">
        <v>0</v>
      </c>
      <c r="DJ248" t="n">
        <v>0</v>
      </c>
      <c r="DK248" t="n">
        <v>0</v>
      </c>
      <c r="DL248" t="n">
        <v>0</v>
      </c>
      <c r="DM248" t="n">
        <v>0</v>
      </c>
      <c r="DN248" t="n">
        <v>0</v>
      </c>
      <c r="DO248" t="n">
        <v>0</v>
      </c>
      <c r="DP248" t="n">
        <v>0</v>
      </c>
      <c r="DQ248" t="n">
        <v>0</v>
      </c>
      <c r="DR248" t="n">
        <v>0</v>
      </c>
      <c r="DS248" t="n">
        <v>0</v>
      </c>
      <c r="DT248" t="n">
        <v>0</v>
      </c>
      <c r="DU248" t="n">
        <v>0</v>
      </c>
      <c r="DV248" t="n">
        <v>0</v>
      </c>
      <c r="DW248" t="n">
        <v>0</v>
      </c>
      <c r="DX248" t="n">
        <v>0</v>
      </c>
      <c r="DY248" t="n">
        <v>0</v>
      </c>
      <c r="DZ248" t="n">
        <v>0</v>
      </c>
      <c r="EA248" t="n">
        <v>0</v>
      </c>
      <c r="EB248" t="n">
        <v>0</v>
      </c>
      <c r="EC248" t="n">
        <v>0</v>
      </c>
      <c r="ED248" t="n">
        <v>0</v>
      </c>
      <c r="EE248" t="n">
        <v>0</v>
      </c>
      <c r="EF248" t="n">
        <v>0</v>
      </c>
      <c r="EG248" t="n">
        <v>0</v>
      </c>
      <c r="EH248" t="n">
        <v>0</v>
      </c>
      <c r="EI248" t="n">
        <v>0</v>
      </c>
      <c r="EJ248" t="n">
        <v>0</v>
      </c>
      <c r="EK248" t="n">
        <v>0</v>
      </c>
      <c r="EL248" t="n">
        <v>0</v>
      </c>
      <c r="EM248" t="n">
        <v>0</v>
      </c>
      <c r="EN248" t="n">
        <v>-0</v>
      </c>
      <c r="EO248" t="n">
        <v>-0</v>
      </c>
      <c r="EP248" t="n">
        <v>0</v>
      </c>
      <c r="EQ248" t="n">
        <v>0</v>
      </c>
      <c r="ER248" t="n">
        <v>0</v>
      </c>
      <c r="ES248" t="n">
        <v>0</v>
      </c>
      <c r="ET248" t="n">
        <v>-0</v>
      </c>
      <c r="EU248" t="n">
        <v>-0</v>
      </c>
      <c r="EV248" t="n">
        <v>0</v>
      </c>
      <c r="EW248" t="n">
        <v>0</v>
      </c>
      <c r="EX248" t="n">
        <v>0</v>
      </c>
      <c r="EY248" t="n">
        <v>0</v>
      </c>
      <c r="EZ248" t="n">
        <v>-0</v>
      </c>
      <c r="FA248" t="n">
        <v>-0</v>
      </c>
      <c r="FB248" t="n">
        <v>0</v>
      </c>
      <c r="FC248" t="n">
        <v>0</v>
      </c>
      <c r="FD248" t="n">
        <v>0</v>
      </c>
      <c r="FE248" t="n">
        <v>0</v>
      </c>
      <c r="FF248" t="n">
        <v>0</v>
      </c>
      <c r="FG248" t="n">
        <v>0</v>
      </c>
      <c r="FH248" t="n">
        <v>-0</v>
      </c>
      <c r="FI248" t="n">
        <v>0</v>
      </c>
      <c r="FJ248" t="n">
        <v>0</v>
      </c>
      <c r="FK248" t="n">
        <v>-0</v>
      </c>
      <c r="FL248" t="n">
        <v>-0</v>
      </c>
      <c r="FM248" t="n">
        <v>0</v>
      </c>
      <c r="FN248" t="n">
        <v>0</v>
      </c>
      <c r="FO248" t="n">
        <v>0</v>
      </c>
      <c r="FP248" t="n">
        <v>0</v>
      </c>
      <c r="FQ248" t="n">
        <v>0</v>
      </c>
      <c r="FR248" t="n">
        <v>0</v>
      </c>
      <c r="FS248" t="n">
        <v>0</v>
      </c>
      <c r="FT248" t="n">
        <v>0</v>
      </c>
      <c r="FU248" t="n">
        <v>-0</v>
      </c>
      <c r="FV248" t="n">
        <v>0</v>
      </c>
      <c r="FW248" t="n">
        <v>0</v>
      </c>
      <c r="FX248" t="n">
        <v>-0</v>
      </c>
      <c r="FY248" t="n">
        <v>-0</v>
      </c>
      <c r="FZ248" t="n">
        <v>0</v>
      </c>
      <c r="GA248" t="n">
        <v>0</v>
      </c>
      <c r="GB248" t="n">
        <v>0</v>
      </c>
      <c r="GC248" t="n">
        <v>0</v>
      </c>
      <c r="GD248" t="n">
        <v>0</v>
      </c>
      <c r="GE248" t="n">
        <v>0</v>
      </c>
      <c r="GF248" t="n">
        <v>0</v>
      </c>
      <c r="GG248" t="n">
        <v>0</v>
      </c>
      <c r="GH248" t="n">
        <v>-0</v>
      </c>
      <c r="GI248" t="n">
        <v>0</v>
      </c>
      <c r="GJ248" t="n">
        <v>0</v>
      </c>
      <c r="GK248" t="n">
        <v>-0</v>
      </c>
      <c r="GL248" t="n">
        <v>-0</v>
      </c>
      <c r="GM248" t="n">
        <v>0</v>
      </c>
      <c r="GN248" t="n">
        <v>0</v>
      </c>
      <c r="GO248" t="n">
        <v>0</v>
      </c>
      <c r="GP248" t="n">
        <v>0</v>
      </c>
      <c r="GQ248" t="n">
        <v>0</v>
      </c>
      <c r="GR248" t="n">
        <v>0</v>
      </c>
      <c r="GS248" t="n">
        <v>0</v>
      </c>
      <c r="GT248" t="n">
        <v>0</v>
      </c>
      <c r="GU248" t="n">
        <v>0</v>
      </c>
      <c r="GV248" t="n">
        <v>0</v>
      </c>
      <c r="GW248" t="n">
        <v>0</v>
      </c>
      <c r="GX248" t="n">
        <v>0</v>
      </c>
      <c r="GY248" t="n">
        <v>0</v>
      </c>
      <c r="GZ248" t="n">
        <v>0</v>
      </c>
      <c r="HA248" t="n">
        <v>0</v>
      </c>
      <c r="HB248" t="n">
        <v>0</v>
      </c>
      <c r="HC248" t="n">
        <v>0</v>
      </c>
      <c r="HD248" t="n">
        <v>0</v>
      </c>
      <c r="HE248" t="n">
        <v>0</v>
      </c>
      <c r="HF248" t="n">
        <v>0</v>
      </c>
      <c r="HG248" t="n">
        <v>0</v>
      </c>
      <c r="HH248" t="n">
        <v>0</v>
      </c>
      <c r="HI248" t="n">
        <v>0</v>
      </c>
      <c r="HJ248" t="n">
        <v>0</v>
      </c>
      <c r="HK248" t="n">
        <v>0</v>
      </c>
      <c r="HL248" t="n">
        <v>0</v>
      </c>
      <c r="HM248" t="n">
        <v>0</v>
      </c>
      <c r="HN248" t="n">
        <v>-0</v>
      </c>
      <c r="HO248" t="n">
        <v>0</v>
      </c>
      <c r="HP248" t="n">
        <v>0</v>
      </c>
      <c r="HQ248" t="n">
        <v>0</v>
      </c>
      <c r="HR248" t="n">
        <v>0</v>
      </c>
      <c r="HS248" t="n">
        <v>0</v>
      </c>
      <c r="HT248" t="n">
        <v>0</v>
      </c>
      <c r="HU248" t="n">
        <v>0</v>
      </c>
      <c r="HV248" t="n">
        <v>0</v>
      </c>
      <c r="HW248" t="n">
        <v>0</v>
      </c>
      <c r="HX248" t="n">
        <v>0</v>
      </c>
      <c r="HY248" t="n">
        <v>0</v>
      </c>
      <c r="HZ248" t="n">
        <v>0</v>
      </c>
      <c r="IA248" t="n">
        <v>0</v>
      </c>
      <c r="IB248" t="n">
        <v>0</v>
      </c>
      <c r="IC248" t="n">
        <v>0</v>
      </c>
      <c r="ID248" t="n">
        <v>0</v>
      </c>
      <c r="IE248" t="n">
        <v>-0</v>
      </c>
      <c r="IF248" t="n">
        <v>0</v>
      </c>
      <c r="IG248" t="n">
        <v>0</v>
      </c>
      <c r="IH248" t="n">
        <v>0</v>
      </c>
      <c r="II248" t="n">
        <v>0</v>
      </c>
      <c r="IJ248" t="n">
        <v>0</v>
      </c>
      <c r="IK248" t="n">
        <v>0</v>
      </c>
      <c r="IL248" t="n">
        <v>0</v>
      </c>
      <c r="IM248" t="n">
        <v>0</v>
      </c>
      <c r="IN248" t="n">
        <v>0</v>
      </c>
      <c r="IO248" t="n">
        <v>0</v>
      </c>
      <c r="IP248" t="n">
        <v>0</v>
      </c>
      <c r="IQ248" t="n">
        <v>0</v>
      </c>
      <c r="IR248" t="n">
        <v>0</v>
      </c>
      <c r="IS248" t="n">
        <v>0</v>
      </c>
      <c r="IT248" t="n">
        <v>0</v>
      </c>
      <c r="IU248" t="n">
        <v>0</v>
      </c>
      <c r="IV248" t="n">
        <v>0</v>
      </c>
      <c r="IW248" t="n">
        <v>0</v>
      </c>
      <c r="IX248" t="n">
        <v>0</v>
      </c>
      <c r="IY248" t="n">
        <v>0</v>
      </c>
      <c r="IZ248" t="n">
        <v>0</v>
      </c>
      <c r="JA248" t="n">
        <v>0</v>
      </c>
      <c r="JB248" t="n">
        <v>0</v>
      </c>
      <c r="JC248" t="n">
        <v>0</v>
      </c>
      <c r="JD248" t="n">
        <v>0</v>
      </c>
      <c r="JE248" t="n">
        <v>0</v>
      </c>
      <c r="JF248" t="n">
        <v>0</v>
      </c>
      <c r="JG248" t="n">
        <v>0</v>
      </c>
      <c r="JH248" t="n">
        <v>0</v>
      </c>
      <c r="JI248" t="n">
        <v>0</v>
      </c>
      <c r="JJ248" t="n">
        <v>0</v>
      </c>
      <c r="JK248" t="n">
        <v>0</v>
      </c>
      <c r="JL248" t="n">
        <v>0</v>
      </c>
      <c r="JM248" t="n">
        <v>0</v>
      </c>
      <c r="JN248" t="n">
        <v>0</v>
      </c>
      <c r="JO248" t="n">
        <v>0</v>
      </c>
      <c r="JP248" t="n">
        <v>0</v>
      </c>
      <c r="JQ248" t="n">
        <v>0</v>
      </c>
      <c r="JR248" t="n">
        <v>0</v>
      </c>
      <c r="JS248" t="n">
        <v>0</v>
      </c>
      <c r="JT248" t="n">
        <v>0</v>
      </c>
      <c r="JU248" t="n">
        <v>0</v>
      </c>
      <c r="JV248" t="n">
        <v>0</v>
      </c>
      <c r="JW248" t="n">
        <v>0</v>
      </c>
      <c r="JX248" t="n">
        <v>0</v>
      </c>
      <c r="JY248" t="n">
        <v>0</v>
      </c>
      <c r="JZ248" t="n">
        <v>0</v>
      </c>
    </row>
    <row r="249">
      <c r="A249" t="inlineStr">
        <is>
          <t>decision_thresholds.min_light_asset_value_retention</t>
        </is>
      </c>
      <c r="B249" t="n">
        <v>0.8</v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n">
        <v>0</v>
      </c>
      <c r="AN249" t="n">
        <v>0</v>
      </c>
      <c r="AO249" t="n">
        <v>0</v>
      </c>
      <c r="AP249" t="n">
        <v>0</v>
      </c>
      <c r="AQ249" t="n">
        <v>0</v>
      </c>
      <c r="AR249" t="n">
        <v>0</v>
      </c>
      <c r="AS249" t="n">
        <v>0</v>
      </c>
      <c r="AT249" t="n">
        <v>0</v>
      </c>
      <c r="AU249" t="n">
        <v>0</v>
      </c>
      <c r="AV249" t="n">
        <v>0</v>
      </c>
      <c r="AW249" t="n">
        <v>0</v>
      </c>
      <c r="AX249" t="n">
        <v>0</v>
      </c>
      <c r="AY249" t="n">
        <v>0</v>
      </c>
      <c r="AZ249" t="n">
        <v>0</v>
      </c>
      <c r="BA249" t="n">
        <v>0</v>
      </c>
      <c r="BB249" t="n">
        <v>0</v>
      </c>
      <c r="BC249" t="n">
        <v>0</v>
      </c>
      <c r="BD249" t="n">
        <v>0</v>
      </c>
      <c r="BE249" t="n">
        <v>0</v>
      </c>
      <c r="BF249" t="n">
        <v>0</v>
      </c>
      <c r="BG249" t="n">
        <v>0</v>
      </c>
      <c r="BH249" t="n">
        <v>0</v>
      </c>
      <c r="BI249" t="n">
        <v>0</v>
      </c>
      <c r="BJ249" t="n">
        <v>0</v>
      </c>
      <c r="BK249" t="n">
        <v>0</v>
      </c>
      <c r="BL249" t="n">
        <v>0</v>
      </c>
      <c r="BM249" t="n">
        <v>0</v>
      </c>
      <c r="BN249" t="n">
        <v>0</v>
      </c>
      <c r="BO249" t="n">
        <v>0</v>
      </c>
      <c r="BP249" t="n">
        <v>0</v>
      </c>
      <c r="BQ249" t="n">
        <v>0</v>
      </c>
      <c r="BR249" t="n">
        <v>0</v>
      </c>
      <c r="BS249" t="n">
        <v>0</v>
      </c>
      <c r="BT249" t="n">
        <v>0</v>
      </c>
      <c r="BU249" t="n">
        <v>0</v>
      </c>
      <c r="BV249" t="n">
        <v>0</v>
      </c>
      <c r="BW249" t="n">
        <v>0</v>
      </c>
      <c r="BX249" t="n">
        <v>0</v>
      </c>
      <c r="BY249" t="n">
        <v>0</v>
      </c>
      <c r="BZ249" t="n">
        <v>0</v>
      </c>
      <c r="CA249" t="n">
        <v>0</v>
      </c>
      <c r="CB249" t="n">
        <v>0</v>
      </c>
      <c r="CC249" t="n">
        <v>0</v>
      </c>
      <c r="CD249" t="n">
        <v>0</v>
      </c>
      <c r="CE249" t="n">
        <v>0</v>
      </c>
      <c r="CF249" t="n">
        <v>0</v>
      </c>
      <c r="CG249" t="n">
        <v>0</v>
      </c>
      <c r="CH249" t="n">
        <v>0</v>
      </c>
      <c r="CI249" t="n">
        <v>0</v>
      </c>
      <c r="CJ249" t="n">
        <v>0</v>
      </c>
      <c r="CK249" t="n">
        <v>0</v>
      </c>
      <c r="CL249" t="n">
        <v>0</v>
      </c>
      <c r="CM249" t="n">
        <v>0</v>
      </c>
      <c r="CN249" t="n">
        <v>0</v>
      </c>
      <c r="CO249" t="n">
        <v>0</v>
      </c>
      <c r="CP249" t="n">
        <v>0</v>
      </c>
      <c r="CQ249" t="n">
        <v>0</v>
      </c>
      <c r="CR249" t="n">
        <v>0</v>
      </c>
      <c r="CS249" t="n">
        <v>0</v>
      </c>
      <c r="CT249" t="n">
        <v>0</v>
      </c>
      <c r="CU249" t="n">
        <v>0</v>
      </c>
      <c r="CV249" t="n">
        <v>0</v>
      </c>
      <c r="CW249" t="n">
        <v>0</v>
      </c>
      <c r="CX249" t="n">
        <v>0</v>
      </c>
      <c r="CY249" t="n">
        <v>0</v>
      </c>
      <c r="CZ249" t="n">
        <v>0</v>
      </c>
      <c r="DA249" t="n">
        <v>0</v>
      </c>
      <c r="DB249" t="n">
        <v>0</v>
      </c>
      <c r="DC249" t="n">
        <v>0</v>
      </c>
      <c r="DD249" t="n">
        <v>0</v>
      </c>
      <c r="DE249" t="n">
        <v>0</v>
      </c>
      <c r="DF249" t="n">
        <v>0</v>
      </c>
      <c r="DG249" t="n">
        <v>0</v>
      </c>
      <c r="DH249" t="n">
        <v>0</v>
      </c>
      <c r="DI249" t="n">
        <v>0</v>
      </c>
      <c r="DJ249" t="n">
        <v>0</v>
      </c>
      <c r="DK249" t="n">
        <v>0</v>
      </c>
      <c r="DL249" t="n">
        <v>0</v>
      </c>
      <c r="DM249" t="n">
        <v>0</v>
      </c>
      <c r="DN249" t="n">
        <v>0</v>
      </c>
      <c r="DO249" t="n">
        <v>0</v>
      </c>
      <c r="DP249" t="n">
        <v>0</v>
      </c>
      <c r="DQ249" t="n">
        <v>0</v>
      </c>
      <c r="DR249" t="n">
        <v>0</v>
      </c>
      <c r="DS249" t="n">
        <v>0</v>
      </c>
      <c r="DT249" t="n">
        <v>0</v>
      </c>
      <c r="DU249" t="n">
        <v>0</v>
      </c>
      <c r="DV249" t="n">
        <v>0</v>
      </c>
      <c r="DW249" t="n">
        <v>0</v>
      </c>
      <c r="DX249" t="n">
        <v>0</v>
      </c>
      <c r="DY249" t="n">
        <v>0</v>
      </c>
      <c r="DZ249" t="n">
        <v>0</v>
      </c>
      <c r="EA249" t="n">
        <v>0</v>
      </c>
      <c r="EB249" t="n">
        <v>0</v>
      </c>
      <c r="EC249" t="n">
        <v>0</v>
      </c>
      <c r="ED249" t="n">
        <v>0</v>
      </c>
      <c r="EE249" t="n">
        <v>0</v>
      </c>
      <c r="EF249" t="n">
        <v>0</v>
      </c>
      <c r="EG249" t="n">
        <v>0</v>
      </c>
      <c r="EH249" t="n">
        <v>0</v>
      </c>
      <c r="EI249" t="n">
        <v>0</v>
      </c>
      <c r="EJ249" t="n">
        <v>0</v>
      </c>
      <c r="EK249" t="n">
        <v>0</v>
      </c>
      <c r="EL249" t="n">
        <v>0</v>
      </c>
      <c r="EM249" t="n">
        <v>0</v>
      </c>
      <c r="EN249" t="n">
        <v>-0</v>
      </c>
      <c r="EO249" t="n">
        <v>-0</v>
      </c>
      <c r="EP249" t="n">
        <v>0</v>
      </c>
      <c r="EQ249" t="n">
        <v>0</v>
      </c>
      <c r="ER249" t="n">
        <v>0</v>
      </c>
      <c r="ES249" t="n">
        <v>0</v>
      </c>
      <c r="ET249" t="n">
        <v>-0</v>
      </c>
      <c r="EU249" t="n">
        <v>-0</v>
      </c>
      <c r="EV249" t="n">
        <v>0</v>
      </c>
      <c r="EW249" t="n">
        <v>0</v>
      </c>
      <c r="EX249" t="n">
        <v>0</v>
      </c>
      <c r="EY249" t="n">
        <v>0</v>
      </c>
      <c r="EZ249" t="n">
        <v>-0</v>
      </c>
      <c r="FA249" t="n">
        <v>-0</v>
      </c>
      <c r="FB249" t="n">
        <v>0</v>
      </c>
      <c r="FC249" t="n">
        <v>0</v>
      </c>
      <c r="FD249" t="n">
        <v>0</v>
      </c>
      <c r="FE249" t="n">
        <v>0</v>
      </c>
      <c r="FF249" t="n">
        <v>0</v>
      </c>
      <c r="FG249" t="n">
        <v>0</v>
      </c>
      <c r="FH249" t="n">
        <v>-0</v>
      </c>
      <c r="FI249" t="n">
        <v>0</v>
      </c>
      <c r="FJ249" t="n">
        <v>0</v>
      </c>
      <c r="FK249" t="n">
        <v>-0</v>
      </c>
      <c r="FL249" t="n">
        <v>-0</v>
      </c>
      <c r="FM249" t="n">
        <v>0</v>
      </c>
      <c r="FN249" t="n">
        <v>0</v>
      </c>
      <c r="FO249" t="n">
        <v>0</v>
      </c>
      <c r="FP249" t="n">
        <v>0</v>
      </c>
      <c r="FQ249" t="n">
        <v>0</v>
      </c>
      <c r="FR249" t="n">
        <v>0</v>
      </c>
      <c r="FS249" t="n">
        <v>0</v>
      </c>
      <c r="FT249" t="n">
        <v>0</v>
      </c>
      <c r="FU249" t="n">
        <v>-0</v>
      </c>
      <c r="FV249" t="n">
        <v>0</v>
      </c>
      <c r="FW249" t="n">
        <v>0</v>
      </c>
      <c r="FX249" t="n">
        <v>-0</v>
      </c>
      <c r="FY249" t="n">
        <v>-0</v>
      </c>
      <c r="FZ249" t="n">
        <v>0</v>
      </c>
      <c r="GA249" t="n">
        <v>0</v>
      </c>
      <c r="GB249" t="n">
        <v>0</v>
      </c>
      <c r="GC249" t="n">
        <v>0</v>
      </c>
      <c r="GD249" t="n">
        <v>0</v>
      </c>
      <c r="GE249" t="n">
        <v>0</v>
      </c>
      <c r="GF249" t="n">
        <v>0</v>
      </c>
      <c r="GG249" t="n">
        <v>0</v>
      </c>
      <c r="GH249" t="n">
        <v>-0</v>
      </c>
      <c r="GI249" t="n">
        <v>0</v>
      </c>
      <c r="GJ249" t="n">
        <v>0</v>
      </c>
      <c r="GK249" t="n">
        <v>-0</v>
      </c>
      <c r="GL249" t="n">
        <v>-0</v>
      </c>
      <c r="GM249" t="n">
        <v>0</v>
      </c>
      <c r="GN249" t="n">
        <v>0</v>
      </c>
      <c r="GO249" t="n">
        <v>0</v>
      </c>
      <c r="GP249" t="n">
        <v>0</v>
      </c>
      <c r="GQ249" t="n">
        <v>0</v>
      </c>
      <c r="GR249" t="n">
        <v>0</v>
      </c>
      <c r="GS249" t="n">
        <v>0</v>
      </c>
      <c r="GT249" t="n">
        <v>0</v>
      </c>
      <c r="GU249" t="n">
        <v>0</v>
      </c>
      <c r="GV249" t="n">
        <v>0</v>
      </c>
      <c r="GW249" t="n">
        <v>0</v>
      </c>
      <c r="GX249" t="n">
        <v>0</v>
      </c>
      <c r="GY249" t="n">
        <v>0</v>
      </c>
      <c r="GZ249" t="n">
        <v>0</v>
      </c>
      <c r="HA249" t="n">
        <v>0</v>
      </c>
      <c r="HB249" t="n">
        <v>0</v>
      </c>
      <c r="HC249" t="n">
        <v>0</v>
      </c>
      <c r="HD249" t="n">
        <v>0</v>
      </c>
      <c r="HE249" t="n">
        <v>0</v>
      </c>
      <c r="HF249" t="n">
        <v>0</v>
      </c>
      <c r="HG249" t="n">
        <v>0</v>
      </c>
      <c r="HH249" t="n">
        <v>0</v>
      </c>
      <c r="HI249" t="n">
        <v>0</v>
      </c>
      <c r="HJ249" t="n">
        <v>0</v>
      </c>
      <c r="HK249" t="n">
        <v>0</v>
      </c>
      <c r="HL249" t="n">
        <v>0</v>
      </c>
      <c r="HM249" t="n">
        <v>0</v>
      </c>
      <c r="HN249" t="n">
        <v>-0</v>
      </c>
      <c r="HO249" t="n">
        <v>0</v>
      </c>
      <c r="HP249" t="n">
        <v>0</v>
      </c>
      <c r="HQ249" t="n">
        <v>0</v>
      </c>
      <c r="HR249" t="n">
        <v>0</v>
      </c>
      <c r="HS249" t="n">
        <v>0</v>
      </c>
      <c r="HT249" t="n">
        <v>0</v>
      </c>
      <c r="HU249" t="n">
        <v>0</v>
      </c>
      <c r="HV249" t="n">
        <v>0</v>
      </c>
      <c r="HW249" t="n">
        <v>0</v>
      </c>
      <c r="HX249" t="n">
        <v>0</v>
      </c>
      <c r="HY249" t="n">
        <v>0</v>
      </c>
      <c r="HZ249" t="n">
        <v>0</v>
      </c>
      <c r="IA249" t="n">
        <v>0</v>
      </c>
      <c r="IB249" t="n">
        <v>0</v>
      </c>
      <c r="IC249" t="n">
        <v>0</v>
      </c>
      <c r="ID249" t="n">
        <v>0</v>
      </c>
      <c r="IE249" t="n">
        <v>-0</v>
      </c>
      <c r="IF249" t="n">
        <v>0</v>
      </c>
      <c r="IG249" t="n">
        <v>0</v>
      </c>
      <c r="IH249" t="n">
        <v>0</v>
      </c>
      <c r="II249" t="n">
        <v>0</v>
      </c>
      <c r="IJ249" t="n">
        <v>0</v>
      </c>
      <c r="IK249" t="n">
        <v>0</v>
      </c>
      <c r="IL249" t="n">
        <v>0</v>
      </c>
      <c r="IM249" t="n">
        <v>0</v>
      </c>
      <c r="IN249" t="n">
        <v>0</v>
      </c>
      <c r="IO249" t="n">
        <v>0</v>
      </c>
      <c r="IP249" t="n">
        <v>0</v>
      </c>
      <c r="IQ249" t="n">
        <v>0</v>
      </c>
      <c r="IR249" t="n">
        <v>0</v>
      </c>
      <c r="IS249" t="n">
        <v>0</v>
      </c>
      <c r="IT249" t="n">
        <v>0</v>
      </c>
      <c r="IU249" t="n">
        <v>0</v>
      </c>
      <c r="IV249" t="n">
        <v>0</v>
      </c>
      <c r="IW249" t="n">
        <v>0</v>
      </c>
      <c r="IX249" t="n">
        <v>0</v>
      </c>
      <c r="IY249" t="n">
        <v>0</v>
      </c>
      <c r="IZ249" t="n">
        <v>0</v>
      </c>
      <c r="JA249" t="n">
        <v>0</v>
      </c>
      <c r="JB249" t="n">
        <v>0</v>
      </c>
      <c r="JC249" t="n">
        <v>0</v>
      </c>
      <c r="JD249" t="n">
        <v>0</v>
      </c>
      <c r="JE249" t="n">
        <v>0</v>
      </c>
      <c r="JF249" t="n">
        <v>0</v>
      </c>
      <c r="JG249" t="n">
        <v>0</v>
      </c>
      <c r="JH249" t="n">
        <v>0</v>
      </c>
      <c r="JI249" t="n">
        <v>0</v>
      </c>
      <c r="JJ249" t="n">
        <v>0</v>
      </c>
      <c r="JK249" t="n">
        <v>0</v>
      </c>
      <c r="JL249" t="n">
        <v>0</v>
      </c>
      <c r="JM249" t="n">
        <v>0</v>
      </c>
      <c r="JN249" t="n">
        <v>0</v>
      </c>
      <c r="JO249" t="n">
        <v>0</v>
      </c>
      <c r="JP249" t="n">
        <v>0</v>
      </c>
      <c r="JQ249" t="n">
        <v>0</v>
      </c>
      <c r="JR249" t="n">
        <v>0</v>
      </c>
      <c r="JS249" t="n">
        <v>0</v>
      </c>
      <c r="JT249" t="n">
        <v>0</v>
      </c>
      <c r="JU249" t="n">
        <v>0</v>
      </c>
      <c r="JV249" t="n">
        <v>0</v>
      </c>
      <c r="JW249" t="n">
        <v>0</v>
      </c>
      <c r="JX249" t="n">
        <v>0</v>
      </c>
      <c r="JY249" t="n">
        <v>0</v>
      </c>
      <c r="JZ249" t="n">
        <v>0</v>
      </c>
    </row>
    <row r="250">
      <c r="A250" t="inlineStr">
        <is>
          <t>decision_thresholds.min_light_asset_recurring_profit_retention</t>
        </is>
      </c>
      <c r="B250" t="n">
        <v>0.7</v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n">
        <v>0</v>
      </c>
      <c r="AN250" t="n">
        <v>0</v>
      </c>
      <c r="AO250" t="n">
        <v>0</v>
      </c>
      <c r="AP250" t="n">
        <v>0</v>
      </c>
      <c r="AQ250" t="n">
        <v>0</v>
      </c>
      <c r="AR250" t="n">
        <v>0</v>
      </c>
      <c r="AS250" t="n">
        <v>0</v>
      </c>
      <c r="AT250" t="n">
        <v>0</v>
      </c>
      <c r="AU250" t="n">
        <v>0</v>
      </c>
      <c r="AV250" t="n">
        <v>0</v>
      </c>
      <c r="AW250" t="n">
        <v>0</v>
      </c>
      <c r="AX250" t="n">
        <v>0</v>
      </c>
      <c r="AY250" t="n">
        <v>0</v>
      </c>
      <c r="AZ250" t="n">
        <v>0</v>
      </c>
      <c r="BA250" t="n">
        <v>0</v>
      </c>
      <c r="BB250" t="n">
        <v>0</v>
      </c>
      <c r="BC250" t="n">
        <v>0</v>
      </c>
      <c r="BD250" t="n">
        <v>0</v>
      </c>
      <c r="BE250" t="n">
        <v>0</v>
      </c>
      <c r="BF250" t="n">
        <v>0</v>
      </c>
      <c r="BG250" t="n">
        <v>0</v>
      </c>
      <c r="BH250" t="n">
        <v>0</v>
      </c>
      <c r="BI250" t="n">
        <v>0</v>
      </c>
      <c r="BJ250" t="n">
        <v>0</v>
      </c>
      <c r="BK250" t="n">
        <v>0</v>
      </c>
      <c r="BL250" t="n">
        <v>0</v>
      </c>
      <c r="BM250" t="n">
        <v>0</v>
      </c>
      <c r="BN250" t="n">
        <v>0</v>
      </c>
      <c r="BO250" t="n">
        <v>0</v>
      </c>
      <c r="BP250" t="n">
        <v>0</v>
      </c>
      <c r="BQ250" t="n">
        <v>0</v>
      </c>
      <c r="BR250" t="n">
        <v>0</v>
      </c>
      <c r="BS250" t="n">
        <v>0</v>
      </c>
      <c r="BT250" t="n">
        <v>0</v>
      </c>
      <c r="BU250" t="n">
        <v>0</v>
      </c>
      <c r="BV250" t="n">
        <v>0</v>
      </c>
      <c r="BW250" t="n">
        <v>0</v>
      </c>
      <c r="BX250" t="n">
        <v>0</v>
      </c>
      <c r="BY250" t="n">
        <v>0</v>
      </c>
      <c r="BZ250" t="n">
        <v>0</v>
      </c>
      <c r="CA250" t="n">
        <v>0</v>
      </c>
      <c r="CB250" t="n">
        <v>0</v>
      </c>
      <c r="CC250" t="n">
        <v>0</v>
      </c>
      <c r="CD250" t="n">
        <v>0</v>
      </c>
      <c r="CE250" t="n">
        <v>0</v>
      </c>
      <c r="CF250" t="n">
        <v>0</v>
      </c>
      <c r="CG250" t="n">
        <v>0</v>
      </c>
      <c r="CH250" t="n">
        <v>0</v>
      </c>
      <c r="CI250" t="n">
        <v>0</v>
      </c>
      <c r="CJ250" t="n">
        <v>0</v>
      </c>
      <c r="CK250" t="n">
        <v>0</v>
      </c>
      <c r="CL250" t="n">
        <v>0</v>
      </c>
      <c r="CM250" t="n">
        <v>0</v>
      </c>
      <c r="CN250" t="n">
        <v>0</v>
      </c>
      <c r="CO250" t="n">
        <v>0</v>
      </c>
      <c r="CP250" t="n">
        <v>0</v>
      </c>
      <c r="CQ250" t="n">
        <v>0</v>
      </c>
      <c r="CR250" t="n">
        <v>0</v>
      </c>
      <c r="CS250" t="n">
        <v>0</v>
      </c>
      <c r="CT250" t="n">
        <v>0</v>
      </c>
      <c r="CU250" t="n">
        <v>0</v>
      </c>
      <c r="CV250" t="n">
        <v>0</v>
      </c>
      <c r="CW250" t="n">
        <v>0</v>
      </c>
      <c r="CX250" t="n">
        <v>0</v>
      </c>
      <c r="CY250" t="n">
        <v>0</v>
      </c>
      <c r="CZ250" t="n">
        <v>0</v>
      </c>
      <c r="DA250" t="n">
        <v>0</v>
      </c>
      <c r="DB250" t="n">
        <v>0</v>
      </c>
      <c r="DC250" t="n">
        <v>0</v>
      </c>
      <c r="DD250" t="n">
        <v>0</v>
      </c>
      <c r="DE250" t="n">
        <v>0</v>
      </c>
      <c r="DF250" t="n">
        <v>0</v>
      </c>
      <c r="DG250" t="n">
        <v>0</v>
      </c>
      <c r="DH250" t="n">
        <v>0</v>
      </c>
      <c r="DI250" t="n">
        <v>0</v>
      </c>
      <c r="DJ250" t="n">
        <v>0</v>
      </c>
      <c r="DK250" t="n">
        <v>0</v>
      </c>
      <c r="DL250" t="n">
        <v>0</v>
      </c>
      <c r="DM250" t="n">
        <v>0</v>
      </c>
      <c r="DN250" t="n">
        <v>0</v>
      </c>
      <c r="DO250" t="n">
        <v>0</v>
      </c>
      <c r="DP250" t="n">
        <v>0</v>
      </c>
      <c r="DQ250" t="n">
        <v>0</v>
      </c>
      <c r="DR250" t="n">
        <v>0</v>
      </c>
      <c r="DS250" t="n">
        <v>0</v>
      </c>
      <c r="DT250" t="n">
        <v>0</v>
      </c>
      <c r="DU250" t="n">
        <v>0</v>
      </c>
      <c r="DV250" t="n">
        <v>0</v>
      </c>
      <c r="DW250" t="n">
        <v>0</v>
      </c>
      <c r="DX250" t="n">
        <v>0</v>
      </c>
      <c r="DY250" t="n">
        <v>0</v>
      </c>
      <c r="DZ250" t="n">
        <v>0</v>
      </c>
      <c r="EA250" t="n">
        <v>0</v>
      </c>
      <c r="EB250" t="n">
        <v>0</v>
      </c>
      <c r="EC250" t="n">
        <v>0</v>
      </c>
      <c r="ED250" t="n">
        <v>0</v>
      </c>
      <c r="EE250" t="n">
        <v>0</v>
      </c>
      <c r="EF250" t="n">
        <v>0</v>
      </c>
      <c r="EG250" t="n">
        <v>0</v>
      </c>
      <c r="EH250" t="n">
        <v>0</v>
      </c>
      <c r="EI250" t="n">
        <v>0</v>
      </c>
      <c r="EJ250" t="n">
        <v>0</v>
      </c>
      <c r="EK250" t="n">
        <v>0</v>
      </c>
      <c r="EL250" t="n">
        <v>0</v>
      </c>
      <c r="EM250" t="n">
        <v>0</v>
      </c>
      <c r="EN250" t="n">
        <v>-0</v>
      </c>
      <c r="EO250" t="n">
        <v>-0</v>
      </c>
      <c r="EP250" t="n">
        <v>0</v>
      </c>
      <c r="EQ250" t="n">
        <v>0</v>
      </c>
      <c r="ER250" t="n">
        <v>0</v>
      </c>
      <c r="ES250" t="n">
        <v>0</v>
      </c>
      <c r="ET250" t="n">
        <v>-0</v>
      </c>
      <c r="EU250" t="n">
        <v>-0</v>
      </c>
      <c r="EV250" t="n">
        <v>0</v>
      </c>
      <c r="EW250" t="n">
        <v>0</v>
      </c>
      <c r="EX250" t="n">
        <v>0</v>
      </c>
      <c r="EY250" t="n">
        <v>0</v>
      </c>
      <c r="EZ250" t="n">
        <v>-0</v>
      </c>
      <c r="FA250" t="n">
        <v>-0</v>
      </c>
      <c r="FB250" t="n">
        <v>0</v>
      </c>
      <c r="FC250" t="n">
        <v>0</v>
      </c>
      <c r="FD250" t="n">
        <v>0</v>
      </c>
      <c r="FE250" t="n">
        <v>0</v>
      </c>
      <c r="FF250" t="n">
        <v>0</v>
      </c>
      <c r="FG250" t="n">
        <v>0</v>
      </c>
      <c r="FH250" t="n">
        <v>-0</v>
      </c>
      <c r="FI250" t="n">
        <v>0</v>
      </c>
      <c r="FJ250" t="n">
        <v>0</v>
      </c>
      <c r="FK250" t="n">
        <v>-0</v>
      </c>
      <c r="FL250" t="n">
        <v>-0</v>
      </c>
      <c r="FM250" t="n">
        <v>0</v>
      </c>
      <c r="FN250" t="n">
        <v>0</v>
      </c>
      <c r="FO250" t="n">
        <v>0</v>
      </c>
      <c r="FP250" t="n">
        <v>0</v>
      </c>
      <c r="FQ250" t="n">
        <v>0</v>
      </c>
      <c r="FR250" t="n">
        <v>0</v>
      </c>
      <c r="FS250" t="n">
        <v>0</v>
      </c>
      <c r="FT250" t="n">
        <v>0</v>
      </c>
      <c r="FU250" t="n">
        <v>-0</v>
      </c>
      <c r="FV250" t="n">
        <v>0</v>
      </c>
      <c r="FW250" t="n">
        <v>0</v>
      </c>
      <c r="FX250" t="n">
        <v>-0</v>
      </c>
      <c r="FY250" t="n">
        <v>-0</v>
      </c>
      <c r="FZ250" t="n">
        <v>0</v>
      </c>
      <c r="GA250" t="n">
        <v>0</v>
      </c>
      <c r="GB250" t="n">
        <v>0</v>
      </c>
      <c r="GC250" t="n">
        <v>0</v>
      </c>
      <c r="GD250" t="n">
        <v>0</v>
      </c>
      <c r="GE250" t="n">
        <v>0</v>
      </c>
      <c r="GF250" t="n">
        <v>0</v>
      </c>
      <c r="GG250" t="n">
        <v>0</v>
      </c>
      <c r="GH250" t="n">
        <v>-0</v>
      </c>
      <c r="GI250" t="n">
        <v>0</v>
      </c>
      <c r="GJ250" t="n">
        <v>0</v>
      </c>
      <c r="GK250" t="n">
        <v>-0</v>
      </c>
      <c r="GL250" t="n">
        <v>-0</v>
      </c>
      <c r="GM250" t="n">
        <v>0</v>
      </c>
      <c r="GN250" t="n">
        <v>0</v>
      </c>
      <c r="GO250" t="n">
        <v>0</v>
      </c>
      <c r="GP250" t="n">
        <v>0</v>
      </c>
      <c r="GQ250" t="n">
        <v>0</v>
      </c>
      <c r="GR250" t="n">
        <v>0</v>
      </c>
      <c r="GS250" t="n">
        <v>0</v>
      </c>
      <c r="GT250" t="n">
        <v>0</v>
      </c>
      <c r="GU250" t="n">
        <v>0</v>
      </c>
      <c r="GV250" t="n">
        <v>0</v>
      </c>
      <c r="GW250" t="n">
        <v>0</v>
      </c>
      <c r="GX250" t="n">
        <v>0</v>
      </c>
      <c r="GY250" t="n">
        <v>0</v>
      </c>
      <c r="GZ250" t="n">
        <v>0</v>
      </c>
      <c r="HA250" t="n">
        <v>0</v>
      </c>
      <c r="HB250" t="n">
        <v>0</v>
      </c>
      <c r="HC250" t="n">
        <v>0</v>
      </c>
      <c r="HD250" t="n">
        <v>0</v>
      </c>
      <c r="HE250" t="n">
        <v>0</v>
      </c>
      <c r="HF250" t="n">
        <v>0</v>
      </c>
      <c r="HG250" t="n">
        <v>0</v>
      </c>
      <c r="HH250" t="n">
        <v>0</v>
      </c>
      <c r="HI250" t="n">
        <v>0</v>
      </c>
      <c r="HJ250" t="n">
        <v>0</v>
      </c>
      <c r="HK250" t="n">
        <v>0</v>
      </c>
      <c r="HL250" t="n">
        <v>0</v>
      </c>
      <c r="HM250" t="n">
        <v>0</v>
      </c>
      <c r="HN250" t="n">
        <v>-0</v>
      </c>
      <c r="HO250" t="n">
        <v>0</v>
      </c>
      <c r="HP250" t="n">
        <v>0</v>
      </c>
      <c r="HQ250" t="n">
        <v>0</v>
      </c>
      <c r="HR250" t="n">
        <v>0</v>
      </c>
      <c r="HS250" t="n">
        <v>0</v>
      </c>
      <c r="HT250" t="n">
        <v>0</v>
      </c>
      <c r="HU250" t="n">
        <v>0</v>
      </c>
      <c r="HV250" t="n">
        <v>0</v>
      </c>
      <c r="HW250" t="n">
        <v>0</v>
      </c>
      <c r="HX250" t="n">
        <v>0</v>
      </c>
      <c r="HY250" t="n">
        <v>0</v>
      </c>
      <c r="HZ250" t="n">
        <v>0</v>
      </c>
      <c r="IA250" t="n">
        <v>0</v>
      </c>
      <c r="IB250" t="n">
        <v>0</v>
      </c>
      <c r="IC250" t="n">
        <v>0</v>
      </c>
      <c r="ID250" t="n">
        <v>0</v>
      </c>
      <c r="IE250" t="n">
        <v>-0</v>
      </c>
      <c r="IF250" t="n">
        <v>0</v>
      </c>
      <c r="IG250" t="n">
        <v>0</v>
      </c>
      <c r="IH250" t="n">
        <v>0</v>
      </c>
      <c r="II250" t="n">
        <v>0</v>
      </c>
      <c r="IJ250" t="n">
        <v>0</v>
      </c>
      <c r="IK250" t="n">
        <v>0</v>
      </c>
      <c r="IL250" t="n">
        <v>0</v>
      </c>
      <c r="IM250" t="n">
        <v>0</v>
      </c>
      <c r="IN250" t="n">
        <v>0</v>
      </c>
      <c r="IO250" t="n">
        <v>0</v>
      </c>
      <c r="IP250" t="n">
        <v>0</v>
      </c>
      <c r="IQ250" t="n">
        <v>0</v>
      </c>
      <c r="IR250" t="n">
        <v>0</v>
      </c>
      <c r="IS250" t="n">
        <v>0</v>
      </c>
      <c r="IT250" t="n">
        <v>0</v>
      </c>
      <c r="IU250" t="n">
        <v>0</v>
      </c>
      <c r="IV250" t="n">
        <v>0</v>
      </c>
      <c r="IW250" t="n">
        <v>0</v>
      </c>
      <c r="IX250" t="n">
        <v>0</v>
      </c>
      <c r="IY250" t="n">
        <v>0</v>
      </c>
      <c r="IZ250" t="n">
        <v>0</v>
      </c>
      <c r="JA250" t="n">
        <v>0</v>
      </c>
      <c r="JB250" t="n">
        <v>0</v>
      </c>
      <c r="JC250" t="n">
        <v>0</v>
      </c>
      <c r="JD250" t="n">
        <v>0</v>
      </c>
      <c r="JE250" t="n">
        <v>0</v>
      </c>
      <c r="JF250" t="n">
        <v>0</v>
      </c>
      <c r="JG250" t="n">
        <v>0</v>
      </c>
      <c r="JH250" t="n">
        <v>0</v>
      </c>
      <c r="JI250" t="n">
        <v>0</v>
      </c>
      <c r="JJ250" t="n">
        <v>0</v>
      </c>
      <c r="JK250" t="n">
        <v>0</v>
      </c>
      <c r="JL250" t="n">
        <v>0</v>
      </c>
      <c r="JM250" t="n">
        <v>0</v>
      </c>
      <c r="JN250" t="n">
        <v>0</v>
      </c>
      <c r="JO250" t="n">
        <v>0</v>
      </c>
      <c r="JP250" t="n">
        <v>0</v>
      </c>
      <c r="JQ250" t="n">
        <v>0</v>
      </c>
      <c r="JR250" t="n">
        <v>0</v>
      </c>
      <c r="JS250" t="n">
        <v>0</v>
      </c>
      <c r="JT250" t="n">
        <v>0</v>
      </c>
      <c r="JU250" t="n">
        <v>0</v>
      </c>
      <c r="JV250" t="n">
        <v>0</v>
      </c>
      <c r="JW250" t="n">
        <v>0</v>
      </c>
      <c r="JX250" t="n">
        <v>0</v>
      </c>
      <c r="JY250" t="n">
        <v>0</v>
      </c>
      <c r="JZ250" t="n">
        <v>0</v>
      </c>
    </row>
    <row r="251">
      <c r="A251" t="inlineStr">
        <is>
          <t>decision_thresholds.max_funding_exposure_coverage_ratio</t>
        </is>
      </c>
      <c r="B251" t="n">
        <v>1</v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0</v>
      </c>
      <c r="AO251" t="n">
        <v>0</v>
      </c>
      <c r="AP251" t="n">
        <v>0</v>
      </c>
      <c r="AQ251" t="n">
        <v>0</v>
      </c>
      <c r="AR251" t="n">
        <v>0</v>
      </c>
      <c r="AS251" t="n">
        <v>0</v>
      </c>
      <c r="AT251" t="n">
        <v>0</v>
      </c>
      <c r="AU251" t="n">
        <v>0</v>
      </c>
      <c r="AV251" t="n">
        <v>0</v>
      </c>
      <c r="AW251" t="n">
        <v>0</v>
      </c>
      <c r="AX251" t="n">
        <v>0</v>
      </c>
      <c r="AY251" t="n">
        <v>0</v>
      </c>
      <c r="AZ251" t="n">
        <v>0</v>
      </c>
      <c r="BA251" t="n">
        <v>0</v>
      </c>
      <c r="BB251" t="n">
        <v>0</v>
      </c>
      <c r="BC251" t="n">
        <v>0</v>
      </c>
      <c r="BD251" t="n">
        <v>0</v>
      </c>
      <c r="BE251" t="n">
        <v>0</v>
      </c>
      <c r="BF251" t="n">
        <v>0</v>
      </c>
      <c r="BG251" t="n">
        <v>0</v>
      </c>
      <c r="BH251" t="n">
        <v>0</v>
      </c>
      <c r="BI251" t="n">
        <v>0</v>
      </c>
      <c r="BJ251" t="n">
        <v>0</v>
      </c>
      <c r="BK251" t="n">
        <v>0</v>
      </c>
      <c r="BL251" t="n">
        <v>0</v>
      </c>
      <c r="BM251" t="n">
        <v>0</v>
      </c>
      <c r="BN251" t="n">
        <v>0</v>
      </c>
      <c r="BO251" t="n">
        <v>0</v>
      </c>
      <c r="BP251" t="n">
        <v>0</v>
      </c>
      <c r="BQ251" t="n">
        <v>0</v>
      </c>
      <c r="BR251" t="n">
        <v>0</v>
      </c>
      <c r="BS251" t="n">
        <v>0</v>
      </c>
      <c r="BT251" t="n">
        <v>0</v>
      </c>
      <c r="BU251" t="n">
        <v>0</v>
      </c>
      <c r="BV251" t="n">
        <v>0</v>
      </c>
      <c r="BW251" t="n">
        <v>0</v>
      </c>
      <c r="BX251" t="n">
        <v>0</v>
      </c>
      <c r="BY251" t="n">
        <v>0</v>
      </c>
      <c r="BZ251" t="n">
        <v>0</v>
      </c>
      <c r="CA251" t="n">
        <v>0</v>
      </c>
      <c r="CB251" t="n">
        <v>0</v>
      </c>
      <c r="CC251" t="n">
        <v>0</v>
      </c>
      <c r="CD251" t="n">
        <v>0</v>
      </c>
      <c r="CE251" t="n">
        <v>0</v>
      </c>
      <c r="CF251" t="n">
        <v>0</v>
      </c>
      <c r="CG251" t="n">
        <v>0</v>
      </c>
      <c r="CH251" t="n">
        <v>0</v>
      </c>
      <c r="CI251" t="n">
        <v>0</v>
      </c>
      <c r="CJ251" t="n">
        <v>0</v>
      </c>
      <c r="CK251" t="n">
        <v>0</v>
      </c>
      <c r="CL251" t="n">
        <v>0</v>
      </c>
      <c r="CM251" t="n">
        <v>0</v>
      </c>
      <c r="CN251" t="n">
        <v>0</v>
      </c>
      <c r="CO251" t="n">
        <v>0</v>
      </c>
      <c r="CP251" t="n">
        <v>0</v>
      </c>
      <c r="CQ251" t="n">
        <v>0</v>
      </c>
      <c r="CR251" t="n">
        <v>0</v>
      </c>
      <c r="CS251" t="n">
        <v>0</v>
      </c>
      <c r="CT251" t="n">
        <v>0</v>
      </c>
      <c r="CU251" t="n">
        <v>0</v>
      </c>
      <c r="CV251" t="n">
        <v>0</v>
      </c>
      <c r="CW251" t="n">
        <v>0</v>
      </c>
      <c r="CX251" t="n">
        <v>0</v>
      </c>
      <c r="CY251" t="n">
        <v>0</v>
      </c>
      <c r="CZ251" t="n">
        <v>0</v>
      </c>
      <c r="DA251" t="n">
        <v>0</v>
      </c>
      <c r="DB251" t="n">
        <v>0</v>
      </c>
      <c r="DC251" t="n">
        <v>0</v>
      </c>
      <c r="DD251" t="n">
        <v>0</v>
      </c>
      <c r="DE251" t="n">
        <v>0</v>
      </c>
      <c r="DF251" t="n">
        <v>0</v>
      </c>
      <c r="DG251" t="n">
        <v>0</v>
      </c>
      <c r="DH251" t="n">
        <v>0</v>
      </c>
      <c r="DI251" t="n">
        <v>0</v>
      </c>
      <c r="DJ251" t="n">
        <v>0</v>
      </c>
      <c r="DK251" t="n">
        <v>0</v>
      </c>
      <c r="DL251" t="n">
        <v>0</v>
      </c>
      <c r="DM251" t="n">
        <v>0</v>
      </c>
      <c r="DN251" t="n">
        <v>0</v>
      </c>
      <c r="DO251" t="n">
        <v>0</v>
      </c>
      <c r="DP251" t="n">
        <v>0</v>
      </c>
      <c r="DQ251" t="n">
        <v>0</v>
      </c>
      <c r="DR251" t="n">
        <v>0</v>
      </c>
      <c r="DS251" t="n">
        <v>0</v>
      </c>
      <c r="DT251" t="n">
        <v>0</v>
      </c>
      <c r="DU251" t="n">
        <v>0</v>
      </c>
      <c r="DV251" t="n">
        <v>0</v>
      </c>
      <c r="DW251" t="n">
        <v>0</v>
      </c>
      <c r="DX251" t="n">
        <v>0</v>
      </c>
      <c r="DY251" t="n">
        <v>0</v>
      </c>
      <c r="DZ251" t="n">
        <v>0</v>
      </c>
      <c r="EA251" t="n">
        <v>0</v>
      </c>
      <c r="EB251" t="n">
        <v>0</v>
      </c>
      <c r="EC251" t="n">
        <v>0</v>
      </c>
      <c r="ED251" t="n">
        <v>0</v>
      </c>
      <c r="EE251" t="n">
        <v>0</v>
      </c>
      <c r="EF251" t="n">
        <v>0</v>
      </c>
      <c r="EG251" t="n">
        <v>0</v>
      </c>
      <c r="EH251" t="n">
        <v>0</v>
      </c>
      <c r="EI251" t="n">
        <v>0</v>
      </c>
      <c r="EJ251" t="n">
        <v>0</v>
      </c>
      <c r="EK251" t="n">
        <v>0</v>
      </c>
      <c r="EL251" t="n">
        <v>0</v>
      </c>
      <c r="EM251" t="n">
        <v>0</v>
      </c>
      <c r="EN251" t="n">
        <v>-0</v>
      </c>
      <c r="EO251" t="n">
        <v>-0</v>
      </c>
      <c r="EP251" t="n">
        <v>0</v>
      </c>
      <c r="EQ251" t="n">
        <v>0</v>
      </c>
      <c r="ER251" t="n">
        <v>0</v>
      </c>
      <c r="ES251" t="n">
        <v>0</v>
      </c>
      <c r="ET251" t="n">
        <v>-0</v>
      </c>
      <c r="EU251" t="n">
        <v>-0</v>
      </c>
      <c r="EV251" t="n">
        <v>0</v>
      </c>
      <c r="EW251" t="n">
        <v>0</v>
      </c>
      <c r="EX251" t="n">
        <v>0</v>
      </c>
      <c r="EY251" t="n">
        <v>0</v>
      </c>
      <c r="EZ251" t="n">
        <v>-0</v>
      </c>
      <c r="FA251" t="n">
        <v>-0</v>
      </c>
      <c r="FB251" t="n">
        <v>0</v>
      </c>
      <c r="FC251" t="n">
        <v>0</v>
      </c>
      <c r="FD251" t="n">
        <v>0</v>
      </c>
      <c r="FE251" t="n">
        <v>0</v>
      </c>
      <c r="FF251" t="n">
        <v>0</v>
      </c>
      <c r="FG251" t="n">
        <v>0</v>
      </c>
      <c r="FH251" t="n">
        <v>-0</v>
      </c>
      <c r="FI251" t="n">
        <v>0</v>
      </c>
      <c r="FJ251" t="n">
        <v>0</v>
      </c>
      <c r="FK251" t="n">
        <v>-0</v>
      </c>
      <c r="FL251" t="n">
        <v>-0</v>
      </c>
      <c r="FM251" t="n">
        <v>0</v>
      </c>
      <c r="FN251" t="n">
        <v>0</v>
      </c>
      <c r="FO251" t="n">
        <v>0</v>
      </c>
      <c r="FP251" t="n">
        <v>0</v>
      </c>
      <c r="FQ251" t="n">
        <v>0</v>
      </c>
      <c r="FR251" t="n">
        <v>0</v>
      </c>
      <c r="FS251" t="n">
        <v>0</v>
      </c>
      <c r="FT251" t="n">
        <v>0</v>
      </c>
      <c r="FU251" t="n">
        <v>-0</v>
      </c>
      <c r="FV251" t="n">
        <v>0</v>
      </c>
      <c r="FW251" t="n">
        <v>0</v>
      </c>
      <c r="FX251" t="n">
        <v>-0</v>
      </c>
      <c r="FY251" t="n">
        <v>-0</v>
      </c>
      <c r="FZ251" t="n">
        <v>0</v>
      </c>
      <c r="GA251" t="n">
        <v>0</v>
      </c>
      <c r="GB251" t="n">
        <v>0</v>
      </c>
      <c r="GC251" t="n">
        <v>0</v>
      </c>
      <c r="GD251" t="n">
        <v>0</v>
      </c>
      <c r="GE251" t="n">
        <v>0</v>
      </c>
      <c r="GF251" t="n">
        <v>0</v>
      </c>
      <c r="GG251" t="n">
        <v>0</v>
      </c>
      <c r="GH251" t="n">
        <v>-0</v>
      </c>
      <c r="GI251" t="n">
        <v>0</v>
      </c>
      <c r="GJ251" t="n">
        <v>0</v>
      </c>
      <c r="GK251" t="n">
        <v>-0</v>
      </c>
      <c r="GL251" t="n">
        <v>-0</v>
      </c>
      <c r="GM251" t="n">
        <v>0</v>
      </c>
      <c r="GN251" t="n">
        <v>0</v>
      </c>
      <c r="GO251" t="n">
        <v>0</v>
      </c>
      <c r="GP251" t="n">
        <v>0</v>
      </c>
      <c r="GQ251" t="n">
        <v>0</v>
      </c>
      <c r="GR251" t="n">
        <v>0</v>
      </c>
      <c r="GS251" t="n">
        <v>0</v>
      </c>
      <c r="GT251" t="n">
        <v>0</v>
      </c>
      <c r="GU251" t="n">
        <v>0</v>
      </c>
      <c r="GV251" t="n">
        <v>0</v>
      </c>
      <c r="GW251" t="n">
        <v>0</v>
      </c>
      <c r="GX251" t="n">
        <v>0</v>
      </c>
      <c r="GY251" t="n">
        <v>0</v>
      </c>
      <c r="GZ251" t="n">
        <v>0</v>
      </c>
      <c r="HA251" t="n">
        <v>0</v>
      </c>
      <c r="HB251" t="n">
        <v>0</v>
      </c>
      <c r="HC251" t="n">
        <v>0</v>
      </c>
      <c r="HD251" t="n">
        <v>0</v>
      </c>
      <c r="HE251" t="n">
        <v>0</v>
      </c>
      <c r="HF251" t="n">
        <v>0</v>
      </c>
      <c r="HG251" t="n">
        <v>0</v>
      </c>
      <c r="HH251" t="n">
        <v>0</v>
      </c>
      <c r="HI251" t="n">
        <v>0</v>
      </c>
      <c r="HJ251" t="n">
        <v>0</v>
      </c>
      <c r="HK251" t="n">
        <v>0</v>
      </c>
      <c r="HL251" t="n">
        <v>0</v>
      </c>
      <c r="HM251" t="n">
        <v>0</v>
      </c>
      <c r="HN251" t="n">
        <v>-0</v>
      </c>
      <c r="HO251" t="n">
        <v>0</v>
      </c>
      <c r="HP251" t="n">
        <v>0</v>
      </c>
      <c r="HQ251" t="n">
        <v>0</v>
      </c>
      <c r="HR251" t="n">
        <v>0</v>
      </c>
      <c r="HS251" t="n">
        <v>0</v>
      </c>
      <c r="HT251" t="n">
        <v>0</v>
      </c>
      <c r="HU251" t="n">
        <v>0</v>
      </c>
      <c r="HV251" t="n">
        <v>0</v>
      </c>
      <c r="HW251" t="n">
        <v>0</v>
      </c>
      <c r="HX251" t="n">
        <v>0</v>
      </c>
      <c r="HY251" t="n">
        <v>0</v>
      </c>
      <c r="HZ251" t="n">
        <v>0</v>
      </c>
      <c r="IA251" t="n">
        <v>0</v>
      </c>
      <c r="IB251" t="n">
        <v>0</v>
      </c>
      <c r="IC251" t="n">
        <v>0</v>
      </c>
      <c r="ID251" t="n">
        <v>0</v>
      </c>
      <c r="IE251" t="n">
        <v>-0</v>
      </c>
      <c r="IF251" t="n">
        <v>0</v>
      </c>
      <c r="IG251" t="n">
        <v>0</v>
      </c>
      <c r="IH251" t="n">
        <v>0</v>
      </c>
      <c r="II251" t="n">
        <v>0</v>
      </c>
      <c r="IJ251" t="n">
        <v>0</v>
      </c>
      <c r="IK251" t="n">
        <v>0</v>
      </c>
      <c r="IL251" t="n">
        <v>0</v>
      </c>
      <c r="IM251" t="n">
        <v>0</v>
      </c>
      <c r="IN251" t="n">
        <v>0</v>
      </c>
      <c r="IO251" t="n">
        <v>0</v>
      </c>
      <c r="IP251" t="n">
        <v>0</v>
      </c>
      <c r="IQ251" t="n">
        <v>0</v>
      </c>
      <c r="IR251" t="n">
        <v>0</v>
      </c>
      <c r="IS251" t="n">
        <v>0</v>
      </c>
      <c r="IT251" t="n">
        <v>0</v>
      </c>
      <c r="IU251" t="n">
        <v>0</v>
      </c>
      <c r="IV251" t="n">
        <v>0</v>
      </c>
      <c r="IW251" t="n">
        <v>0</v>
      </c>
      <c r="IX251" t="n">
        <v>0</v>
      </c>
      <c r="IY251" t="n">
        <v>0</v>
      </c>
      <c r="IZ251" t="n">
        <v>0</v>
      </c>
      <c r="JA251" t="n">
        <v>0</v>
      </c>
      <c r="JB251" t="n">
        <v>0</v>
      </c>
      <c r="JC251" t="n">
        <v>0</v>
      </c>
      <c r="JD251" t="n">
        <v>0</v>
      </c>
      <c r="JE251" t="n">
        <v>0</v>
      </c>
      <c r="JF251" t="n">
        <v>0</v>
      </c>
      <c r="JG251" t="n">
        <v>0</v>
      </c>
      <c r="JH251" t="n">
        <v>0</v>
      </c>
      <c r="JI251" t="n">
        <v>0</v>
      </c>
      <c r="JJ251" t="n">
        <v>0</v>
      </c>
      <c r="JK251" t="n">
        <v>0</v>
      </c>
      <c r="JL251" t="n">
        <v>0</v>
      </c>
      <c r="JM251" t="n">
        <v>0</v>
      </c>
      <c r="JN251" t="n">
        <v>0</v>
      </c>
      <c r="JO251" t="n">
        <v>0</v>
      </c>
      <c r="JP251" t="n">
        <v>0</v>
      </c>
      <c r="JQ251" t="n">
        <v>0</v>
      </c>
      <c r="JR251" t="n">
        <v>0</v>
      </c>
      <c r="JS251" t="n">
        <v>0</v>
      </c>
      <c r="JT251" t="n">
        <v>0</v>
      </c>
      <c r="JU251" t="n">
        <v>0</v>
      </c>
      <c r="JV251" t="n">
        <v>0</v>
      </c>
      <c r="JW251" t="n">
        <v>0</v>
      </c>
      <c r="JX251" t="n">
        <v>0</v>
      </c>
      <c r="JY251" t="n">
        <v>0</v>
      </c>
      <c r="JZ251" t="n">
        <v>0</v>
      </c>
    </row>
    <row r="252">
      <c r="A252" t="inlineStr">
        <is>
          <t>decision_thresholds.min_swap_increment_yi</t>
        </is>
      </c>
      <c r="B252" t="n">
        <v>1000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0</v>
      </c>
      <c r="AO252" t="n">
        <v>0</v>
      </c>
      <c r="AP252" t="n">
        <v>0</v>
      </c>
      <c r="AQ252" t="n">
        <v>0</v>
      </c>
      <c r="AR252" t="n">
        <v>0</v>
      </c>
      <c r="AS252" t="n">
        <v>0</v>
      </c>
      <c r="AT252" t="n">
        <v>0</v>
      </c>
      <c r="AU252" t="n">
        <v>0</v>
      </c>
      <c r="AV252" t="n">
        <v>0</v>
      </c>
      <c r="AW252" t="n">
        <v>0</v>
      </c>
      <c r="AX252" t="n">
        <v>0</v>
      </c>
      <c r="AY252" t="n">
        <v>0</v>
      </c>
      <c r="AZ252" t="n">
        <v>0</v>
      </c>
      <c r="BA252" t="n">
        <v>0</v>
      </c>
      <c r="BB252" t="n">
        <v>0</v>
      </c>
      <c r="BC252" t="n">
        <v>0</v>
      </c>
      <c r="BD252" t="n">
        <v>0</v>
      </c>
      <c r="BE252" t="n">
        <v>0</v>
      </c>
      <c r="BF252" t="n">
        <v>0</v>
      </c>
      <c r="BG252" t="n">
        <v>0</v>
      </c>
      <c r="BH252" t="n">
        <v>0</v>
      </c>
      <c r="BI252" t="n">
        <v>0</v>
      </c>
      <c r="BJ252" t="n">
        <v>0</v>
      </c>
      <c r="BK252" t="n">
        <v>0</v>
      </c>
      <c r="BL252" t="n">
        <v>0</v>
      </c>
      <c r="BM252" t="n">
        <v>0</v>
      </c>
      <c r="BN252" t="n">
        <v>0</v>
      </c>
      <c r="BO252" t="n">
        <v>0</v>
      </c>
      <c r="BP252" t="n">
        <v>0</v>
      </c>
      <c r="BQ252" t="n">
        <v>0</v>
      </c>
      <c r="BR252" t="n">
        <v>0</v>
      </c>
      <c r="BS252" t="n">
        <v>0</v>
      </c>
      <c r="BT252" t="n">
        <v>0</v>
      </c>
      <c r="BU252" t="n">
        <v>0</v>
      </c>
      <c r="BV252" t="n">
        <v>0</v>
      </c>
      <c r="BW252" t="n">
        <v>0</v>
      </c>
      <c r="BX252" t="n">
        <v>0</v>
      </c>
      <c r="BY252" t="n">
        <v>0</v>
      </c>
      <c r="BZ252" t="n">
        <v>0</v>
      </c>
      <c r="CA252" t="n">
        <v>0</v>
      </c>
      <c r="CB252" t="n">
        <v>0</v>
      </c>
      <c r="CC252" t="n">
        <v>0</v>
      </c>
      <c r="CD252" t="n">
        <v>0</v>
      </c>
      <c r="CE252" t="n">
        <v>0</v>
      </c>
      <c r="CF252" t="n">
        <v>0</v>
      </c>
      <c r="CG252" t="n">
        <v>0</v>
      </c>
      <c r="CH252" t="n">
        <v>0</v>
      </c>
      <c r="CI252" t="n">
        <v>0</v>
      </c>
      <c r="CJ252" t="n">
        <v>0</v>
      </c>
      <c r="CK252" t="n">
        <v>0</v>
      </c>
      <c r="CL252" t="n">
        <v>0</v>
      </c>
      <c r="CM252" t="n">
        <v>0</v>
      </c>
      <c r="CN252" t="n">
        <v>0</v>
      </c>
      <c r="CO252" t="n">
        <v>0</v>
      </c>
      <c r="CP252" t="n">
        <v>0</v>
      </c>
      <c r="CQ252" t="n">
        <v>0</v>
      </c>
      <c r="CR252" t="n">
        <v>0</v>
      </c>
      <c r="CS252" t="n">
        <v>0</v>
      </c>
      <c r="CT252" t="n">
        <v>0</v>
      </c>
      <c r="CU252" t="n">
        <v>0</v>
      </c>
      <c r="CV252" t="n">
        <v>0</v>
      </c>
      <c r="CW252" t="n">
        <v>0</v>
      </c>
      <c r="CX252" t="n">
        <v>0</v>
      </c>
      <c r="CY252" t="n">
        <v>0</v>
      </c>
      <c r="CZ252" t="n">
        <v>0</v>
      </c>
      <c r="DA252" t="n">
        <v>0</v>
      </c>
      <c r="DB252" t="n">
        <v>0</v>
      </c>
      <c r="DC252" t="n">
        <v>0</v>
      </c>
      <c r="DD252" t="n">
        <v>0</v>
      </c>
      <c r="DE252" t="n">
        <v>0</v>
      </c>
      <c r="DF252" t="n">
        <v>0</v>
      </c>
      <c r="DG252" t="n">
        <v>0</v>
      </c>
      <c r="DH252" t="n">
        <v>0</v>
      </c>
      <c r="DI252" t="n">
        <v>0</v>
      </c>
      <c r="DJ252" t="n">
        <v>0</v>
      </c>
      <c r="DK252" t="n">
        <v>0</v>
      </c>
      <c r="DL252" t="n">
        <v>0</v>
      </c>
      <c r="DM252" t="n">
        <v>0</v>
      </c>
      <c r="DN252" t="n">
        <v>0</v>
      </c>
      <c r="DO252" t="n">
        <v>0</v>
      </c>
      <c r="DP252" t="n">
        <v>0</v>
      </c>
      <c r="DQ252" t="n">
        <v>0</v>
      </c>
      <c r="DR252" t="n">
        <v>0</v>
      </c>
      <c r="DS252" t="n">
        <v>0</v>
      </c>
      <c r="DT252" t="n">
        <v>0</v>
      </c>
      <c r="DU252" t="n">
        <v>0</v>
      </c>
      <c r="DV252" t="n">
        <v>0</v>
      </c>
      <c r="DW252" t="n">
        <v>0</v>
      </c>
      <c r="DX252" t="n">
        <v>0</v>
      </c>
      <c r="DY252" t="n">
        <v>0</v>
      </c>
      <c r="DZ252" t="n">
        <v>0</v>
      </c>
      <c r="EA252" t="n">
        <v>0</v>
      </c>
      <c r="EB252" t="n">
        <v>0</v>
      </c>
      <c r="EC252" t="n">
        <v>0</v>
      </c>
      <c r="ED252" t="n">
        <v>0</v>
      </c>
      <c r="EE252" t="n">
        <v>0</v>
      </c>
      <c r="EF252" t="n">
        <v>0</v>
      </c>
      <c r="EG252" t="n">
        <v>0</v>
      </c>
      <c r="EH252" t="n">
        <v>0</v>
      </c>
      <c r="EI252" t="n">
        <v>0</v>
      </c>
      <c r="EJ252" t="n">
        <v>0</v>
      </c>
      <c r="EK252" t="n">
        <v>0</v>
      </c>
      <c r="EL252" t="n">
        <v>0</v>
      </c>
      <c r="EM252" t="n">
        <v>0</v>
      </c>
      <c r="EN252" t="n">
        <v>-0</v>
      </c>
      <c r="EO252" t="n">
        <v>-0</v>
      </c>
      <c r="EP252" t="n">
        <v>0</v>
      </c>
      <c r="EQ252" t="n">
        <v>0</v>
      </c>
      <c r="ER252" t="n">
        <v>0</v>
      </c>
      <c r="ES252" t="n">
        <v>0</v>
      </c>
      <c r="ET252" t="n">
        <v>-0</v>
      </c>
      <c r="EU252" t="n">
        <v>-0</v>
      </c>
      <c r="EV252" t="n">
        <v>0</v>
      </c>
      <c r="EW252" t="n">
        <v>0</v>
      </c>
      <c r="EX252" t="n">
        <v>0</v>
      </c>
      <c r="EY252" t="n">
        <v>0</v>
      </c>
      <c r="EZ252" t="n">
        <v>-0</v>
      </c>
      <c r="FA252" t="n">
        <v>-0</v>
      </c>
      <c r="FB252" t="n">
        <v>0</v>
      </c>
      <c r="FC252" t="n">
        <v>0</v>
      </c>
      <c r="FD252" t="n">
        <v>0</v>
      </c>
      <c r="FE252" t="n">
        <v>0</v>
      </c>
      <c r="FF252" t="n">
        <v>0</v>
      </c>
      <c r="FG252" t="n">
        <v>0</v>
      </c>
      <c r="FH252" t="n">
        <v>-0</v>
      </c>
      <c r="FI252" t="n">
        <v>0</v>
      </c>
      <c r="FJ252" t="n">
        <v>0</v>
      </c>
      <c r="FK252" t="n">
        <v>-0</v>
      </c>
      <c r="FL252" t="n">
        <v>-0</v>
      </c>
      <c r="FM252" t="n">
        <v>0</v>
      </c>
      <c r="FN252" t="n">
        <v>0</v>
      </c>
      <c r="FO252" t="n">
        <v>0</v>
      </c>
      <c r="FP252" t="n">
        <v>0</v>
      </c>
      <c r="FQ252" t="n">
        <v>0</v>
      </c>
      <c r="FR252" t="n">
        <v>0</v>
      </c>
      <c r="FS252" t="n">
        <v>0</v>
      </c>
      <c r="FT252" t="n">
        <v>0</v>
      </c>
      <c r="FU252" t="n">
        <v>-0</v>
      </c>
      <c r="FV252" t="n">
        <v>0</v>
      </c>
      <c r="FW252" t="n">
        <v>0</v>
      </c>
      <c r="FX252" t="n">
        <v>-0</v>
      </c>
      <c r="FY252" t="n">
        <v>-0</v>
      </c>
      <c r="FZ252" t="n">
        <v>0</v>
      </c>
      <c r="GA252" t="n">
        <v>0</v>
      </c>
      <c r="GB252" t="n">
        <v>0</v>
      </c>
      <c r="GC252" t="n">
        <v>0</v>
      </c>
      <c r="GD252" t="n">
        <v>0</v>
      </c>
      <c r="GE252" t="n">
        <v>0</v>
      </c>
      <c r="GF252" t="n">
        <v>0</v>
      </c>
      <c r="GG252" t="n">
        <v>0</v>
      </c>
      <c r="GH252" t="n">
        <v>-0</v>
      </c>
      <c r="GI252" t="n">
        <v>0</v>
      </c>
      <c r="GJ252" t="n">
        <v>0</v>
      </c>
      <c r="GK252" t="n">
        <v>-0</v>
      </c>
      <c r="GL252" t="n">
        <v>-0</v>
      </c>
      <c r="GM252" t="n">
        <v>0</v>
      </c>
      <c r="GN252" t="n">
        <v>0</v>
      </c>
      <c r="GO252" t="n">
        <v>0</v>
      </c>
      <c r="GP252" t="n">
        <v>0</v>
      </c>
      <c r="GQ252" t="n">
        <v>0</v>
      </c>
      <c r="GR252" t="n">
        <v>0</v>
      </c>
      <c r="GS252" t="n">
        <v>0</v>
      </c>
      <c r="GT252" t="n">
        <v>0</v>
      </c>
      <c r="GU252" t="n">
        <v>0</v>
      </c>
      <c r="GV252" t="n">
        <v>0</v>
      </c>
      <c r="GW252" t="n">
        <v>0</v>
      </c>
      <c r="GX252" t="n">
        <v>0</v>
      </c>
      <c r="GY252" t="n">
        <v>0</v>
      </c>
      <c r="GZ252" t="n">
        <v>0</v>
      </c>
      <c r="HA252" t="n">
        <v>0</v>
      </c>
      <c r="HB252" t="n">
        <v>0</v>
      </c>
      <c r="HC252" t="n">
        <v>0</v>
      </c>
      <c r="HD252" t="n">
        <v>0</v>
      </c>
      <c r="HE252" t="n">
        <v>0</v>
      </c>
      <c r="HF252" t="n">
        <v>0</v>
      </c>
      <c r="HG252" t="n">
        <v>0</v>
      </c>
      <c r="HH252" t="n">
        <v>0</v>
      </c>
      <c r="HI252" t="n">
        <v>0</v>
      </c>
      <c r="HJ252" t="n">
        <v>0</v>
      </c>
      <c r="HK252" t="n">
        <v>0</v>
      </c>
      <c r="HL252" t="n">
        <v>0</v>
      </c>
      <c r="HM252" t="n">
        <v>0</v>
      </c>
      <c r="HN252" t="n">
        <v>-0</v>
      </c>
      <c r="HO252" t="n">
        <v>0</v>
      </c>
      <c r="HP252" t="n">
        <v>0</v>
      </c>
      <c r="HQ252" t="n">
        <v>0</v>
      </c>
      <c r="HR252" t="n">
        <v>0</v>
      </c>
      <c r="HS252" t="n">
        <v>0</v>
      </c>
      <c r="HT252" t="n">
        <v>0</v>
      </c>
      <c r="HU252" t="n">
        <v>0</v>
      </c>
      <c r="HV252" t="n">
        <v>0</v>
      </c>
      <c r="HW252" t="n">
        <v>0</v>
      </c>
      <c r="HX252" t="n">
        <v>0</v>
      </c>
      <c r="HY252" t="n">
        <v>0</v>
      </c>
      <c r="HZ252" t="n">
        <v>0</v>
      </c>
      <c r="IA252" t="n">
        <v>0</v>
      </c>
      <c r="IB252" t="n">
        <v>0</v>
      </c>
      <c r="IC252" t="n">
        <v>0</v>
      </c>
      <c r="ID252" t="n">
        <v>0</v>
      </c>
      <c r="IE252" t="n">
        <v>-0</v>
      </c>
      <c r="IF252" t="n">
        <v>0</v>
      </c>
      <c r="IG252" t="n">
        <v>0</v>
      </c>
      <c r="IH252" t="n">
        <v>0</v>
      </c>
      <c r="II252" t="n">
        <v>0</v>
      </c>
      <c r="IJ252" t="n">
        <v>0</v>
      </c>
      <c r="IK252" t="n">
        <v>0</v>
      </c>
      <c r="IL252" t="n">
        <v>0</v>
      </c>
      <c r="IM252" t="n">
        <v>0</v>
      </c>
      <c r="IN252" t="n">
        <v>0</v>
      </c>
      <c r="IO252" t="n">
        <v>0</v>
      </c>
      <c r="IP252" t="n">
        <v>0</v>
      </c>
      <c r="IQ252" t="n">
        <v>0</v>
      </c>
      <c r="IR252" t="n">
        <v>0</v>
      </c>
      <c r="IS252" t="n">
        <v>0</v>
      </c>
      <c r="IT252" t="n">
        <v>0</v>
      </c>
      <c r="IU252" t="n">
        <v>0</v>
      </c>
      <c r="IV252" t="n">
        <v>0</v>
      </c>
      <c r="IW252" t="n">
        <v>0</v>
      </c>
      <c r="IX252" t="n">
        <v>0</v>
      </c>
      <c r="IY252" t="n">
        <v>0</v>
      </c>
      <c r="IZ252" t="n">
        <v>0</v>
      </c>
      <c r="JA252" t="n">
        <v>0</v>
      </c>
      <c r="JB252" t="n">
        <v>0</v>
      </c>
      <c r="JC252" t="n">
        <v>0</v>
      </c>
      <c r="JD252" t="n">
        <v>0</v>
      </c>
      <c r="JE252" t="n">
        <v>0</v>
      </c>
      <c r="JF252" t="n">
        <v>0</v>
      </c>
      <c r="JG252" t="n">
        <v>0</v>
      </c>
      <c r="JH252" t="n">
        <v>0</v>
      </c>
      <c r="JI252" t="n">
        <v>0</v>
      </c>
      <c r="JJ252" t="n">
        <v>0</v>
      </c>
      <c r="JK252" t="n">
        <v>0</v>
      </c>
      <c r="JL252" t="n">
        <v>0</v>
      </c>
      <c r="JM252" t="n">
        <v>0</v>
      </c>
      <c r="JN252" t="n">
        <v>0</v>
      </c>
      <c r="JO252" t="n">
        <v>0</v>
      </c>
      <c r="JP252" t="n">
        <v>0</v>
      </c>
      <c r="JQ252" t="n">
        <v>0</v>
      </c>
      <c r="JR252" t="n">
        <v>0</v>
      </c>
      <c r="JS252" t="n">
        <v>0</v>
      </c>
      <c r="JT252" t="n">
        <v>0</v>
      </c>
      <c r="JU252" t="n">
        <v>0</v>
      </c>
      <c r="JV252" t="n">
        <v>0</v>
      </c>
      <c r="JW252" t="n">
        <v>1</v>
      </c>
      <c r="JX252" t="n">
        <v>0</v>
      </c>
      <c r="JY252" t="n">
        <v>0</v>
      </c>
      <c r="JZ252" t="n">
        <v>0</v>
      </c>
    </row>
    <row r="253">
      <c r="A253" t="inlineStr">
        <is>
          <t>decision_thresholds.min_increment_over_mktcap</t>
        </is>
      </c>
      <c r="B253" t="n">
        <v>0.1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n">
        <v>0</v>
      </c>
      <c r="AN253" t="n">
        <v>0</v>
      </c>
      <c r="AO253" t="n">
        <v>0</v>
      </c>
      <c r="AP253" t="n">
        <v>0</v>
      </c>
      <c r="AQ253" t="n">
        <v>0</v>
      </c>
      <c r="AR253" t="n">
        <v>0</v>
      </c>
      <c r="AS253" t="n">
        <v>0</v>
      </c>
      <c r="AT253" t="n">
        <v>0</v>
      </c>
      <c r="AU253" t="n">
        <v>0</v>
      </c>
      <c r="AV253" t="n">
        <v>0</v>
      </c>
      <c r="AW253" t="n">
        <v>0</v>
      </c>
      <c r="AX253" t="n">
        <v>0</v>
      </c>
      <c r="AY253" t="n">
        <v>0</v>
      </c>
      <c r="AZ253" t="n">
        <v>0</v>
      </c>
      <c r="BA253" t="n">
        <v>0</v>
      </c>
      <c r="BB253" t="n">
        <v>0</v>
      </c>
      <c r="BC253" t="n">
        <v>0</v>
      </c>
      <c r="BD253" t="n">
        <v>0</v>
      </c>
      <c r="BE253" t="n">
        <v>0</v>
      </c>
      <c r="BF253" t="n">
        <v>0</v>
      </c>
      <c r="BG253" t="n">
        <v>0</v>
      </c>
      <c r="BH253" t="n">
        <v>0</v>
      </c>
      <c r="BI253" t="n">
        <v>0</v>
      </c>
      <c r="BJ253" t="n">
        <v>0</v>
      </c>
      <c r="BK253" t="n">
        <v>0</v>
      </c>
      <c r="BL253" t="n">
        <v>0</v>
      </c>
      <c r="BM253" t="n">
        <v>0</v>
      </c>
      <c r="BN253" t="n">
        <v>0</v>
      </c>
      <c r="BO253" t="n">
        <v>0</v>
      </c>
      <c r="BP253" t="n">
        <v>0</v>
      </c>
      <c r="BQ253" t="n">
        <v>0</v>
      </c>
      <c r="BR253" t="n">
        <v>0</v>
      </c>
      <c r="BS253" t="n">
        <v>0</v>
      </c>
      <c r="BT253" t="n">
        <v>0</v>
      </c>
      <c r="BU253" t="n">
        <v>0</v>
      </c>
      <c r="BV253" t="n">
        <v>0</v>
      </c>
      <c r="BW253" t="n">
        <v>0</v>
      </c>
      <c r="BX253" t="n">
        <v>0</v>
      </c>
      <c r="BY253" t="n">
        <v>0</v>
      </c>
      <c r="BZ253" t="n">
        <v>0</v>
      </c>
      <c r="CA253" t="n">
        <v>0</v>
      </c>
      <c r="CB253" t="n">
        <v>0</v>
      </c>
      <c r="CC253" t="n">
        <v>0</v>
      </c>
      <c r="CD253" t="n">
        <v>0</v>
      </c>
      <c r="CE253" t="n">
        <v>0</v>
      </c>
      <c r="CF253" t="n">
        <v>0</v>
      </c>
      <c r="CG253" t="n">
        <v>0</v>
      </c>
      <c r="CH253" t="n">
        <v>0</v>
      </c>
      <c r="CI253" t="n">
        <v>0</v>
      </c>
      <c r="CJ253" t="n">
        <v>0</v>
      </c>
      <c r="CK253" t="n">
        <v>0</v>
      </c>
      <c r="CL253" t="n">
        <v>0</v>
      </c>
      <c r="CM253" t="n">
        <v>0</v>
      </c>
      <c r="CN253" t="n">
        <v>0</v>
      </c>
      <c r="CO253" t="n">
        <v>0</v>
      </c>
      <c r="CP253" t="n">
        <v>0</v>
      </c>
      <c r="CQ253" t="n">
        <v>0</v>
      </c>
      <c r="CR253" t="n">
        <v>0</v>
      </c>
      <c r="CS253" t="n">
        <v>0</v>
      </c>
      <c r="CT253" t="n">
        <v>0</v>
      </c>
      <c r="CU253" t="n">
        <v>0</v>
      </c>
      <c r="CV253" t="n">
        <v>0</v>
      </c>
      <c r="CW253" t="n">
        <v>0</v>
      </c>
      <c r="CX253" t="n">
        <v>0</v>
      </c>
      <c r="CY253" t="n">
        <v>0</v>
      </c>
      <c r="CZ253" t="n">
        <v>0</v>
      </c>
      <c r="DA253" t="n">
        <v>0</v>
      </c>
      <c r="DB253" t="n">
        <v>0</v>
      </c>
      <c r="DC253" t="n">
        <v>0</v>
      </c>
      <c r="DD253" t="n">
        <v>0</v>
      </c>
      <c r="DE253" t="n">
        <v>0</v>
      </c>
      <c r="DF253" t="n">
        <v>0</v>
      </c>
      <c r="DG253" t="n">
        <v>0</v>
      </c>
      <c r="DH253" t="n">
        <v>0</v>
      </c>
      <c r="DI253" t="n">
        <v>0</v>
      </c>
      <c r="DJ253" t="n">
        <v>0</v>
      </c>
      <c r="DK253" t="n">
        <v>0</v>
      </c>
      <c r="DL253" t="n">
        <v>0</v>
      </c>
      <c r="DM253" t="n">
        <v>0</v>
      </c>
      <c r="DN253" t="n">
        <v>0</v>
      </c>
      <c r="DO253" t="n">
        <v>0</v>
      </c>
      <c r="DP253" t="n">
        <v>0</v>
      </c>
      <c r="DQ253" t="n">
        <v>0</v>
      </c>
      <c r="DR253" t="n">
        <v>0</v>
      </c>
      <c r="DS253" t="n">
        <v>0</v>
      </c>
      <c r="DT253" t="n">
        <v>0</v>
      </c>
      <c r="DU253" t="n">
        <v>0</v>
      </c>
      <c r="DV253" t="n">
        <v>0</v>
      </c>
      <c r="DW253" t="n">
        <v>0</v>
      </c>
      <c r="DX253" t="n">
        <v>0</v>
      </c>
      <c r="DY253" t="n">
        <v>0</v>
      </c>
      <c r="DZ253" t="n">
        <v>0</v>
      </c>
      <c r="EA253" t="n">
        <v>0</v>
      </c>
      <c r="EB253" t="n">
        <v>0</v>
      </c>
      <c r="EC253" t="n">
        <v>0</v>
      </c>
      <c r="ED253" t="n">
        <v>0</v>
      </c>
      <c r="EE253" t="n">
        <v>0</v>
      </c>
      <c r="EF253" t="n">
        <v>0</v>
      </c>
      <c r="EG253" t="n">
        <v>0</v>
      </c>
      <c r="EH253" t="n">
        <v>0</v>
      </c>
      <c r="EI253" t="n">
        <v>0</v>
      </c>
      <c r="EJ253" t="n">
        <v>0</v>
      </c>
      <c r="EK253" t="n">
        <v>0</v>
      </c>
      <c r="EL253" t="n">
        <v>0</v>
      </c>
      <c r="EM253" t="n">
        <v>0</v>
      </c>
      <c r="EN253" t="n">
        <v>-0</v>
      </c>
      <c r="EO253" t="n">
        <v>-0</v>
      </c>
      <c r="EP253" t="n">
        <v>0</v>
      </c>
      <c r="EQ253" t="n">
        <v>0</v>
      </c>
      <c r="ER253" t="n">
        <v>0</v>
      </c>
      <c r="ES253" t="n">
        <v>0</v>
      </c>
      <c r="ET253" t="n">
        <v>-0</v>
      </c>
      <c r="EU253" t="n">
        <v>-0</v>
      </c>
      <c r="EV253" t="n">
        <v>0</v>
      </c>
      <c r="EW253" t="n">
        <v>0</v>
      </c>
      <c r="EX253" t="n">
        <v>0</v>
      </c>
      <c r="EY253" t="n">
        <v>0</v>
      </c>
      <c r="EZ253" t="n">
        <v>-0</v>
      </c>
      <c r="FA253" t="n">
        <v>-0</v>
      </c>
      <c r="FB253" t="n">
        <v>0</v>
      </c>
      <c r="FC253" t="n">
        <v>0</v>
      </c>
      <c r="FD253" t="n">
        <v>0</v>
      </c>
      <c r="FE253" t="n">
        <v>0</v>
      </c>
      <c r="FF253" t="n">
        <v>0</v>
      </c>
      <c r="FG253" t="n">
        <v>0</v>
      </c>
      <c r="FH253" t="n">
        <v>-0</v>
      </c>
      <c r="FI253" t="n">
        <v>0</v>
      </c>
      <c r="FJ253" t="n">
        <v>0</v>
      </c>
      <c r="FK253" t="n">
        <v>-0</v>
      </c>
      <c r="FL253" t="n">
        <v>-0</v>
      </c>
      <c r="FM253" t="n">
        <v>0</v>
      </c>
      <c r="FN253" t="n">
        <v>0</v>
      </c>
      <c r="FO253" t="n">
        <v>0</v>
      </c>
      <c r="FP253" t="n">
        <v>0</v>
      </c>
      <c r="FQ253" t="n">
        <v>0</v>
      </c>
      <c r="FR253" t="n">
        <v>0</v>
      </c>
      <c r="FS253" t="n">
        <v>0</v>
      </c>
      <c r="FT253" t="n">
        <v>0</v>
      </c>
      <c r="FU253" t="n">
        <v>-0</v>
      </c>
      <c r="FV253" t="n">
        <v>0</v>
      </c>
      <c r="FW253" t="n">
        <v>0</v>
      </c>
      <c r="FX253" t="n">
        <v>-0</v>
      </c>
      <c r="FY253" t="n">
        <v>-0</v>
      </c>
      <c r="FZ253" t="n">
        <v>0</v>
      </c>
      <c r="GA253" t="n">
        <v>0</v>
      </c>
      <c r="GB253" t="n">
        <v>0</v>
      </c>
      <c r="GC253" t="n">
        <v>0</v>
      </c>
      <c r="GD253" t="n">
        <v>0</v>
      </c>
      <c r="GE253" t="n">
        <v>0</v>
      </c>
      <c r="GF253" t="n">
        <v>0</v>
      </c>
      <c r="GG253" t="n">
        <v>0</v>
      </c>
      <c r="GH253" t="n">
        <v>-0</v>
      </c>
      <c r="GI253" t="n">
        <v>0</v>
      </c>
      <c r="GJ253" t="n">
        <v>0</v>
      </c>
      <c r="GK253" t="n">
        <v>-0</v>
      </c>
      <c r="GL253" t="n">
        <v>-0</v>
      </c>
      <c r="GM253" t="n">
        <v>0</v>
      </c>
      <c r="GN253" t="n">
        <v>0</v>
      </c>
      <c r="GO253" t="n">
        <v>0</v>
      </c>
      <c r="GP253" t="n">
        <v>0</v>
      </c>
      <c r="GQ253" t="n">
        <v>0</v>
      </c>
      <c r="GR253" t="n">
        <v>0</v>
      </c>
      <c r="GS253" t="n">
        <v>0</v>
      </c>
      <c r="GT253" t="n">
        <v>0</v>
      </c>
      <c r="GU253" t="n">
        <v>0</v>
      </c>
      <c r="GV253" t="n">
        <v>0</v>
      </c>
      <c r="GW253" t="n">
        <v>0</v>
      </c>
      <c r="GX253" t="n">
        <v>0</v>
      </c>
      <c r="GY253" t="n">
        <v>0</v>
      </c>
      <c r="GZ253" t="n">
        <v>0</v>
      </c>
      <c r="HA253" t="n">
        <v>0</v>
      </c>
      <c r="HB253" t="n">
        <v>0</v>
      </c>
      <c r="HC253" t="n">
        <v>0</v>
      </c>
      <c r="HD253" t="n">
        <v>0</v>
      </c>
      <c r="HE253" t="n">
        <v>0</v>
      </c>
      <c r="HF253" t="n">
        <v>0</v>
      </c>
      <c r="HG253" t="n">
        <v>0</v>
      </c>
      <c r="HH253" t="n">
        <v>0</v>
      </c>
      <c r="HI253" t="n">
        <v>0</v>
      </c>
      <c r="HJ253" t="n">
        <v>0</v>
      </c>
      <c r="HK253" t="n">
        <v>0</v>
      </c>
      <c r="HL253" t="n">
        <v>0</v>
      </c>
      <c r="HM253" t="n">
        <v>0</v>
      </c>
      <c r="HN253" t="n">
        <v>-0</v>
      </c>
      <c r="HO253" t="n">
        <v>0</v>
      </c>
      <c r="HP253" t="n">
        <v>0</v>
      </c>
      <c r="HQ253" t="n">
        <v>0</v>
      </c>
      <c r="HR253" t="n">
        <v>0</v>
      </c>
      <c r="HS253" t="n">
        <v>0</v>
      </c>
      <c r="HT253" t="n">
        <v>0</v>
      </c>
      <c r="HU253" t="n">
        <v>0</v>
      </c>
      <c r="HV253" t="n">
        <v>0</v>
      </c>
      <c r="HW253" t="n">
        <v>0</v>
      </c>
      <c r="HX253" t="n">
        <v>0</v>
      </c>
      <c r="HY253" t="n">
        <v>0</v>
      </c>
      <c r="HZ253" t="n">
        <v>0</v>
      </c>
      <c r="IA253" t="n">
        <v>0</v>
      </c>
      <c r="IB253" t="n">
        <v>0</v>
      </c>
      <c r="IC253" t="n">
        <v>0</v>
      </c>
      <c r="ID253" t="n">
        <v>0</v>
      </c>
      <c r="IE253" t="n">
        <v>-0</v>
      </c>
      <c r="IF253" t="n">
        <v>0</v>
      </c>
      <c r="IG253" t="n">
        <v>0</v>
      </c>
      <c r="IH253" t="n">
        <v>0</v>
      </c>
      <c r="II253" t="n">
        <v>0</v>
      </c>
      <c r="IJ253" t="n">
        <v>0</v>
      </c>
      <c r="IK253" t="n">
        <v>0</v>
      </c>
      <c r="IL253" t="n">
        <v>0</v>
      </c>
      <c r="IM253" t="n">
        <v>0</v>
      </c>
      <c r="IN253" t="n">
        <v>0</v>
      </c>
      <c r="IO253" t="n">
        <v>0</v>
      </c>
      <c r="IP253" t="n">
        <v>0</v>
      </c>
      <c r="IQ253" t="n">
        <v>0</v>
      </c>
      <c r="IR253" t="n">
        <v>0</v>
      </c>
      <c r="IS253" t="n">
        <v>0</v>
      </c>
      <c r="IT253" t="n">
        <v>0</v>
      </c>
      <c r="IU253" t="n">
        <v>0</v>
      </c>
      <c r="IV253" t="n">
        <v>0</v>
      </c>
      <c r="IW253" t="n">
        <v>0</v>
      </c>
      <c r="IX253" t="n">
        <v>0</v>
      </c>
      <c r="IY253" t="n">
        <v>0</v>
      </c>
      <c r="IZ253" t="n">
        <v>0</v>
      </c>
      <c r="JA253" t="n">
        <v>0</v>
      </c>
      <c r="JB253" t="n">
        <v>0</v>
      </c>
      <c r="JC253" t="n">
        <v>0</v>
      </c>
      <c r="JD253" t="n">
        <v>0</v>
      </c>
      <c r="JE253" t="n">
        <v>0</v>
      </c>
      <c r="JF253" t="n">
        <v>0</v>
      </c>
      <c r="JG253" t="n">
        <v>0</v>
      </c>
      <c r="JH253" t="n">
        <v>0</v>
      </c>
      <c r="JI253" t="n">
        <v>0</v>
      </c>
      <c r="JJ253" t="n">
        <v>0</v>
      </c>
      <c r="JK253" t="n">
        <v>0</v>
      </c>
      <c r="JL253" t="n">
        <v>0</v>
      </c>
      <c r="JM253" t="n">
        <v>0</v>
      </c>
      <c r="JN253" t="n">
        <v>0</v>
      </c>
      <c r="JO253" t="n">
        <v>0</v>
      </c>
      <c r="JP253" t="n">
        <v>0</v>
      </c>
      <c r="JQ253" t="n">
        <v>0</v>
      </c>
      <c r="JR253" t="n">
        <v>0</v>
      </c>
      <c r="JS253" t="n">
        <v>0</v>
      </c>
      <c r="JT253" t="n">
        <v>0</v>
      </c>
      <c r="JU253" t="n">
        <v>0</v>
      </c>
      <c r="JV253" t="n">
        <v>0</v>
      </c>
      <c r="JW253" t="n">
        <v>0</v>
      </c>
      <c r="JX253" t="n">
        <v>1</v>
      </c>
      <c r="JY253" t="n">
        <v>0</v>
      </c>
      <c r="JZ253" t="n">
        <v>0</v>
      </c>
    </row>
    <row r="254">
      <c r="A254" t="inlineStr">
        <is>
          <t>decision_thresholds.target_increment_over_mktcap</t>
        </is>
      </c>
      <c r="B254" t="n">
        <v>0.2</v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n">
        <v>0</v>
      </c>
      <c r="AN254" t="n">
        <v>0</v>
      </c>
      <c r="AO254" t="n">
        <v>0</v>
      </c>
      <c r="AP254" t="n">
        <v>0</v>
      </c>
      <c r="AQ254" t="n">
        <v>0</v>
      </c>
      <c r="AR254" t="n">
        <v>0</v>
      </c>
      <c r="AS254" t="n">
        <v>0</v>
      </c>
      <c r="AT254" t="n">
        <v>0</v>
      </c>
      <c r="AU254" t="n">
        <v>0</v>
      </c>
      <c r="AV254" t="n">
        <v>0</v>
      </c>
      <c r="AW254" t="n">
        <v>0</v>
      </c>
      <c r="AX254" t="n">
        <v>0</v>
      </c>
      <c r="AY254" t="n">
        <v>0</v>
      </c>
      <c r="AZ254" t="n">
        <v>0</v>
      </c>
      <c r="BA254" t="n">
        <v>0</v>
      </c>
      <c r="BB254" t="n">
        <v>0</v>
      </c>
      <c r="BC254" t="n">
        <v>0</v>
      </c>
      <c r="BD254" t="n">
        <v>0</v>
      </c>
      <c r="BE254" t="n">
        <v>0</v>
      </c>
      <c r="BF254" t="n">
        <v>0</v>
      </c>
      <c r="BG254" t="n">
        <v>0</v>
      </c>
      <c r="BH254" t="n">
        <v>0</v>
      </c>
      <c r="BI254" t="n">
        <v>0</v>
      </c>
      <c r="BJ254" t="n">
        <v>0</v>
      </c>
      <c r="BK254" t="n">
        <v>0</v>
      </c>
      <c r="BL254" t="n">
        <v>0</v>
      </c>
      <c r="BM254" t="n">
        <v>0</v>
      </c>
      <c r="BN254" t="n">
        <v>0</v>
      </c>
      <c r="BO254" t="n">
        <v>0</v>
      </c>
      <c r="BP254" t="n">
        <v>0</v>
      </c>
      <c r="BQ254" t="n">
        <v>0</v>
      </c>
      <c r="BR254" t="n">
        <v>0</v>
      </c>
      <c r="BS254" t="n">
        <v>0</v>
      </c>
      <c r="BT254" t="n">
        <v>0</v>
      </c>
      <c r="BU254" t="n">
        <v>0</v>
      </c>
      <c r="BV254" t="n">
        <v>0</v>
      </c>
      <c r="BW254" t="n">
        <v>0</v>
      </c>
      <c r="BX254" t="n">
        <v>0</v>
      </c>
      <c r="BY254" t="n">
        <v>0</v>
      </c>
      <c r="BZ254" t="n">
        <v>0</v>
      </c>
      <c r="CA254" t="n">
        <v>0</v>
      </c>
      <c r="CB254" t="n">
        <v>0</v>
      </c>
      <c r="CC254" t="n">
        <v>0</v>
      </c>
      <c r="CD254" t="n">
        <v>0</v>
      </c>
      <c r="CE254" t="n">
        <v>0</v>
      </c>
      <c r="CF254" t="n">
        <v>0</v>
      </c>
      <c r="CG254" t="n">
        <v>0</v>
      </c>
      <c r="CH254" t="n">
        <v>0</v>
      </c>
      <c r="CI254" t="n">
        <v>0</v>
      </c>
      <c r="CJ254" t="n">
        <v>0</v>
      </c>
      <c r="CK254" t="n">
        <v>0</v>
      </c>
      <c r="CL254" t="n">
        <v>0</v>
      </c>
      <c r="CM254" t="n">
        <v>0</v>
      </c>
      <c r="CN254" t="n">
        <v>0</v>
      </c>
      <c r="CO254" t="n">
        <v>0</v>
      </c>
      <c r="CP254" t="n">
        <v>0</v>
      </c>
      <c r="CQ254" t="n">
        <v>0</v>
      </c>
      <c r="CR254" t="n">
        <v>0</v>
      </c>
      <c r="CS254" t="n">
        <v>0</v>
      </c>
      <c r="CT254" t="n">
        <v>0</v>
      </c>
      <c r="CU254" t="n">
        <v>0</v>
      </c>
      <c r="CV254" t="n">
        <v>0</v>
      </c>
      <c r="CW254" t="n">
        <v>0</v>
      </c>
      <c r="CX254" t="n">
        <v>0</v>
      </c>
      <c r="CY254" t="n">
        <v>0</v>
      </c>
      <c r="CZ254" t="n">
        <v>0</v>
      </c>
      <c r="DA254" t="n">
        <v>0</v>
      </c>
      <c r="DB254" t="n">
        <v>0</v>
      </c>
      <c r="DC254" t="n">
        <v>0</v>
      </c>
      <c r="DD254" t="n">
        <v>0</v>
      </c>
      <c r="DE254" t="n">
        <v>0</v>
      </c>
      <c r="DF254" t="n">
        <v>0</v>
      </c>
      <c r="DG254" t="n">
        <v>0</v>
      </c>
      <c r="DH254" t="n">
        <v>0</v>
      </c>
      <c r="DI254" t="n">
        <v>0</v>
      </c>
      <c r="DJ254" t="n">
        <v>0</v>
      </c>
      <c r="DK254" t="n">
        <v>0</v>
      </c>
      <c r="DL254" t="n">
        <v>0</v>
      </c>
      <c r="DM254" t="n">
        <v>0</v>
      </c>
      <c r="DN254" t="n">
        <v>0</v>
      </c>
      <c r="DO254" t="n">
        <v>0</v>
      </c>
      <c r="DP254" t="n">
        <v>0</v>
      </c>
      <c r="DQ254" t="n">
        <v>0</v>
      </c>
      <c r="DR254" t="n">
        <v>0</v>
      </c>
      <c r="DS254" t="n">
        <v>0</v>
      </c>
      <c r="DT254" t="n">
        <v>0</v>
      </c>
      <c r="DU254" t="n">
        <v>0</v>
      </c>
      <c r="DV254" t="n">
        <v>0</v>
      </c>
      <c r="DW254" t="n">
        <v>0</v>
      </c>
      <c r="DX254" t="n">
        <v>0</v>
      </c>
      <c r="DY254" t="n">
        <v>0</v>
      </c>
      <c r="DZ254" t="n">
        <v>0</v>
      </c>
      <c r="EA254" t="n">
        <v>0</v>
      </c>
      <c r="EB254" t="n">
        <v>0</v>
      </c>
      <c r="EC254" t="n">
        <v>0</v>
      </c>
      <c r="ED254" t="n">
        <v>0</v>
      </c>
      <c r="EE254" t="n">
        <v>0</v>
      </c>
      <c r="EF254" t="n">
        <v>0</v>
      </c>
      <c r="EG254" t="n">
        <v>0</v>
      </c>
      <c r="EH254" t="n">
        <v>0</v>
      </c>
      <c r="EI254" t="n">
        <v>0</v>
      </c>
      <c r="EJ254" t="n">
        <v>0</v>
      </c>
      <c r="EK254" t="n">
        <v>0</v>
      </c>
      <c r="EL254" t="n">
        <v>0</v>
      </c>
      <c r="EM254" t="n">
        <v>0</v>
      </c>
      <c r="EN254" t="n">
        <v>-0</v>
      </c>
      <c r="EO254" t="n">
        <v>-0</v>
      </c>
      <c r="EP254" t="n">
        <v>0</v>
      </c>
      <c r="EQ254" t="n">
        <v>0</v>
      </c>
      <c r="ER254" t="n">
        <v>0</v>
      </c>
      <c r="ES254" t="n">
        <v>0</v>
      </c>
      <c r="ET254" t="n">
        <v>-0</v>
      </c>
      <c r="EU254" t="n">
        <v>-0</v>
      </c>
      <c r="EV254" t="n">
        <v>0</v>
      </c>
      <c r="EW254" t="n">
        <v>0</v>
      </c>
      <c r="EX254" t="n">
        <v>0</v>
      </c>
      <c r="EY254" t="n">
        <v>0</v>
      </c>
      <c r="EZ254" t="n">
        <v>-0</v>
      </c>
      <c r="FA254" t="n">
        <v>-0</v>
      </c>
      <c r="FB254" t="n">
        <v>0</v>
      </c>
      <c r="FC254" t="n">
        <v>0</v>
      </c>
      <c r="FD254" t="n">
        <v>0</v>
      </c>
      <c r="FE254" t="n">
        <v>0</v>
      </c>
      <c r="FF254" t="n">
        <v>0</v>
      </c>
      <c r="FG254" t="n">
        <v>0</v>
      </c>
      <c r="FH254" t="n">
        <v>-0</v>
      </c>
      <c r="FI254" t="n">
        <v>0</v>
      </c>
      <c r="FJ254" t="n">
        <v>0</v>
      </c>
      <c r="FK254" t="n">
        <v>-0</v>
      </c>
      <c r="FL254" t="n">
        <v>-0</v>
      </c>
      <c r="FM254" t="n">
        <v>0</v>
      </c>
      <c r="FN254" t="n">
        <v>0</v>
      </c>
      <c r="FO254" t="n">
        <v>0</v>
      </c>
      <c r="FP254" t="n">
        <v>0</v>
      </c>
      <c r="FQ254" t="n">
        <v>0</v>
      </c>
      <c r="FR254" t="n">
        <v>0</v>
      </c>
      <c r="FS254" t="n">
        <v>0</v>
      </c>
      <c r="FT254" t="n">
        <v>0</v>
      </c>
      <c r="FU254" t="n">
        <v>-0</v>
      </c>
      <c r="FV254" t="n">
        <v>0</v>
      </c>
      <c r="FW254" t="n">
        <v>0</v>
      </c>
      <c r="FX254" t="n">
        <v>-0</v>
      </c>
      <c r="FY254" t="n">
        <v>-0</v>
      </c>
      <c r="FZ254" t="n">
        <v>0</v>
      </c>
      <c r="GA254" t="n">
        <v>0</v>
      </c>
      <c r="GB254" t="n">
        <v>0</v>
      </c>
      <c r="GC254" t="n">
        <v>0</v>
      </c>
      <c r="GD254" t="n">
        <v>0</v>
      </c>
      <c r="GE254" t="n">
        <v>0</v>
      </c>
      <c r="GF254" t="n">
        <v>0</v>
      </c>
      <c r="GG254" t="n">
        <v>0</v>
      </c>
      <c r="GH254" t="n">
        <v>-0</v>
      </c>
      <c r="GI254" t="n">
        <v>0</v>
      </c>
      <c r="GJ254" t="n">
        <v>0</v>
      </c>
      <c r="GK254" t="n">
        <v>-0</v>
      </c>
      <c r="GL254" t="n">
        <v>-0</v>
      </c>
      <c r="GM254" t="n">
        <v>0</v>
      </c>
      <c r="GN254" t="n">
        <v>0</v>
      </c>
      <c r="GO254" t="n">
        <v>0</v>
      </c>
      <c r="GP254" t="n">
        <v>0</v>
      </c>
      <c r="GQ254" t="n">
        <v>0</v>
      </c>
      <c r="GR254" t="n">
        <v>0</v>
      </c>
      <c r="GS254" t="n">
        <v>0</v>
      </c>
      <c r="GT254" t="n">
        <v>0</v>
      </c>
      <c r="GU254" t="n">
        <v>0</v>
      </c>
      <c r="GV254" t="n">
        <v>0</v>
      </c>
      <c r="GW254" t="n">
        <v>0</v>
      </c>
      <c r="GX254" t="n">
        <v>0</v>
      </c>
      <c r="GY254" t="n">
        <v>0</v>
      </c>
      <c r="GZ254" t="n">
        <v>0</v>
      </c>
      <c r="HA254" t="n">
        <v>0</v>
      </c>
      <c r="HB254" t="n">
        <v>0</v>
      </c>
      <c r="HC254" t="n">
        <v>0</v>
      </c>
      <c r="HD254" t="n">
        <v>0</v>
      </c>
      <c r="HE254" t="n">
        <v>0</v>
      </c>
      <c r="HF254" t="n">
        <v>0</v>
      </c>
      <c r="HG254" t="n">
        <v>0</v>
      </c>
      <c r="HH254" t="n">
        <v>0</v>
      </c>
      <c r="HI254" t="n">
        <v>0</v>
      </c>
      <c r="HJ254" t="n">
        <v>0</v>
      </c>
      <c r="HK254" t="n">
        <v>0</v>
      </c>
      <c r="HL254" t="n">
        <v>0</v>
      </c>
      <c r="HM254" t="n">
        <v>0</v>
      </c>
      <c r="HN254" t="n">
        <v>-0</v>
      </c>
      <c r="HO254" t="n">
        <v>0</v>
      </c>
      <c r="HP254" t="n">
        <v>0</v>
      </c>
      <c r="HQ254" t="n">
        <v>0</v>
      </c>
      <c r="HR254" t="n">
        <v>0</v>
      </c>
      <c r="HS254" t="n">
        <v>0</v>
      </c>
      <c r="HT254" t="n">
        <v>0</v>
      </c>
      <c r="HU254" t="n">
        <v>0</v>
      </c>
      <c r="HV254" t="n">
        <v>0</v>
      </c>
      <c r="HW254" t="n">
        <v>0</v>
      </c>
      <c r="HX254" t="n">
        <v>0</v>
      </c>
      <c r="HY254" t="n">
        <v>0</v>
      </c>
      <c r="HZ254" t="n">
        <v>0</v>
      </c>
      <c r="IA254" t="n">
        <v>0</v>
      </c>
      <c r="IB254" t="n">
        <v>0</v>
      </c>
      <c r="IC254" t="n">
        <v>0</v>
      </c>
      <c r="ID254" t="n">
        <v>0</v>
      </c>
      <c r="IE254" t="n">
        <v>-0</v>
      </c>
      <c r="IF254" t="n">
        <v>0</v>
      </c>
      <c r="IG254" t="n">
        <v>0</v>
      </c>
      <c r="IH254" t="n">
        <v>0</v>
      </c>
      <c r="II254" t="n">
        <v>0</v>
      </c>
      <c r="IJ254" t="n">
        <v>0</v>
      </c>
      <c r="IK254" t="n">
        <v>0</v>
      </c>
      <c r="IL254" t="n">
        <v>0</v>
      </c>
      <c r="IM254" t="n">
        <v>0</v>
      </c>
      <c r="IN254" t="n">
        <v>0</v>
      </c>
      <c r="IO254" t="n">
        <v>0</v>
      </c>
      <c r="IP254" t="n">
        <v>0</v>
      </c>
      <c r="IQ254" t="n">
        <v>0</v>
      </c>
      <c r="IR254" t="n">
        <v>0</v>
      </c>
      <c r="IS254" t="n">
        <v>0</v>
      </c>
      <c r="IT254" t="n">
        <v>0</v>
      </c>
      <c r="IU254" t="n">
        <v>0</v>
      </c>
      <c r="IV254" t="n">
        <v>0</v>
      </c>
      <c r="IW254" t="n">
        <v>0</v>
      </c>
      <c r="IX254" t="n">
        <v>0</v>
      </c>
      <c r="IY254" t="n">
        <v>0</v>
      </c>
      <c r="IZ254" t="n">
        <v>0</v>
      </c>
      <c r="JA254" t="n">
        <v>0</v>
      </c>
      <c r="JB254" t="n">
        <v>0</v>
      </c>
      <c r="JC254" t="n">
        <v>0</v>
      </c>
      <c r="JD254" t="n">
        <v>0</v>
      </c>
      <c r="JE254" t="n">
        <v>0</v>
      </c>
      <c r="JF254" t="n">
        <v>0</v>
      </c>
      <c r="JG254" t="n">
        <v>0</v>
      </c>
      <c r="JH254" t="n">
        <v>0</v>
      </c>
      <c r="JI254" t="n">
        <v>0</v>
      </c>
      <c r="JJ254" t="n">
        <v>0</v>
      </c>
      <c r="JK254" t="n">
        <v>0</v>
      </c>
      <c r="JL254" t="n">
        <v>0</v>
      </c>
      <c r="JM254" t="n">
        <v>0</v>
      </c>
      <c r="JN254" t="n">
        <v>0</v>
      </c>
      <c r="JO254" t="n">
        <v>0</v>
      </c>
      <c r="JP254" t="n">
        <v>0</v>
      </c>
      <c r="JQ254" t="n">
        <v>0</v>
      </c>
      <c r="JR254" t="n">
        <v>0</v>
      </c>
      <c r="JS254" t="n">
        <v>0</v>
      </c>
      <c r="JT254" t="n">
        <v>0</v>
      </c>
      <c r="JU254" t="n">
        <v>0</v>
      </c>
      <c r="JV254" t="n">
        <v>0</v>
      </c>
      <c r="JW254" t="n">
        <v>0</v>
      </c>
      <c r="JX254" t="n">
        <v>0</v>
      </c>
      <c r="JY254" t="n">
        <v>1</v>
      </c>
      <c r="JZ254" t="n">
        <v>0</v>
      </c>
    </row>
    <row r="255">
      <c r="A255" t="inlineStr">
        <is>
          <t>decision_thresholds.max_bet_share_low</t>
        </is>
      </c>
      <c r="B255" t="n">
        <v>0.5</v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n">
        <v>0</v>
      </c>
      <c r="AN255" t="n">
        <v>0</v>
      </c>
      <c r="AO255" t="n">
        <v>0</v>
      </c>
      <c r="AP255" t="n">
        <v>0</v>
      </c>
      <c r="AQ255" t="n">
        <v>0</v>
      </c>
      <c r="AR255" t="n">
        <v>0</v>
      </c>
      <c r="AS255" t="n">
        <v>0</v>
      </c>
      <c r="AT255" t="n">
        <v>0</v>
      </c>
      <c r="AU255" t="n">
        <v>0</v>
      </c>
      <c r="AV255" t="n">
        <v>0</v>
      </c>
      <c r="AW255" t="n">
        <v>0</v>
      </c>
      <c r="AX255" t="n">
        <v>0</v>
      </c>
      <c r="AY255" t="n">
        <v>0</v>
      </c>
      <c r="AZ255" t="n">
        <v>0</v>
      </c>
      <c r="BA255" t="n">
        <v>0</v>
      </c>
      <c r="BB255" t="n">
        <v>0</v>
      </c>
      <c r="BC255" t="n">
        <v>0</v>
      </c>
      <c r="BD255" t="n">
        <v>0</v>
      </c>
      <c r="BE255" t="n">
        <v>0</v>
      </c>
      <c r="BF255" t="n">
        <v>0</v>
      </c>
      <c r="BG255" t="n">
        <v>0</v>
      </c>
      <c r="BH255" t="n">
        <v>0</v>
      </c>
      <c r="BI255" t="n">
        <v>0</v>
      </c>
      <c r="BJ255" t="n">
        <v>0</v>
      </c>
      <c r="BK255" t="n">
        <v>0</v>
      </c>
      <c r="BL255" t="n">
        <v>0</v>
      </c>
      <c r="BM255" t="n">
        <v>0</v>
      </c>
      <c r="BN255" t="n">
        <v>0</v>
      </c>
      <c r="BO255" t="n">
        <v>0</v>
      </c>
      <c r="BP255" t="n">
        <v>0</v>
      </c>
      <c r="BQ255" t="n">
        <v>0</v>
      </c>
      <c r="BR255" t="n">
        <v>0</v>
      </c>
      <c r="BS255" t="n">
        <v>0</v>
      </c>
      <c r="BT255" t="n">
        <v>0</v>
      </c>
      <c r="BU255" t="n">
        <v>0</v>
      </c>
      <c r="BV255" t="n">
        <v>0</v>
      </c>
      <c r="BW255" t="n">
        <v>0</v>
      </c>
      <c r="BX255" t="n">
        <v>0</v>
      </c>
      <c r="BY255" t="n">
        <v>0</v>
      </c>
      <c r="BZ255" t="n">
        <v>0</v>
      </c>
      <c r="CA255" t="n">
        <v>0</v>
      </c>
      <c r="CB255" t="n">
        <v>0</v>
      </c>
      <c r="CC255" t="n">
        <v>0</v>
      </c>
      <c r="CD255" t="n">
        <v>0</v>
      </c>
      <c r="CE255" t="n">
        <v>0</v>
      </c>
      <c r="CF255" t="n">
        <v>0</v>
      </c>
      <c r="CG255" t="n">
        <v>0</v>
      </c>
      <c r="CH255" t="n">
        <v>0</v>
      </c>
      <c r="CI255" t="n">
        <v>0</v>
      </c>
      <c r="CJ255" t="n">
        <v>0</v>
      </c>
      <c r="CK255" t="n">
        <v>0</v>
      </c>
      <c r="CL255" t="n">
        <v>0</v>
      </c>
      <c r="CM255" t="n">
        <v>0</v>
      </c>
      <c r="CN255" t="n">
        <v>0</v>
      </c>
      <c r="CO255" t="n">
        <v>0</v>
      </c>
      <c r="CP255" t="n">
        <v>0</v>
      </c>
      <c r="CQ255" t="n">
        <v>0</v>
      </c>
      <c r="CR255" t="n">
        <v>0</v>
      </c>
      <c r="CS255" t="n">
        <v>0</v>
      </c>
      <c r="CT255" t="n">
        <v>0</v>
      </c>
      <c r="CU255" t="n">
        <v>0</v>
      </c>
      <c r="CV255" t="n">
        <v>0</v>
      </c>
      <c r="CW255" t="n">
        <v>0</v>
      </c>
      <c r="CX255" t="n">
        <v>0</v>
      </c>
      <c r="CY255" t="n">
        <v>0</v>
      </c>
      <c r="CZ255" t="n">
        <v>0</v>
      </c>
      <c r="DA255" t="n">
        <v>0</v>
      </c>
      <c r="DB255" t="n">
        <v>0</v>
      </c>
      <c r="DC255" t="n">
        <v>0</v>
      </c>
      <c r="DD255" t="n">
        <v>0</v>
      </c>
      <c r="DE255" t="n">
        <v>0</v>
      </c>
      <c r="DF255" t="n">
        <v>0</v>
      </c>
      <c r="DG255" t="n">
        <v>0</v>
      </c>
      <c r="DH255" t="n">
        <v>0</v>
      </c>
      <c r="DI255" t="n">
        <v>0</v>
      </c>
      <c r="DJ255" t="n">
        <v>0</v>
      </c>
      <c r="DK255" t="n">
        <v>0</v>
      </c>
      <c r="DL255" t="n">
        <v>0</v>
      </c>
      <c r="DM255" t="n">
        <v>0</v>
      </c>
      <c r="DN255" t="n">
        <v>0</v>
      </c>
      <c r="DO255" t="n">
        <v>0</v>
      </c>
      <c r="DP255" t="n">
        <v>0</v>
      </c>
      <c r="DQ255" t="n">
        <v>0</v>
      </c>
      <c r="DR255" t="n">
        <v>0</v>
      </c>
      <c r="DS255" t="n">
        <v>0</v>
      </c>
      <c r="DT255" t="n">
        <v>0</v>
      </c>
      <c r="DU255" t="n">
        <v>0</v>
      </c>
      <c r="DV255" t="n">
        <v>0</v>
      </c>
      <c r="DW255" t="n">
        <v>0</v>
      </c>
      <c r="DX255" t="n">
        <v>0</v>
      </c>
      <c r="DY255" t="n">
        <v>0</v>
      </c>
      <c r="DZ255" t="n">
        <v>0</v>
      </c>
      <c r="EA255" t="n">
        <v>0</v>
      </c>
      <c r="EB255" t="n">
        <v>0</v>
      </c>
      <c r="EC255" t="n">
        <v>0</v>
      </c>
      <c r="ED255" t="n">
        <v>0</v>
      </c>
      <c r="EE255" t="n">
        <v>0</v>
      </c>
      <c r="EF255" t="n">
        <v>0</v>
      </c>
      <c r="EG255" t="n">
        <v>0</v>
      </c>
      <c r="EH255" t="n">
        <v>0</v>
      </c>
      <c r="EI255" t="n">
        <v>0</v>
      </c>
      <c r="EJ255" t="n">
        <v>0</v>
      </c>
      <c r="EK255" t="n">
        <v>0</v>
      </c>
      <c r="EL255" t="n">
        <v>0</v>
      </c>
      <c r="EM255" t="n">
        <v>0</v>
      </c>
      <c r="EN255" t="n">
        <v>-0</v>
      </c>
      <c r="EO255" t="n">
        <v>-0</v>
      </c>
      <c r="EP255" t="n">
        <v>0</v>
      </c>
      <c r="EQ255" t="n">
        <v>0</v>
      </c>
      <c r="ER255" t="n">
        <v>0</v>
      </c>
      <c r="ES255" t="n">
        <v>0</v>
      </c>
      <c r="ET255" t="n">
        <v>-0</v>
      </c>
      <c r="EU255" t="n">
        <v>-0</v>
      </c>
      <c r="EV255" t="n">
        <v>0</v>
      </c>
      <c r="EW255" t="n">
        <v>0</v>
      </c>
      <c r="EX255" t="n">
        <v>0</v>
      </c>
      <c r="EY255" t="n">
        <v>0</v>
      </c>
      <c r="EZ255" t="n">
        <v>-0</v>
      </c>
      <c r="FA255" t="n">
        <v>-0</v>
      </c>
      <c r="FB255" t="n">
        <v>0</v>
      </c>
      <c r="FC255" t="n">
        <v>0</v>
      </c>
      <c r="FD255" t="n">
        <v>0</v>
      </c>
      <c r="FE255" t="n">
        <v>0</v>
      </c>
      <c r="FF255" t="n">
        <v>0</v>
      </c>
      <c r="FG255" t="n">
        <v>0</v>
      </c>
      <c r="FH255" t="n">
        <v>-0</v>
      </c>
      <c r="FI255" t="n">
        <v>0</v>
      </c>
      <c r="FJ255" t="n">
        <v>0</v>
      </c>
      <c r="FK255" t="n">
        <v>-0</v>
      </c>
      <c r="FL255" t="n">
        <v>-0</v>
      </c>
      <c r="FM255" t="n">
        <v>0</v>
      </c>
      <c r="FN255" t="n">
        <v>0</v>
      </c>
      <c r="FO255" t="n">
        <v>0</v>
      </c>
      <c r="FP255" t="n">
        <v>0</v>
      </c>
      <c r="FQ255" t="n">
        <v>0</v>
      </c>
      <c r="FR255" t="n">
        <v>0</v>
      </c>
      <c r="FS255" t="n">
        <v>0</v>
      </c>
      <c r="FT255" t="n">
        <v>0</v>
      </c>
      <c r="FU255" t="n">
        <v>-0</v>
      </c>
      <c r="FV255" t="n">
        <v>0</v>
      </c>
      <c r="FW255" t="n">
        <v>0</v>
      </c>
      <c r="FX255" t="n">
        <v>-0</v>
      </c>
      <c r="FY255" t="n">
        <v>-0</v>
      </c>
      <c r="FZ255" t="n">
        <v>0</v>
      </c>
      <c r="GA255" t="n">
        <v>0</v>
      </c>
      <c r="GB255" t="n">
        <v>0</v>
      </c>
      <c r="GC255" t="n">
        <v>0</v>
      </c>
      <c r="GD255" t="n">
        <v>0</v>
      </c>
      <c r="GE255" t="n">
        <v>0</v>
      </c>
      <c r="GF255" t="n">
        <v>0</v>
      </c>
      <c r="GG255" t="n">
        <v>0</v>
      </c>
      <c r="GH255" t="n">
        <v>-0</v>
      </c>
      <c r="GI255" t="n">
        <v>0</v>
      </c>
      <c r="GJ255" t="n">
        <v>0</v>
      </c>
      <c r="GK255" t="n">
        <v>-0</v>
      </c>
      <c r="GL255" t="n">
        <v>-0</v>
      </c>
      <c r="GM255" t="n">
        <v>0</v>
      </c>
      <c r="GN255" t="n">
        <v>0</v>
      </c>
      <c r="GO255" t="n">
        <v>0</v>
      </c>
      <c r="GP255" t="n">
        <v>0</v>
      </c>
      <c r="GQ255" t="n">
        <v>0</v>
      </c>
      <c r="GR255" t="n">
        <v>0</v>
      </c>
      <c r="GS255" t="n">
        <v>0</v>
      </c>
      <c r="GT255" t="n">
        <v>0</v>
      </c>
      <c r="GU255" t="n">
        <v>0</v>
      </c>
      <c r="GV255" t="n">
        <v>0</v>
      </c>
      <c r="GW255" t="n">
        <v>0</v>
      </c>
      <c r="GX255" t="n">
        <v>0</v>
      </c>
      <c r="GY255" t="n">
        <v>0</v>
      </c>
      <c r="GZ255" t="n">
        <v>0</v>
      </c>
      <c r="HA255" t="n">
        <v>0</v>
      </c>
      <c r="HB255" t="n">
        <v>0</v>
      </c>
      <c r="HC255" t="n">
        <v>0</v>
      </c>
      <c r="HD255" t="n">
        <v>0</v>
      </c>
      <c r="HE255" t="n">
        <v>0</v>
      </c>
      <c r="HF255" t="n">
        <v>0</v>
      </c>
      <c r="HG255" t="n">
        <v>0</v>
      </c>
      <c r="HH255" t="n">
        <v>0</v>
      </c>
      <c r="HI255" t="n">
        <v>0</v>
      </c>
      <c r="HJ255" t="n">
        <v>0</v>
      </c>
      <c r="HK255" t="n">
        <v>0</v>
      </c>
      <c r="HL255" t="n">
        <v>0</v>
      </c>
      <c r="HM255" t="n">
        <v>0</v>
      </c>
      <c r="HN255" t="n">
        <v>-0</v>
      </c>
      <c r="HO255" t="n">
        <v>0</v>
      </c>
      <c r="HP255" t="n">
        <v>0</v>
      </c>
      <c r="HQ255" t="n">
        <v>0</v>
      </c>
      <c r="HR255" t="n">
        <v>0</v>
      </c>
      <c r="HS255" t="n">
        <v>0</v>
      </c>
      <c r="HT255" t="n">
        <v>0</v>
      </c>
      <c r="HU255" t="n">
        <v>0</v>
      </c>
      <c r="HV255" t="n">
        <v>0</v>
      </c>
      <c r="HW255" t="n">
        <v>0</v>
      </c>
      <c r="HX255" t="n">
        <v>0</v>
      </c>
      <c r="HY255" t="n">
        <v>0</v>
      </c>
      <c r="HZ255" t="n">
        <v>0</v>
      </c>
      <c r="IA255" t="n">
        <v>0</v>
      </c>
      <c r="IB255" t="n">
        <v>0</v>
      </c>
      <c r="IC255" t="n">
        <v>0</v>
      </c>
      <c r="ID255" t="n">
        <v>0</v>
      </c>
      <c r="IE255" t="n">
        <v>-0</v>
      </c>
      <c r="IF255" t="n">
        <v>0</v>
      </c>
      <c r="IG255" t="n">
        <v>0</v>
      </c>
      <c r="IH255" t="n">
        <v>0</v>
      </c>
      <c r="II255" t="n">
        <v>0</v>
      </c>
      <c r="IJ255" t="n">
        <v>0</v>
      </c>
      <c r="IK255" t="n">
        <v>0</v>
      </c>
      <c r="IL255" t="n">
        <v>0</v>
      </c>
      <c r="IM255" t="n">
        <v>0</v>
      </c>
      <c r="IN255" t="n">
        <v>0</v>
      </c>
      <c r="IO255" t="n">
        <v>0</v>
      </c>
      <c r="IP255" t="n">
        <v>0</v>
      </c>
      <c r="IQ255" t="n">
        <v>0</v>
      </c>
      <c r="IR255" t="n">
        <v>0</v>
      </c>
      <c r="IS255" t="n">
        <v>0</v>
      </c>
      <c r="IT255" t="n">
        <v>0</v>
      </c>
      <c r="IU255" t="n">
        <v>0</v>
      </c>
      <c r="IV255" t="n">
        <v>0</v>
      </c>
      <c r="IW255" t="n">
        <v>0</v>
      </c>
      <c r="IX255" t="n">
        <v>0</v>
      </c>
      <c r="IY255" t="n">
        <v>0</v>
      </c>
      <c r="IZ255" t="n">
        <v>0</v>
      </c>
      <c r="JA255" t="n">
        <v>0</v>
      </c>
      <c r="JB255" t="n">
        <v>0</v>
      </c>
      <c r="JC255" t="n">
        <v>0</v>
      </c>
      <c r="JD255" t="n">
        <v>0</v>
      </c>
      <c r="JE255" t="n">
        <v>0</v>
      </c>
      <c r="JF255" t="n">
        <v>0</v>
      </c>
      <c r="JG255" t="n">
        <v>0</v>
      </c>
      <c r="JH255" t="n">
        <v>0</v>
      </c>
      <c r="JI255" t="n">
        <v>0</v>
      </c>
      <c r="JJ255" t="n">
        <v>0</v>
      </c>
      <c r="JK255" t="n">
        <v>0</v>
      </c>
      <c r="JL255" t="n">
        <v>0</v>
      </c>
      <c r="JM255" t="n">
        <v>0</v>
      </c>
      <c r="JN255" t="n">
        <v>0</v>
      </c>
      <c r="JO255" t="n">
        <v>0</v>
      </c>
      <c r="JP255" t="n">
        <v>0</v>
      </c>
      <c r="JQ255" t="n">
        <v>0</v>
      </c>
      <c r="JR255" t="n">
        <v>0</v>
      </c>
      <c r="JS255" t="n">
        <v>0</v>
      </c>
      <c r="JT255" t="n">
        <v>0</v>
      </c>
      <c r="JU255" t="n">
        <v>0</v>
      </c>
      <c r="JV255" t="n">
        <v>0</v>
      </c>
      <c r="JW255" t="n">
        <v>0</v>
      </c>
      <c r="JX255" t="n">
        <v>0</v>
      </c>
      <c r="JY255" t="n">
        <v>0</v>
      </c>
      <c r="JZ255" t="n">
        <v>0</v>
      </c>
    </row>
    <row r="256">
      <c r="A256" t="inlineStr">
        <is>
          <t>decision_thresholds.max_bet_share_high</t>
        </is>
      </c>
      <c r="B256" t="n">
        <v>0.7</v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0</v>
      </c>
      <c r="AO256" t="n">
        <v>0</v>
      </c>
      <c r="AP256" t="n">
        <v>0</v>
      </c>
      <c r="AQ256" t="n">
        <v>0</v>
      </c>
      <c r="AR256" t="n">
        <v>0</v>
      </c>
      <c r="AS256" t="n">
        <v>0</v>
      </c>
      <c r="AT256" t="n">
        <v>0</v>
      </c>
      <c r="AU256" t="n">
        <v>0</v>
      </c>
      <c r="AV256" t="n">
        <v>0</v>
      </c>
      <c r="AW256" t="n">
        <v>0</v>
      </c>
      <c r="AX256" t="n">
        <v>0</v>
      </c>
      <c r="AY256" t="n">
        <v>0</v>
      </c>
      <c r="AZ256" t="n">
        <v>0</v>
      </c>
      <c r="BA256" t="n">
        <v>0</v>
      </c>
      <c r="BB256" t="n">
        <v>0</v>
      </c>
      <c r="BC256" t="n">
        <v>0</v>
      </c>
      <c r="BD256" t="n">
        <v>0</v>
      </c>
      <c r="BE256" t="n">
        <v>0</v>
      </c>
      <c r="BF256" t="n">
        <v>0</v>
      </c>
      <c r="BG256" t="n">
        <v>0</v>
      </c>
      <c r="BH256" t="n">
        <v>0</v>
      </c>
      <c r="BI256" t="n">
        <v>0</v>
      </c>
      <c r="BJ256" t="n">
        <v>0</v>
      </c>
      <c r="BK256" t="n">
        <v>0</v>
      </c>
      <c r="BL256" t="n">
        <v>0</v>
      </c>
      <c r="BM256" t="n">
        <v>0</v>
      </c>
      <c r="BN256" t="n">
        <v>0</v>
      </c>
      <c r="BO256" t="n">
        <v>0</v>
      </c>
      <c r="BP256" t="n">
        <v>0</v>
      </c>
      <c r="BQ256" t="n">
        <v>0</v>
      </c>
      <c r="BR256" t="n">
        <v>0</v>
      </c>
      <c r="BS256" t="n">
        <v>0</v>
      </c>
      <c r="BT256" t="n">
        <v>0</v>
      </c>
      <c r="BU256" t="n">
        <v>0</v>
      </c>
      <c r="BV256" t="n">
        <v>0</v>
      </c>
      <c r="BW256" t="n">
        <v>0</v>
      </c>
      <c r="BX256" t="n">
        <v>0</v>
      </c>
      <c r="BY256" t="n">
        <v>0</v>
      </c>
      <c r="BZ256" t="n">
        <v>0</v>
      </c>
      <c r="CA256" t="n">
        <v>0</v>
      </c>
      <c r="CB256" t="n">
        <v>0</v>
      </c>
      <c r="CC256" t="n">
        <v>0</v>
      </c>
      <c r="CD256" t="n">
        <v>0</v>
      </c>
      <c r="CE256" t="n">
        <v>0</v>
      </c>
      <c r="CF256" t="n">
        <v>0</v>
      </c>
      <c r="CG256" t="n">
        <v>0</v>
      </c>
      <c r="CH256" t="n">
        <v>0</v>
      </c>
      <c r="CI256" t="n">
        <v>0</v>
      </c>
      <c r="CJ256" t="n">
        <v>0</v>
      </c>
      <c r="CK256" t="n">
        <v>0</v>
      </c>
      <c r="CL256" t="n">
        <v>0</v>
      </c>
      <c r="CM256" t="n">
        <v>0</v>
      </c>
      <c r="CN256" t="n">
        <v>0</v>
      </c>
      <c r="CO256" t="n">
        <v>0</v>
      </c>
      <c r="CP256" t="n">
        <v>0</v>
      </c>
      <c r="CQ256" t="n">
        <v>0</v>
      </c>
      <c r="CR256" t="n">
        <v>0</v>
      </c>
      <c r="CS256" t="n">
        <v>0</v>
      </c>
      <c r="CT256" t="n">
        <v>0</v>
      </c>
      <c r="CU256" t="n">
        <v>0</v>
      </c>
      <c r="CV256" t="n">
        <v>0</v>
      </c>
      <c r="CW256" t="n">
        <v>0</v>
      </c>
      <c r="CX256" t="n">
        <v>0</v>
      </c>
      <c r="CY256" t="n">
        <v>0</v>
      </c>
      <c r="CZ256" t="n">
        <v>0</v>
      </c>
      <c r="DA256" t="n">
        <v>0</v>
      </c>
      <c r="DB256" t="n">
        <v>0</v>
      </c>
      <c r="DC256" t="n">
        <v>0</v>
      </c>
      <c r="DD256" t="n">
        <v>0</v>
      </c>
      <c r="DE256" t="n">
        <v>0</v>
      </c>
      <c r="DF256" t="n">
        <v>0</v>
      </c>
      <c r="DG256" t="n">
        <v>0</v>
      </c>
      <c r="DH256" t="n">
        <v>0</v>
      </c>
      <c r="DI256" t="n">
        <v>0</v>
      </c>
      <c r="DJ256" t="n">
        <v>0</v>
      </c>
      <c r="DK256" t="n">
        <v>0</v>
      </c>
      <c r="DL256" t="n">
        <v>0</v>
      </c>
      <c r="DM256" t="n">
        <v>0</v>
      </c>
      <c r="DN256" t="n">
        <v>0</v>
      </c>
      <c r="DO256" t="n">
        <v>0</v>
      </c>
      <c r="DP256" t="n">
        <v>0</v>
      </c>
      <c r="DQ256" t="n">
        <v>0</v>
      </c>
      <c r="DR256" t="n">
        <v>0</v>
      </c>
      <c r="DS256" t="n">
        <v>0</v>
      </c>
      <c r="DT256" t="n">
        <v>0</v>
      </c>
      <c r="DU256" t="n">
        <v>0</v>
      </c>
      <c r="DV256" t="n">
        <v>0</v>
      </c>
      <c r="DW256" t="n">
        <v>0</v>
      </c>
      <c r="DX256" t="n">
        <v>0</v>
      </c>
      <c r="DY256" t="n">
        <v>0</v>
      </c>
      <c r="DZ256" t="n">
        <v>0</v>
      </c>
      <c r="EA256" t="n">
        <v>0</v>
      </c>
      <c r="EB256" t="n">
        <v>0</v>
      </c>
      <c r="EC256" t="n">
        <v>0</v>
      </c>
      <c r="ED256" t="n">
        <v>0</v>
      </c>
      <c r="EE256" t="n">
        <v>0</v>
      </c>
      <c r="EF256" t="n">
        <v>0</v>
      </c>
      <c r="EG256" t="n">
        <v>0</v>
      </c>
      <c r="EH256" t="n">
        <v>0</v>
      </c>
      <c r="EI256" t="n">
        <v>0</v>
      </c>
      <c r="EJ256" t="n">
        <v>0</v>
      </c>
      <c r="EK256" t="n">
        <v>0</v>
      </c>
      <c r="EL256" t="n">
        <v>0</v>
      </c>
      <c r="EM256" t="n">
        <v>0</v>
      </c>
      <c r="EN256" t="n">
        <v>-0</v>
      </c>
      <c r="EO256" t="n">
        <v>-0</v>
      </c>
      <c r="EP256" t="n">
        <v>0</v>
      </c>
      <c r="EQ256" t="n">
        <v>0</v>
      </c>
      <c r="ER256" t="n">
        <v>0</v>
      </c>
      <c r="ES256" t="n">
        <v>0</v>
      </c>
      <c r="ET256" t="n">
        <v>-0</v>
      </c>
      <c r="EU256" t="n">
        <v>-0</v>
      </c>
      <c r="EV256" t="n">
        <v>0</v>
      </c>
      <c r="EW256" t="n">
        <v>0</v>
      </c>
      <c r="EX256" t="n">
        <v>0</v>
      </c>
      <c r="EY256" t="n">
        <v>0</v>
      </c>
      <c r="EZ256" t="n">
        <v>-0</v>
      </c>
      <c r="FA256" t="n">
        <v>-0</v>
      </c>
      <c r="FB256" t="n">
        <v>0</v>
      </c>
      <c r="FC256" t="n">
        <v>0</v>
      </c>
      <c r="FD256" t="n">
        <v>0</v>
      </c>
      <c r="FE256" t="n">
        <v>0</v>
      </c>
      <c r="FF256" t="n">
        <v>0</v>
      </c>
      <c r="FG256" t="n">
        <v>0</v>
      </c>
      <c r="FH256" t="n">
        <v>-0</v>
      </c>
      <c r="FI256" t="n">
        <v>0</v>
      </c>
      <c r="FJ256" t="n">
        <v>0</v>
      </c>
      <c r="FK256" t="n">
        <v>-0</v>
      </c>
      <c r="FL256" t="n">
        <v>-0</v>
      </c>
      <c r="FM256" t="n">
        <v>0</v>
      </c>
      <c r="FN256" t="n">
        <v>0</v>
      </c>
      <c r="FO256" t="n">
        <v>0</v>
      </c>
      <c r="FP256" t="n">
        <v>0</v>
      </c>
      <c r="FQ256" t="n">
        <v>0</v>
      </c>
      <c r="FR256" t="n">
        <v>0</v>
      </c>
      <c r="FS256" t="n">
        <v>0</v>
      </c>
      <c r="FT256" t="n">
        <v>0</v>
      </c>
      <c r="FU256" t="n">
        <v>-0</v>
      </c>
      <c r="FV256" t="n">
        <v>0</v>
      </c>
      <c r="FW256" t="n">
        <v>0</v>
      </c>
      <c r="FX256" t="n">
        <v>-0</v>
      </c>
      <c r="FY256" t="n">
        <v>-0</v>
      </c>
      <c r="FZ256" t="n">
        <v>0</v>
      </c>
      <c r="GA256" t="n">
        <v>0</v>
      </c>
      <c r="GB256" t="n">
        <v>0</v>
      </c>
      <c r="GC256" t="n">
        <v>0</v>
      </c>
      <c r="GD256" t="n">
        <v>0</v>
      </c>
      <c r="GE256" t="n">
        <v>0</v>
      </c>
      <c r="GF256" t="n">
        <v>0</v>
      </c>
      <c r="GG256" t="n">
        <v>0</v>
      </c>
      <c r="GH256" t="n">
        <v>-0</v>
      </c>
      <c r="GI256" t="n">
        <v>0</v>
      </c>
      <c r="GJ256" t="n">
        <v>0</v>
      </c>
      <c r="GK256" t="n">
        <v>-0</v>
      </c>
      <c r="GL256" t="n">
        <v>-0</v>
      </c>
      <c r="GM256" t="n">
        <v>0</v>
      </c>
      <c r="GN256" t="n">
        <v>0</v>
      </c>
      <c r="GO256" t="n">
        <v>0</v>
      </c>
      <c r="GP256" t="n">
        <v>0</v>
      </c>
      <c r="GQ256" t="n">
        <v>0</v>
      </c>
      <c r="GR256" t="n">
        <v>0</v>
      </c>
      <c r="GS256" t="n">
        <v>0</v>
      </c>
      <c r="GT256" t="n">
        <v>0</v>
      </c>
      <c r="GU256" t="n">
        <v>0</v>
      </c>
      <c r="GV256" t="n">
        <v>0</v>
      </c>
      <c r="GW256" t="n">
        <v>0</v>
      </c>
      <c r="GX256" t="n">
        <v>0</v>
      </c>
      <c r="GY256" t="n">
        <v>0</v>
      </c>
      <c r="GZ256" t="n">
        <v>0</v>
      </c>
      <c r="HA256" t="n">
        <v>0</v>
      </c>
      <c r="HB256" t="n">
        <v>0</v>
      </c>
      <c r="HC256" t="n">
        <v>0</v>
      </c>
      <c r="HD256" t="n">
        <v>0</v>
      </c>
      <c r="HE256" t="n">
        <v>0</v>
      </c>
      <c r="HF256" t="n">
        <v>0</v>
      </c>
      <c r="HG256" t="n">
        <v>0</v>
      </c>
      <c r="HH256" t="n">
        <v>0</v>
      </c>
      <c r="HI256" t="n">
        <v>0</v>
      </c>
      <c r="HJ256" t="n">
        <v>0</v>
      </c>
      <c r="HK256" t="n">
        <v>0</v>
      </c>
      <c r="HL256" t="n">
        <v>0</v>
      </c>
      <c r="HM256" t="n">
        <v>0</v>
      </c>
      <c r="HN256" t="n">
        <v>-0</v>
      </c>
      <c r="HO256" t="n">
        <v>0</v>
      </c>
      <c r="HP256" t="n">
        <v>0</v>
      </c>
      <c r="HQ256" t="n">
        <v>0</v>
      </c>
      <c r="HR256" t="n">
        <v>0</v>
      </c>
      <c r="HS256" t="n">
        <v>0</v>
      </c>
      <c r="HT256" t="n">
        <v>0</v>
      </c>
      <c r="HU256" t="n">
        <v>0</v>
      </c>
      <c r="HV256" t="n">
        <v>0</v>
      </c>
      <c r="HW256" t="n">
        <v>0</v>
      </c>
      <c r="HX256" t="n">
        <v>0</v>
      </c>
      <c r="HY256" t="n">
        <v>0</v>
      </c>
      <c r="HZ256" t="n">
        <v>0</v>
      </c>
      <c r="IA256" t="n">
        <v>0</v>
      </c>
      <c r="IB256" t="n">
        <v>0</v>
      </c>
      <c r="IC256" t="n">
        <v>0</v>
      </c>
      <c r="ID256" t="n">
        <v>0</v>
      </c>
      <c r="IE256" t="n">
        <v>-0</v>
      </c>
      <c r="IF256" t="n">
        <v>0</v>
      </c>
      <c r="IG256" t="n">
        <v>0</v>
      </c>
      <c r="IH256" t="n">
        <v>0</v>
      </c>
      <c r="II256" t="n">
        <v>0</v>
      </c>
      <c r="IJ256" t="n">
        <v>0</v>
      </c>
      <c r="IK256" t="n">
        <v>0</v>
      </c>
      <c r="IL256" t="n">
        <v>0</v>
      </c>
      <c r="IM256" t="n">
        <v>0</v>
      </c>
      <c r="IN256" t="n">
        <v>0</v>
      </c>
      <c r="IO256" t="n">
        <v>0</v>
      </c>
      <c r="IP256" t="n">
        <v>0</v>
      </c>
      <c r="IQ256" t="n">
        <v>0</v>
      </c>
      <c r="IR256" t="n">
        <v>0</v>
      </c>
      <c r="IS256" t="n">
        <v>0</v>
      </c>
      <c r="IT256" t="n">
        <v>0</v>
      </c>
      <c r="IU256" t="n">
        <v>0</v>
      </c>
      <c r="IV256" t="n">
        <v>0</v>
      </c>
      <c r="IW256" t="n">
        <v>0</v>
      </c>
      <c r="IX256" t="n">
        <v>0</v>
      </c>
      <c r="IY256" t="n">
        <v>0</v>
      </c>
      <c r="IZ256" t="n">
        <v>0</v>
      </c>
      <c r="JA256" t="n">
        <v>0</v>
      </c>
      <c r="JB256" t="n">
        <v>0</v>
      </c>
      <c r="JC256" t="n">
        <v>0</v>
      </c>
      <c r="JD256" t="n">
        <v>0</v>
      </c>
      <c r="JE256" t="n">
        <v>0</v>
      </c>
      <c r="JF256" t="n">
        <v>0</v>
      </c>
      <c r="JG256" t="n">
        <v>0</v>
      </c>
      <c r="JH256" t="n">
        <v>0</v>
      </c>
      <c r="JI256" t="n">
        <v>0</v>
      </c>
      <c r="JJ256" t="n">
        <v>0</v>
      </c>
      <c r="JK256" t="n">
        <v>0</v>
      </c>
      <c r="JL256" t="n">
        <v>0</v>
      </c>
      <c r="JM256" t="n">
        <v>0</v>
      </c>
      <c r="JN256" t="n">
        <v>0</v>
      </c>
      <c r="JO256" t="n">
        <v>0</v>
      </c>
      <c r="JP256" t="n">
        <v>0</v>
      </c>
      <c r="JQ256" t="n">
        <v>0</v>
      </c>
      <c r="JR256" t="n">
        <v>0</v>
      </c>
      <c r="JS256" t="n">
        <v>0</v>
      </c>
      <c r="JT256" t="n">
        <v>0</v>
      </c>
      <c r="JU256" t="n">
        <v>0</v>
      </c>
      <c r="JV256" t="n">
        <v>0</v>
      </c>
      <c r="JW256" t="n">
        <v>0</v>
      </c>
      <c r="JX256" t="n">
        <v>0</v>
      </c>
      <c r="JY256" t="n">
        <v>0</v>
      </c>
      <c r="JZ256" t="n">
        <v>1</v>
      </c>
    </row>
    <row r="257">
      <c r="A257" t="inlineStr">
        <is>
          <t>event.0.changes.0.from</t>
        </is>
      </c>
      <c r="B257" t="n">
        <v>0.3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0</v>
      </c>
      <c r="AO257" t="n">
        <v>0</v>
      </c>
      <c r="AP257" t="n">
        <v>0</v>
      </c>
      <c r="AQ257" t="n">
        <v>0</v>
      </c>
      <c r="AR257" t="n">
        <v>0</v>
      </c>
      <c r="AS257" t="n">
        <v>0</v>
      </c>
      <c r="AT257" t="n">
        <v>0</v>
      </c>
      <c r="AU257" t="n">
        <v>0</v>
      </c>
      <c r="AV257" t="n">
        <v>0</v>
      </c>
      <c r="AW257" t="n">
        <v>0</v>
      </c>
      <c r="AX257" t="n">
        <v>0</v>
      </c>
      <c r="AY257" t="n">
        <v>0</v>
      </c>
      <c r="AZ257" t="n">
        <v>0</v>
      </c>
      <c r="BA257" t="n">
        <v>0</v>
      </c>
      <c r="BB257" t="n">
        <v>0</v>
      </c>
      <c r="BC257" t="n">
        <v>0</v>
      </c>
      <c r="BD257" t="n">
        <v>0</v>
      </c>
      <c r="BE257" t="n">
        <v>0</v>
      </c>
      <c r="BF257" t="n">
        <v>0</v>
      </c>
      <c r="BG257" t="n">
        <v>0</v>
      </c>
      <c r="BH257" t="n">
        <v>0</v>
      </c>
      <c r="BI257" t="n">
        <v>0</v>
      </c>
      <c r="BJ257" t="n">
        <v>0</v>
      </c>
      <c r="BK257" t="n">
        <v>0</v>
      </c>
      <c r="BL257" t="n">
        <v>0</v>
      </c>
      <c r="BM257" t="n">
        <v>0</v>
      </c>
      <c r="BN257" t="n">
        <v>0</v>
      </c>
      <c r="BO257" t="n">
        <v>0</v>
      </c>
      <c r="BP257" t="n">
        <v>0</v>
      </c>
      <c r="BQ257" t="n">
        <v>0</v>
      </c>
      <c r="BR257" t="n">
        <v>0</v>
      </c>
      <c r="BS257" t="n">
        <v>0</v>
      </c>
      <c r="BT257" t="n">
        <v>0</v>
      </c>
      <c r="BU257" t="n">
        <v>0</v>
      </c>
      <c r="BV257" t="n">
        <v>0</v>
      </c>
      <c r="BW257" t="n">
        <v>0</v>
      </c>
      <c r="BX257" t="n">
        <v>0</v>
      </c>
      <c r="BY257" t="n">
        <v>0</v>
      </c>
      <c r="BZ257" t="n">
        <v>0</v>
      </c>
      <c r="CA257" t="n">
        <v>0</v>
      </c>
      <c r="CB257" t="n">
        <v>0</v>
      </c>
      <c r="CC257" t="n">
        <v>0</v>
      </c>
      <c r="CD257" t="n">
        <v>0</v>
      </c>
      <c r="CE257" t="n">
        <v>0</v>
      </c>
      <c r="CF257" t="n">
        <v>0</v>
      </c>
      <c r="CG257" t="n">
        <v>0</v>
      </c>
      <c r="CH257" t="n">
        <v>0</v>
      </c>
      <c r="CI257" t="n">
        <v>0</v>
      </c>
      <c r="CJ257" t="n">
        <v>0</v>
      </c>
      <c r="CK257" t="n">
        <v>0</v>
      </c>
      <c r="CL257" t="n">
        <v>0</v>
      </c>
      <c r="CM257" t="n">
        <v>0</v>
      </c>
      <c r="CN257" t="n">
        <v>0</v>
      </c>
      <c r="CO257" t="n">
        <v>0</v>
      </c>
      <c r="CP257" t="n">
        <v>0</v>
      </c>
      <c r="CQ257" t="n">
        <v>0</v>
      </c>
      <c r="CR257" t="n">
        <v>0</v>
      </c>
      <c r="CS257" t="n">
        <v>0</v>
      </c>
      <c r="CT257" t="n">
        <v>0</v>
      </c>
      <c r="CU257" t="n">
        <v>0</v>
      </c>
      <c r="CV257" t="n">
        <v>0</v>
      </c>
      <c r="CW257" t="n">
        <v>0</v>
      </c>
      <c r="CX257" t="n">
        <v>0</v>
      </c>
      <c r="CY257" t="n">
        <v>0</v>
      </c>
      <c r="CZ257" t="n">
        <v>0</v>
      </c>
      <c r="DA257" t="n">
        <v>0</v>
      </c>
      <c r="DB257" t="n">
        <v>0</v>
      </c>
      <c r="DC257" t="n">
        <v>0</v>
      </c>
      <c r="DD257" t="n">
        <v>0</v>
      </c>
      <c r="DE257" t="n">
        <v>0</v>
      </c>
      <c r="DF257" t="n">
        <v>0</v>
      </c>
      <c r="DG257" t="n">
        <v>0</v>
      </c>
      <c r="DH257" t="n">
        <v>0</v>
      </c>
      <c r="DI257" t="n">
        <v>0</v>
      </c>
      <c r="DJ257" t="n">
        <v>0</v>
      </c>
      <c r="DK257" t="n">
        <v>0</v>
      </c>
      <c r="DL257" t="n">
        <v>0</v>
      </c>
      <c r="DM257" t="n">
        <v>0</v>
      </c>
      <c r="DN257" t="n">
        <v>0</v>
      </c>
      <c r="DO257" t="n">
        <v>0</v>
      </c>
      <c r="DP257" t="n">
        <v>0</v>
      </c>
      <c r="DQ257" t="n">
        <v>0</v>
      </c>
      <c r="DR257" t="n">
        <v>0</v>
      </c>
      <c r="DS257" t="n">
        <v>0</v>
      </c>
      <c r="DT257" t="n">
        <v>0</v>
      </c>
      <c r="DU257" t="n">
        <v>0</v>
      </c>
      <c r="DV257" t="n">
        <v>0</v>
      </c>
      <c r="DW257" t="n">
        <v>0</v>
      </c>
      <c r="DX257" t="n">
        <v>0</v>
      </c>
      <c r="DY257" t="n">
        <v>0</v>
      </c>
      <c r="DZ257" t="n">
        <v>0</v>
      </c>
      <c r="EA257" t="n">
        <v>0</v>
      </c>
      <c r="EB257" t="n">
        <v>0</v>
      </c>
      <c r="EC257" t="n">
        <v>0</v>
      </c>
      <c r="ED257" t="n">
        <v>0</v>
      </c>
      <c r="EE257" t="n">
        <v>0</v>
      </c>
      <c r="EF257" t="n">
        <v>0</v>
      </c>
      <c r="EG257" t="n">
        <v>0</v>
      </c>
      <c r="EH257" t="n">
        <v>0</v>
      </c>
      <c r="EI257" t="n">
        <v>0</v>
      </c>
      <c r="EJ257" t="n">
        <v>0</v>
      </c>
      <c r="EK257" t="n">
        <v>0</v>
      </c>
      <c r="EL257" t="n">
        <v>0</v>
      </c>
      <c r="EM257" t="n">
        <v>0</v>
      </c>
      <c r="EN257" t="n">
        <v>-0</v>
      </c>
      <c r="EO257" t="n">
        <v>-0</v>
      </c>
      <c r="EP257" t="n">
        <v>0</v>
      </c>
      <c r="EQ257" t="n">
        <v>0</v>
      </c>
      <c r="ER257" t="n">
        <v>0</v>
      </c>
      <c r="ES257" t="n">
        <v>0</v>
      </c>
      <c r="ET257" t="n">
        <v>-0</v>
      </c>
      <c r="EU257" t="n">
        <v>-0</v>
      </c>
      <c r="EV257" t="n">
        <v>0</v>
      </c>
      <c r="EW257" t="n">
        <v>0</v>
      </c>
      <c r="EX257" t="n">
        <v>0</v>
      </c>
      <c r="EY257" t="n">
        <v>0</v>
      </c>
      <c r="EZ257" t="n">
        <v>-0</v>
      </c>
      <c r="FA257" t="n">
        <v>-0</v>
      </c>
      <c r="FB257" t="n">
        <v>0</v>
      </c>
      <c r="FC257" t="n">
        <v>0</v>
      </c>
      <c r="FD257" t="n">
        <v>0</v>
      </c>
      <c r="FE257" t="n">
        <v>0</v>
      </c>
      <c r="FF257" t="n">
        <v>0</v>
      </c>
      <c r="FG257" t="n">
        <v>0</v>
      </c>
      <c r="FH257" t="n">
        <v>-0</v>
      </c>
      <c r="FI257" t="n">
        <v>0</v>
      </c>
      <c r="FJ257" t="n">
        <v>0</v>
      </c>
      <c r="FK257" t="n">
        <v>-0</v>
      </c>
      <c r="FL257" t="n">
        <v>-0</v>
      </c>
      <c r="FM257" t="n">
        <v>0</v>
      </c>
      <c r="FN257" t="n">
        <v>0</v>
      </c>
      <c r="FO257" t="n">
        <v>0</v>
      </c>
      <c r="FP257" t="n">
        <v>0</v>
      </c>
      <c r="FQ257" t="n">
        <v>0</v>
      </c>
      <c r="FR257" t="n">
        <v>0</v>
      </c>
      <c r="FS257" t="n">
        <v>0</v>
      </c>
      <c r="FT257" t="n">
        <v>0</v>
      </c>
      <c r="FU257" t="n">
        <v>-0</v>
      </c>
      <c r="FV257" t="n">
        <v>0</v>
      </c>
      <c r="FW257" t="n">
        <v>0</v>
      </c>
      <c r="FX257" t="n">
        <v>-0</v>
      </c>
      <c r="FY257" t="n">
        <v>-0</v>
      </c>
      <c r="FZ257" t="n">
        <v>0</v>
      </c>
      <c r="GA257" t="n">
        <v>0</v>
      </c>
      <c r="GB257" t="n">
        <v>0</v>
      </c>
      <c r="GC257" t="n">
        <v>0</v>
      </c>
      <c r="GD257" t="n">
        <v>0</v>
      </c>
      <c r="GE257" t="n">
        <v>0</v>
      </c>
      <c r="GF257" t="n">
        <v>0</v>
      </c>
      <c r="GG257" t="n">
        <v>0</v>
      </c>
      <c r="GH257" t="n">
        <v>-0</v>
      </c>
      <c r="GI257" t="n">
        <v>0</v>
      </c>
      <c r="GJ257" t="n">
        <v>0</v>
      </c>
      <c r="GK257" t="n">
        <v>-0</v>
      </c>
      <c r="GL257" t="n">
        <v>-0</v>
      </c>
      <c r="GM257" t="n">
        <v>0</v>
      </c>
      <c r="GN257" t="n">
        <v>0</v>
      </c>
      <c r="GO257" t="n">
        <v>0</v>
      </c>
      <c r="GP257" t="n">
        <v>0</v>
      </c>
      <c r="GQ257" t="n">
        <v>0</v>
      </c>
      <c r="GR257" t="n">
        <v>0</v>
      </c>
      <c r="GS257" t="n">
        <v>0</v>
      </c>
      <c r="GT257" t="n">
        <v>0</v>
      </c>
      <c r="GU257" t="n">
        <v>0</v>
      </c>
      <c r="GV257" t="n">
        <v>0</v>
      </c>
      <c r="GW257" t="n">
        <v>0</v>
      </c>
      <c r="GX257" t="n">
        <v>0</v>
      </c>
      <c r="GY257" t="n">
        <v>0</v>
      </c>
      <c r="GZ257" t="n">
        <v>0</v>
      </c>
      <c r="HA257" t="n">
        <v>0</v>
      </c>
      <c r="HB257" t="n">
        <v>0</v>
      </c>
      <c r="HC257" t="n">
        <v>0</v>
      </c>
      <c r="HD257" t="n">
        <v>0</v>
      </c>
      <c r="HE257" t="n">
        <v>0</v>
      </c>
      <c r="HF257" t="n">
        <v>0</v>
      </c>
      <c r="HG257" t="n">
        <v>0</v>
      </c>
      <c r="HH257" t="n">
        <v>0</v>
      </c>
      <c r="HI257" t="n">
        <v>0</v>
      </c>
      <c r="HJ257" t="n">
        <v>0</v>
      </c>
      <c r="HK257" t="n">
        <v>0</v>
      </c>
      <c r="HL257" t="n">
        <v>0</v>
      </c>
      <c r="HM257" t="n">
        <v>0</v>
      </c>
      <c r="HN257" t="n">
        <v>-0</v>
      </c>
      <c r="HO257" t="n">
        <v>0</v>
      </c>
      <c r="HP257" t="n">
        <v>0</v>
      </c>
      <c r="HQ257" t="n">
        <v>0</v>
      </c>
      <c r="HR257" t="n">
        <v>0</v>
      </c>
      <c r="HS257" t="n">
        <v>0</v>
      </c>
      <c r="HT257" t="n">
        <v>0</v>
      </c>
      <c r="HU257" t="n">
        <v>0</v>
      </c>
      <c r="HV257" t="n">
        <v>0</v>
      </c>
      <c r="HW257" t="n">
        <v>0</v>
      </c>
      <c r="HX257" t="n">
        <v>0</v>
      </c>
      <c r="HY257" t="n">
        <v>0</v>
      </c>
      <c r="HZ257" t="n">
        <v>0</v>
      </c>
      <c r="IA257" t="n">
        <v>0</v>
      </c>
      <c r="IB257" t="n">
        <v>0</v>
      </c>
      <c r="IC257" t="n">
        <v>0</v>
      </c>
      <c r="ID257" t="n">
        <v>0</v>
      </c>
      <c r="IE257" t="n">
        <v>-0</v>
      </c>
      <c r="IF257" t="n">
        <v>0</v>
      </c>
      <c r="IG257" t="n">
        <v>0</v>
      </c>
      <c r="IH257" t="n">
        <v>0</v>
      </c>
      <c r="II257" t="n">
        <v>0</v>
      </c>
      <c r="IJ257" t="n">
        <v>0</v>
      </c>
      <c r="IK257" t="n">
        <v>0</v>
      </c>
      <c r="IL257" t="n">
        <v>0</v>
      </c>
      <c r="IM257" t="n">
        <v>0</v>
      </c>
      <c r="IN257" t="n">
        <v>0</v>
      </c>
      <c r="IO257" t="n">
        <v>0</v>
      </c>
      <c r="IP257" t="n">
        <v>0</v>
      </c>
      <c r="IQ257" t="n">
        <v>0</v>
      </c>
      <c r="IR257" t="n">
        <v>0</v>
      </c>
      <c r="IS257" t="n">
        <v>0</v>
      </c>
      <c r="IT257" t="n">
        <v>0</v>
      </c>
      <c r="IU257" t="n">
        <v>0</v>
      </c>
      <c r="IV257" t="n">
        <v>0</v>
      </c>
      <c r="IW257" t="n">
        <v>0</v>
      </c>
      <c r="IX257" t="n">
        <v>0</v>
      </c>
      <c r="IY257" t="n">
        <v>0</v>
      </c>
      <c r="IZ257" t="n">
        <v>0</v>
      </c>
      <c r="JA257" t="n">
        <v>0</v>
      </c>
      <c r="JB257" t="n">
        <v>0</v>
      </c>
      <c r="JC257" t="n">
        <v>0</v>
      </c>
      <c r="JD257" t="n">
        <v>0</v>
      </c>
      <c r="JE257" t="n">
        <v>0</v>
      </c>
      <c r="JF257" t="n">
        <v>0</v>
      </c>
      <c r="JG257" t="n">
        <v>0</v>
      </c>
      <c r="JH257" t="n">
        <v>0</v>
      </c>
      <c r="JI257" t="n">
        <v>0</v>
      </c>
      <c r="JJ257" t="n">
        <v>0</v>
      </c>
      <c r="JK257" t="n">
        <v>0</v>
      </c>
      <c r="JL257" t="n">
        <v>0</v>
      </c>
      <c r="JM257" t="n">
        <v>0</v>
      </c>
      <c r="JN257" t="n">
        <v>0</v>
      </c>
      <c r="JO257" t="n">
        <v>0</v>
      </c>
      <c r="JP257" t="n">
        <v>0</v>
      </c>
      <c r="JQ257" t="n">
        <v>0</v>
      </c>
      <c r="JR257" t="n">
        <v>0</v>
      </c>
      <c r="JS257" t="n">
        <v>0</v>
      </c>
      <c r="JT257" t="n">
        <v>0</v>
      </c>
      <c r="JU257" t="n">
        <v>0</v>
      </c>
      <c r="JV257" t="n">
        <v>0</v>
      </c>
      <c r="JW257" t="n">
        <v>0</v>
      </c>
      <c r="JX257" t="n">
        <v>0</v>
      </c>
      <c r="JY257" t="n">
        <v>0</v>
      </c>
      <c r="JZ257" t="n">
        <v>0</v>
      </c>
    </row>
    <row r="258">
      <c r="A258" t="inlineStr">
        <is>
          <t>event.0.changes.0.to</t>
        </is>
      </c>
      <c r="B258" t="n">
        <v>0.8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  <c r="AK258" t="n">
        <v>0</v>
      </c>
      <c r="AL258" t="n">
        <v>0</v>
      </c>
      <c r="AM258" t="n">
        <v>0</v>
      </c>
      <c r="AN258" t="n">
        <v>0</v>
      </c>
      <c r="AO258" t="n">
        <v>0</v>
      </c>
      <c r="AP258" t="n">
        <v>0</v>
      </c>
      <c r="AQ258" t="n">
        <v>0</v>
      </c>
      <c r="AR258" t="n">
        <v>0</v>
      </c>
      <c r="AS258" t="n">
        <v>0</v>
      </c>
      <c r="AT258" t="n">
        <v>0</v>
      </c>
      <c r="AU258" t="n">
        <v>0</v>
      </c>
      <c r="AV258" t="n">
        <v>0</v>
      </c>
      <c r="AW258" t="n">
        <v>0</v>
      </c>
      <c r="AX258" t="n">
        <v>0</v>
      </c>
      <c r="AY258" t="n">
        <v>0</v>
      </c>
      <c r="AZ258" t="n">
        <v>0</v>
      </c>
      <c r="BA258" t="n">
        <v>0</v>
      </c>
      <c r="BB258" t="n">
        <v>0</v>
      </c>
      <c r="BC258" t="n">
        <v>0</v>
      </c>
      <c r="BD258" t="n">
        <v>0</v>
      </c>
      <c r="BE258" t="n">
        <v>0</v>
      </c>
      <c r="BF258" t="n">
        <v>0</v>
      </c>
      <c r="BG258" t="n">
        <v>0</v>
      </c>
      <c r="BH258" t="n">
        <v>0</v>
      </c>
      <c r="BI258" t="n">
        <v>0</v>
      </c>
      <c r="BJ258" t="n">
        <v>0</v>
      </c>
      <c r="BK258" t="n">
        <v>0</v>
      </c>
      <c r="BL258" t="n">
        <v>0</v>
      </c>
      <c r="BM258" t="n">
        <v>0</v>
      </c>
      <c r="BN258" t="n">
        <v>0</v>
      </c>
      <c r="BO258" t="n">
        <v>0</v>
      </c>
      <c r="BP258" t="n">
        <v>0</v>
      </c>
      <c r="BQ258" t="n">
        <v>0</v>
      </c>
      <c r="BR258" t="n">
        <v>0</v>
      </c>
      <c r="BS258" t="n">
        <v>0</v>
      </c>
      <c r="BT258" t="n">
        <v>0</v>
      </c>
      <c r="BU258" t="n">
        <v>0</v>
      </c>
      <c r="BV258" t="n">
        <v>0</v>
      </c>
      <c r="BW258" t="n">
        <v>0</v>
      </c>
      <c r="BX258" t="n">
        <v>0</v>
      </c>
      <c r="BY258" t="n">
        <v>0</v>
      </c>
      <c r="BZ258" t="n">
        <v>0</v>
      </c>
      <c r="CA258" t="n">
        <v>0</v>
      </c>
      <c r="CB258" t="n">
        <v>0</v>
      </c>
      <c r="CC258" t="n">
        <v>0</v>
      </c>
      <c r="CD258" t="n">
        <v>0</v>
      </c>
      <c r="CE258" t="n">
        <v>0</v>
      </c>
      <c r="CF258" t="n">
        <v>0</v>
      </c>
      <c r="CG258" t="n">
        <v>0</v>
      </c>
      <c r="CH258" t="n">
        <v>0</v>
      </c>
      <c r="CI258" t="n">
        <v>0</v>
      </c>
      <c r="CJ258" t="n">
        <v>0</v>
      </c>
      <c r="CK258" t="n">
        <v>0</v>
      </c>
      <c r="CL258" t="n">
        <v>0</v>
      </c>
      <c r="CM258" t="n">
        <v>0</v>
      </c>
      <c r="CN258" t="n">
        <v>0</v>
      </c>
      <c r="CO258" t="n">
        <v>0</v>
      </c>
      <c r="CP258" t="n">
        <v>0</v>
      </c>
      <c r="CQ258" t="n">
        <v>0</v>
      </c>
      <c r="CR258" t="n">
        <v>0</v>
      </c>
      <c r="CS258" t="n">
        <v>0</v>
      </c>
      <c r="CT258" t="n">
        <v>0</v>
      </c>
      <c r="CU258" t="n">
        <v>0</v>
      </c>
      <c r="CV258" t="n">
        <v>0</v>
      </c>
      <c r="CW258" t="n">
        <v>0</v>
      </c>
      <c r="CX258" t="n">
        <v>0</v>
      </c>
      <c r="CY258" t="n">
        <v>0</v>
      </c>
      <c r="CZ258" t="n">
        <v>0</v>
      </c>
      <c r="DA258" t="n">
        <v>0</v>
      </c>
      <c r="DB258" t="n">
        <v>0</v>
      </c>
      <c r="DC258" t="n">
        <v>0</v>
      </c>
      <c r="DD258" t="n">
        <v>0</v>
      </c>
      <c r="DE258" t="n">
        <v>0</v>
      </c>
      <c r="DF258" t="n">
        <v>0</v>
      </c>
      <c r="DG258" t="n">
        <v>0</v>
      </c>
      <c r="DH258" t="n">
        <v>0</v>
      </c>
      <c r="DI258" t="n">
        <v>0</v>
      </c>
      <c r="DJ258" t="n">
        <v>0</v>
      </c>
      <c r="DK258" t="n">
        <v>0</v>
      </c>
      <c r="DL258" t="n">
        <v>0</v>
      </c>
      <c r="DM258" t="n">
        <v>0</v>
      </c>
      <c r="DN258" t="n">
        <v>0</v>
      </c>
      <c r="DO258" t="n">
        <v>0</v>
      </c>
      <c r="DP258" t="n">
        <v>0</v>
      </c>
      <c r="DQ258" t="n">
        <v>0</v>
      </c>
      <c r="DR258" t="n">
        <v>0</v>
      </c>
      <c r="DS258" t="n">
        <v>0</v>
      </c>
      <c r="DT258" t="n">
        <v>0</v>
      </c>
      <c r="DU258" t="n">
        <v>0</v>
      </c>
      <c r="DV258" t="n">
        <v>0</v>
      </c>
      <c r="DW258" t="n">
        <v>0</v>
      </c>
      <c r="DX258" t="n">
        <v>0</v>
      </c>
      <c r="DY258" t="n">
        <v>0</v>
      </c>
      <c r="DZ258" t="n">
        <v>0</v>
      </c>
      <c r="EA258" t="n">
        <v>0</v>
      </c>
      <c r="EB258" t="n">
        <v>0</v>
      </c>
      <c r="EC258" t="n">
        <v>0</v>
      </c>
      <c r="ED258" t="n">
        <v>0</v>
      </c>
      <c r="EE258" t="n">
        <v>0</v>
      </c>
      <c r="EF258" t="n">
        <v>0</v>
      </c>
      <c r="EG258" t="n">
        <v>0</v>
      </c>
      <c r="EH258" t="n">
        <v>0</v>
      </c>
      <c r="EI258" t="n">
        <v>0</v>
      </c>
      <c r="EJ258" t="n">
        <v>0</v>
      </c>
      <c r="EK258" t="n">
        <v>0</v>
      </c>
      <c r="EL258" t="n">
        <v>0</v>
      </c>
      <c r="EM258" t="n">
        <v>0</v>
      </c>
      <c r="EN258" t="n">
        <v>-0</v>
      </c>
      <c r="EO258" t="n">
        <v>-0</v>
      </c>
      <c r="EP258" t="n">
        <v>0</v>
      </c>
      <c r="EQ258" t="n">
        <v>0</v>
      </c>
      <c r="ER258" t="n">
        <v>0</v>
      </c>
      <c r="ES258" t="n">
        <v>0</v>
      </c>
      <c r="ET258" t="n">
        <v>-0</v>
      </c>
      <c r="EU258" t="n">
        <v>-0</v>
      </c>
      <c r="EV258" t="n">
        <v>0</v>
      </c>
      <c r="EW258" t="n">
        <v>0</v>
      </c>
      <c r="EX258" t="n">
        <v>0</v>
      </c>
      <c r="EY258" t="n">
        <v>0</v>
      </c>
      <c r="EZ258" t="n">
        <v>-0</v>
      </c>
      <c r="FA258" t="n">
        <v>-0</v>
      </c>
      <c r="FB258" t="n">
        <v>0</v>
      </c>
      <c r="FC258" t="n">
        <v>0</v>
      </c>
      <c r="FD258" t="n">
        <v>0</v>
      </c>
      <c r="FE258" t="n">
        <v>0</v>
      </c>
      <c r="FF258" t="n">
        <v>0</v>
      </c>
      <c r="FG258" t="n">
        <v>0</v>
      </c>
      <c r="FH258" t="n">
        <v>-0</v>
      </c>
      <c r="FI258" t="n">
        <v>0</v>
      </c>
      <c r="FJ258" t="n">
        <v>0</v>
      </c>
      <c r="FK258" t="n">
        <v>-0</v>
      </c>
      <c r="FL258" t="n">
        <v>-0</v>
      </c>
      <c r="FM258" t="n">
        <v>0</v>
      </c>
      <c r="FN258" t="n">
        <v>0</v>
      </c>
      <c r="FO258" t="n">
        <v>0</v>
      </c>
      <c r="FP258" t="n">
        <v>0</v>
      </c>
      <c r="FQ258" t="n">
        <v>0</v>
      </c>
      <c r="FR258" t="n">
        <v>0</v>
      </c>
      <c r="FS258" t="n">
        <v>0</v>
      </c>
      <c r="FT258" t="n">
        <v>0</v>
      </c>
      <c r="FU258" t="n">
        <v>-0</v>
      </c>
      <c r="FV258" t="n">
        <v>0</v>
      </c>
      <c r="FW258" t="n">
        <v>0</v>
      </c>
      <c r="FX258" t="n">
        <v>-0</v>
      </c>
      <c r="FY258" t="n">
        <v>-0</v>
      </c>
      <c r="FZ258" t="n">
        <v>0</v>
      </c>
      <c r="GA258" t="n">
        <v>0</v>
      </c>
      <c r="GB258" t="n">
        <v>0</v>
      </c>
      <c r="GC258" t="n">
        <v>0</v>
      </c>
      <c r="GD258" t="n">
        <v>0</v>
      </c>
      <c r="GE258" t="n">
        <v>0</v>
      </c>
      <c r="GF258" t="n">
        <v>0</v>
      </c>
      <c r="GG258" t="n">
        <v>0</v>
      </c>
      <c r="GH258" t="n">
        <v>-0</v>
      </c>
      <c r="GI258" t="n">
        <v>0</v>
      </c>
      <c r="GJ258" t="n">
        <v>0</v>
      </c>
      <c r="GK258" t="n">
        <v>-0</v>
      </c>
      <c r="GL258" t="n">
        <v>-0</v>
      </c>
      <c r="GM258" t="n">
        <v>0</v>
      </c>
      <c r="GN258" t="n">
        <v>0</v>
      </c>
      <c r="GO258" t="n">
        <v>0</v>
      </c>
      <c r="GP258" t="n">
        <v>0</v>
      </c>
      <c r="GQ258" t="n">
        <v>0</v>
      </c>
      <c r="GR258" t="n">
        <v>0</v>
      </c>
      <c r="GS258" t="n">
        <v>0</v>
      </c>
      <c r="GT258" t="n">
        <v>0</v>
      </c>
      <c r="GU258" t="n">
        <v>0</v>
      </c>
      <c r="GV258" t="n">
        <v>0</v>
      </c>
      <c r="GW258" t="n">
        <v>0</v>
      </c>
      <c r="GX258" t="n">
        <v>0</v>
      </c>
      <c r="GY258" t="n">
        <v>0</v>
      </c>
      <c r="GZ258" t="n">
        <v>0</v>
      </c>
      <c r="HA258" t="n">
        <v>0</v>
      </c>
      <c r="HB258" t="n">
        <v>0</v>
      </c>
      <c r="HC258" t="n">
        <v>0</v>
      </c>
      <c r="HD258" t="n">
        <v>0</v>
      </c>
      <c r="HE258" t="n">
        <v>0</v>
      </c>
      <c r="HF258" t="n">
        <v>0</v>
      </c>
      <c r="HG258" t="n">
        <v>0</v>
      </c>
      <c r="HH258" t="n">
        <v>0</v>
      </c>
      <c r="HI258" t="n">
        <v>0</v>
      </c>
      <c r="HJ258" t="n">
        <v>0</v>
      </c>
      <c r="HK258" t="n">
        <v>0</v>
      </c>
      <c r="HL258" t="n">
        <v>0</v>
      </c>
      <c r="HM258" t="n">
        <v>0</v>
      </c>
      <c r="HN258" t="n">
        <v>-0</v>
      </c>
      <c r="HO258" t="n">
        <v>0</v>
      </c>
      <c r="HP258" t="n">
        <v>0</v>
      </c>
      <c r="HQ258" t="n">
        <v>0</v>
      </c>
      <c r="HR258" t="n">
        <v>0</v>
      </c>
      <c r="HS258" t="n">
        <v>0</v>
      </c>
      <c r="HT258" t="n">
        <v>0</v>
      </c>
      <c r="HU258" t="n">
        <v>0</v>
      </c>
      <c r="HV258" t="n">
        <v>0</v>
      </c>
      <c r="HW258" t="n">
        <v>0</v>
      </c>
      <c r="HX258" t="n">
        <v>0</v>
      </c>
      <c r="HY258" t="n">
        <v>0</v>
      </c>
      <c r="HZ258" t="n">
        <v>0</v>
      </c>
      <c r="IA258" t="n">
        <v>0</v>
      </c>
      <c r="IB258" t="n">
        <v>0</v>
      </c>
      <c r="IC258" t="n">
        <v>0</v>
      </c>
      <c r="ID258" t="n">
        <v>0</v>
      </c>
      <c r="IE258" t="n">
        <v>-0</v>
      </c>
      <c r="IF258" t="n">
        <v>0</v>
      </c>
      <c r="IG258" t="n">
        <v>0</v>
      </c>
      <c r="IH258" t="n">
        <v>0</v>
      </c>
      <c r="II258" t="n">
        <v>0</v>
      </c>
      <c r="IJ258" t="n">
        <v>0</v>
      </c>
      <c r="IK258" t="n">
        <v>0</v>
      </c>
      <c r="IL258" t="n">
        <v>0</v>
      </c>
      <c r="IM258" t="n">
        <v>0</v>
      </c>
      <c r="IN258" t="n">
        <v>0</v>
      </c>
      <c r="IO258" t="n">
        <v>0</v>
      </c>
      <c r="IP258" t="n">
        <v>0</v>
      </c>
      <c r="IQ258" t="n">
        <v>0</v>
      </c>
      <c r="IR258" t="n">
        <v>0</v>
      </c>
      <c r="IS258" t="n">
        <v>0</v>
      </c>
      <c r="IT258" t="n">
        <v>0</v>
      </c>
      <c r="IU258" t="n">
        <v>0</v>
      </c>
      <c r="IV258" t="n">
        <v>0</v>
      </c>
      <c r="IW258" t="n">
        <v>0</v>
      </c>
      <c r="IX258" t="n">
        <v>0</v>
      </c>
      <c r="IY258" t="n">
        <v>0</v>
      </c>
      <c r="IZ258" t="n">
        <v>0</v>
      </c>
      <c r="JA258" t="n">
        <v>0</v>
      </c>
      <c r="JB258" t="n">
        <v>0</v>
      </c>
      <c r="JC258" t="n">
        <v>0</v>
      </c>
      <c r="JD258" t="n">
        <v>0</v>
      </c>
      <c r="JE258" t="n">
        <v>0</v>
      </c>
      <c r="JF258" t="n">
        <v>0</v>
      </c>
      <c r="JG258" t="n">
        <v>0</v>
      </c>
      <c r="JH258" t="n">
        <v>0</v>
      </c>
      <c r="JI258" t="n">
        <v>0</v>
      </c>
      <c r="JJ258" t="n">
        <v>0</v>
      </c>
      <c r="JK258" t="n">
        <v>0</v>
      </c>
      <c r="JL258" t="n">
        <v>0</v>
      </c>
      <c r="JM258" t="n">
        <v>0</v>
      </c>
      <c r="JN258" t="n">
        <v>0</v>
      </c>
      <c r="JO258" t="n">
        <v>0</v>
      </c>
      <c r="JP258" t="n">
        <v>0</v>
      </c>
      <c r="JQ258" t="n">
        <v>0</v>
      </c>
      <c r="JR258" t="n">
        <v>0</v>
      </c>
      <c r="JS258" t="n">
        <v>0</v>
      </c>
      <c r="JT258" t="n">
        <v>0</v>
      </c>
      <c r="JU258" t="n">
        <v>0</v>
      </c>
      <c r="JV258" t="n">
        <v>0</v>
      </c>
      <c r="JW258" t="n">
        <v>0</v>
      </c>
      <c r="JX258" t="n">
        <v>0</v>
      </c>
      <c r="JY258" t="n">
        <v>0</v>
      </c>
      <c r="JZ258" t="n">
        <v>0</v>
      </c>
    </row>
    <row r="259">
      <c r="A259" t="inlineStr">
        <is>
          <t>event.0.changes.1.from</t>
        </is>
      </c>
      <c r="B259" t="n">
        <v>0.3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n">
        <v>0</v>
      </c>
      <c r="AN259" t="n">
        <v>0</v>
      </c>
      <c r="AO259" t="n">
        <v>0</v>
      </c>
      <c r="AP259" t="n">
        <v>0</v>
      </c>
      <c r="AQ259" t="n">
        <v>0</v>
      </c>
      <c r="AR259" t="n">
        <v>0</v>
      </c>
      <c r="AS259" t="n">
        <v>0</v>
      </c>
      <c r="AT259" t="n">
        <v>0</v>
      </c>
      <c r="AU259" t="n">
        <v>0</v>
      </c>
      <c r="AV259" t="n">
        <v>0</v>
      </c>
      <c r="AW259" t="n">
        <v>0</v>
      </c>
      <c r="AX259" t="n">
        <v>0</v>
      </c>
      <c r="AY259" t="n">
        <v>0</v>
      </c>
      <c r="AZ259" t="n">
        <v>0</v>
      </c>
      <c r="BA259" t="n">
        <v>0</v>
      </c>
      <c r="BB259" t="n">
        <v>0</v>
      </c>
      <c r="BC259" t="n">
        <v>0</v>
      </c>
      <c r="BD259" t="n">
        <v>0</v>
      </c>
      <c r="BE259" t="n">
        <v>0</v>
      </c>
      <c r="BF259" t="n">
        <v>0</v>
      </c>
      <c r="BG259" t="n">
        <v>0</v>
      </c>
      <c r="BH259" t="n">
        <v>0</v>
      </c>
      <c r="BI259" t="n">
        <v>0</v>
      </c>
      <c r="BJ259" t="n">
        <v>0</v>
      </c>
      <c r="BK259" t="n">
        <v>0</v>
      </c>
      <c r="BL259" t="n">
        <v>0</v>
      </c>
      <c r="BM259" t="n">
        <v>0</v>
      </c>
      <c r="BN259" t="n">
        <v>0</v>
      </c>
      <c r="BO259" t="n">
        <v>0</v>
      </c>
      <c r="BP259" t="n">
        <v>0</v>
      </c>
      <c r="BQ259" t="n">
        <v>0</v>
      </c>
      <c r="BR259" t="n">
        <v>0</v>
      </c>
      <c r="BS259" t="n">
        <v>0</v>
      </c>
      <c r="BT259" t="n">
        <v>0</v>
      </c>
      <c r="BU259" t="n">
        <v>0</v>
      </c>
      <c r="BV259" t="n">
        <v>0</v>
      </c>
      <c r="BW259" t="n">
        <v>0</v>
      </c>
      <c r="BX259" t="n">
        <v>0</v>
      </c>
      <c r="BY259" t="n">
        <v>0</v>
      </c>
      <c r="BZ259" t="n">
        <v>0</v>
      </c>
      <c r="CA259" t="n">
        <v>0</v>
      </c>
      <c r="CB259" t="n">
        <v>0</v>
      </c>
      <c r="CC259" t="n">
        <v>0</v>
      </c>
      <c r="CD259" t="n">
        <v>0</v>
      </c>
      <c r="CE259" t="n">
        <v>0</v>
      </c>
      <c r="CF259" t="n">
        <v>0</v>
      </c>
      <c r="CG259" t="n">
        <v>0</v>
      </c>
      <c r="CH259" t="n">
        <v>0</v>
      </c>
      <c r="CI259" t="n">
        <v>0</v>
      </c>
      <c r="CJ259" t="n">
        <v>0</v>
      </c>
      <c r="CK259" t="n">
        <v>0</v>
      </c>
      <c r="CL259" t="n">
        <v>0</v>
      </c>
      <c r="CM259" t="n">
        <v>0</v>
      </c>
      <c r="CN259" t="n">
        <v>0</v>
      </c>
      <c r="CO259" t="n">
        <v>0</v>
      </c>
      <c r="CP259" t="n">
        <v>0</v>
      </c>
      <c r="CQ259" t="n">
        <v>0</v>
      </c>
      <c r="CR259" t="n">
        <v>0</v>
      </c>
      <c r="CS259" t="n">
        <v>0</v>
      </c>
      <c r="CT259" t="n">
        <v>0</v>
      </c>
      <c r="CU259" t="n">
        <v>0</v>
      </c>
      <c r="CV259" t="n">
        <v>0</v>
      </c>
      <c r="CW259" t="n">
        <v>0</v>
      </c>
      <c r="CX259" t="n">
        <v>0</v>
      </c>
      <c r="CY259" t="n">
        <v>0</v>
      </c>
      <c r="CZ259" t="n">
        <v>0</v>
      </c>
      <c r="DA259" t="n">
        <v>0</v>
      </c>
      <c r="DB259" t="n">
        <v>0</v>
      </c>
      <c r="DC259" t="n">
        <v>0</v>
      </c>
      <c r="DD259" t="n">
        <v>0</v>
      </c>
      <c r="DE259" t="n">
        <v>0</v>
      </c>
      <c r="DF259" t="n">
        <v>0</v>
      </c>
      <c r="DG259" t="n">
        <v>0</v>
      </c>
      <c r="DH259" t="n">
        <v>0</v>
      </c>
      <c r="DI259" t="n">
        <v>0</v>
      </c>
      <c r="DJ259" t="n">
        <v>0</v>
      </c>
      <c r="DK259" t="n">
        <v>0</v>
      </c>
      <c r="DL259" t="n">
        <v>0</v>
      </c>
      <c r="DM259" t="n">
        <v>0</v>
      </c>
      <c r="DN259" t="n">
        <v>0</v>
      </c>
      <c r="DO259" t="n">
        <v>0</v>
      </c>
      <c r="DP259" t="n">
        <v>0</v>
      </c>
      <c r="DQ259" t="n">
        <v>0</v>
      </c>
      <c r="DR259" t="n">
        <v>0</v>
      </c>
      <c r="DS259" t="n">
        <v>0</v>
      </c>
      <c r="DT259" t="n">
        <v>0</v>
      </c>
      <c r="DU259" t="n">
        <v>0</v>
      </c>
      <c r="DV259" t="n">
        <v>0</v>
      </c>
      <c r="DW259" t="n">
        <v>0</v>
      </c>
      <c r="DX259" t="n">
        <v>0</v>
      </c>
      <c r="DY259" t="n">
        <v>0</v>
      </c>
      <c r="DZ259" t="n">
        <v>0</v>
      </c>
      <c r="EA259" t="n">
        <v>0</v>
      </c>
      <c r="EB259" t="n">
        <v>0</v>
      </c>
      <c r="EC259" t="n">
        <v>0</v>
      </c>
      <c r="ED259" t="n">
        <v>0</v>
      </c>
      <c r="EE259" t="n">
        <v>0</v>
      </c>
      <c r="EF259" t="n">
        <v>0</v>
      </c>
      <c r="EG259" t="n">
        <v>0</v>
      </c>
      <c r="EH259" t="n">
        <v>0</v>
      </c>
      <c r="EI259" t="n">
        <v>0</v>
      </c>
      <c r="EJ259" t="n">
        <v>0</v>
      </c>
      <c r="EK259" t="n">
        <v>0</v>
      </c>
      <c r="EL259" t="n">
        <v>0</v>
      </c>
      <c r="EM259" t="n">
        <v>0</v>
      </c>
      <c r="EN259" t="n">
        <v>-0</v>
      </c>
      <c r="EO259" t="n">
        <v>-0</v>
      </c>
      <c r="EP259" t="n">
        <v>0</v>
      </c>
      <c r="EQ259" t="n">
        <v>0</v>
      </c>
      <c r="ER259" t="n">
        <v>0</v>
      </c>
      <c r="ES259" t="n">
        <v>0</v>
      </c>
      <c r="ET259" t="n">
        <v>-0</v>
      </c>
      <c r="EU259" t="n">
        <v>-0</v>
      </c>
      <c r="EV259" t="n">
        <v>0</v>
      </c>
      <c r="EW259" t="n">
        <v>0</v>
      </c>
      <c r="EX259" t="n">
        <v>0</v>
      </c>
      <c r="EY259" t="n">
        <v>0</v>
      </c>
      <c r="EZ259" t="n">
        <v>-0</v>
      </c>
      <c r="FA259" t="n">
        <v>-0</v>
      </c>
      <c r="FB259" t="n">
        <v>0</v>
      </c>
      <c r="FC259" t="n">
        <v>0</v>
      </c>
      <c r="FD259" t="n">
        <v>0</v>
      </c>
      <c r="FE259" t="n">
        <v>0</v>
      </c>
      <c r="FF259" t="n">
        <v>0</v>
      </c>
      <c r="FG259" t="n">
        <v>0</v>
      </c>
      <c r="FH259" t="n">
        <v>-0</v>
      </c>
      <c r="FI259" t="n">
        <v>0</v>
      </c>
      <c r="FJ259" t="n">
        <v>0</v>
      </c>
      <c r="FK259" t="n">
        <v>-0</v>
      </c>
      <c r="FL259" t="n">
        <v>-0</v>
      </c>
      <c r="FM259" t="n">
        <v>0</v>
      </c>
      <c r="FN259" t="n">
        <v>0</v>
      </c>
      <c r="FO259" t="n">
        <v>0</v>
      </c>
      <c r="FP259" t="n">
        <v>0</v>
      </c>
      <c r="FQ259" t="n">
        <v>0</v>
      </c>
      <c r="FR259" t="n">
        <v>0</v>
      </c>
      <c r="FS259" t="n">
        <v>0</v>
      </c>
      <c r="FT259" t="n">
        <v>0</v>
      </c>
      <c r="FU259" t="n">
        <v>-0</v>
      </c>
      <c r="FV259" t="n">
        <v>0</v>
      </c>
      <c r="FW259" t="n">
        <v>0</v>
      </c>
      <c r="FX259" t="n">
        <v>-0</v>
      </c>
      <c r="FY259" t="n">
        <v>-0</v>
      </c>
      <c r="FZ259" t="n">
        <v>0</v>
      </c>
      <c r="GA259" t="n">
        <v>0</v>
      </c>
      <c r="GB259" t="n">
        <v>0</v>
      </c>
      <c r="GC259" t="n">
        <v>0</v>
      </c>
      <c r="GD259" t="n">
        <v>0</v>
      </c>
      <c r="GE259" t="n">
        <v>0</v>
      </c>
      <c r="GF259" t="n">
        <v>0</v>
      </c>
      <c r="GG259" t="n">
        <v>0</v>
      </c>
      <c r="GH259" t="n">
        <v>-0</v>
      </c>
      <c r="GI259" t="n">
        <v>0</v>
      </c>
      <c r="GJ259" t="n">
        <v>0</v>
      </c>
      <c r="GK259" t="n">
        <v>-0</v>
      </c>
      <c r="GL259" t="n">
        <v>-0</v>
      </c>
      <c r="GM259" t="n">
        <v>0</v>
      </c>
      <c r="GN259" t="n">
        <v>0</v>
      </c>
      <c r="GO259" t="n">
        <v>0</v>
      </c>
      <c r="GP259" t="n">
        <v>0</v>
      </c>
      <c r="GQ259" t="n">
        <v>0</v>
      </c>
      <c r="GR259" t="n">
        <v>0</v>
      </c>
      <c r="GS259" t="n">
        <v>0</v>
      </c>
      <c r="GT259" t="n">
        <v>0</v>
      </c>
      <c r="GU259" t="n">
        <v>0</v>
      </c>
      <c r="GV259" t="n">
        <v>0</v>
      </c>
      <c r="GW259" t="n">
        <v>0</v>
      </c>
      <c r="GX259" t="n">
        <v>0</v>
      </c>
      <c r="GY259" t="n">
        <v>0</v>
      </c>
      <c r="GZ259" t="n">
        <v>0</v>
      </c>
      <c r="HA259" t="n">
        <v>0</v>
      </c>
      <c r="HB259" t="n">
        <v>0</v>
      </c>
      <c r="HC259" t="n">
        <v>0</v>
      </c>
      <c r="HD259" t="n">
        <v>0</v>
      </c>
      <c r="HE259" t="n">
        <v>0</v>
      </c>
      <c r="HF259" t="n">
        <v>0</v>
      </c>
      <c r="HG259" t="n">
        <v>0</v>
      </c>
      <c r="HH259" t="n">
        <v>0</v>
      </c>
      <c r="HI259" t="n">
        <v>0</v>
      </c>
      <c r="HJ259" t="n">
        <v>0</v>
      </c>
      <c r="HK259" t="n">
        <v>0</v>
      </c>
      <c r="HL259" t="n">
        <v>0</v>
      </c>
      <c r="HM259" t="n">
        <v>0</v>
      </c>
      <c r="HN259" t="n">
        <v>-0</v>
      </c>
      <c r="HO259" t="n">
        <v>0</v>
      </c>
      <c r="HP259" t="n">
        <v>0</v>
      </c>
      <c r="HQ259" t="n">
        <v>0</v>
      </c>
      <c r="HR259" t="n">
        <v>0</v>
      </c>
      <c r="HS259" t="n">
        <v>0</v>
      </c>
      <c r="HT259" t="n">
        <v>0</v>
      </c>
      <c r="HU259" t="n">
        <v>0</v>
      </c>
      <c r="HV259" t="n">
        <v>0</v>
      </c>
      <c r="HW259" t="n">
        <v>0</v>
      </c>
      <c r="HX259" t="n">
        <v>0</v>
      </c>
      <c r="HY259" t="n">
        <v>0</v>
      </c>
      <c r="HZ259" t="n">
        <v>0</v>
      </c>
      <c r="IA259" t="n">
        <v>0</v>
      </c>
      <c r="IB259" t="n">
        <v>0</v>
      </c>
      <c r="IC259" t="n">
        <v>0</v>
      </c>
      <c r="ID259" t="n">
        <v>0</v>
      </c>
      <c r="IE259" t="n">
        <v>-0</v>
      </c>
      <c r="IF259" t="n">
        <v>0</v>
      </c>
      <c r="IG259" t="n">
        <v>0</v>
      </c>
      <c r="IH259" t="n">
        <v>0</v>
      </c>
      <c r="II259" t="n">
        <v>0</v>
      </c>
      <c r="IJ259" t="n">
        <v>0</v>
      </c>
      <c r="IK259" t="n">
        <v>0</v>
      </c>
      <c r="IL259" t="n">
        <v>0</v>
      </c>
      <c r="IM259" t="n">
        <v>0</v>
      </c>
      <c r="IN259" t="n">
        <v>0</v>
      </c>
      <c r="IO259" t="n">
        <v>0</v>
      </c>
      <c r="IP259" t="n">
        <v>0</v>
      </c>
      <c r="IQ259" t="n">
        <v>0</v>
      </c>
      <c r="IR259" t="n">
        <v>0</v>
      </c>
      <c r="IS259" t="n">
        <v>0</v>
      </c>
      <c r="IT259" t="n">
        <v>0</v>
      </c>
      <c r="IU259" t="n">
        <v>0</v>
      </c>
      <c r="IV259" t="n">
        <v>0</v>
      </c>
      <c r="IW259" t="n">
        <v>0</v>
      </c>
      <c r="IX259" t="n">
        <v>0</v>
      </c>
      <c r="IY259" t="n">
        <v>0</v>
      </c>
      <c r="IZ259" t="n">
        <v>0</v>
      </c>
      <c r="JA259" t="n">
        <v>0</v>
      </c>
      <c r="JB259" t="n">
        <v>0</v>
      </c>
      <c r="JC259" t="n">
        <v>0</v>
      </c>
      <c r="JD259" t="n">
        <v>0</v>
      </c>
      <c r="JE259" t="n">
        <v>0</v>
      </c>
      <c r="JF259" t="n">
        <v>0</v>
      </c>
      <c r="JG259" t="n">
        <v>0</v>
      </c>
      <c r="JH259" t="n">
        <v>0</v>
      </c>
      <c r="JI259" t="n">
        <v>0</v>
      </c>
      <c r="JJ259" t="n">
        <v>0</v>
      </c>
      <c r="JK259" t="n">
        <v>0</v>
      </c>
      <c r="JL259" t="n">
        <v>0</v>
      </c>
      <c r="JM259" t="n">
        <v>0</v>
      </c>
      <c r="JN259" t="n">
        <v>0</v>
      </c>
      <c r="JO259" t="n">
        <v>0</v>
      </c>
      <c r="JP259" t="n">
        <v>0</v>
      </c>
      <c r="JQ259" t="n">
        <v>0</v>
      </c>
      <c r="JR259" t="n">
        <v>0</v>
      </c>
      <c r="JS259" t="n">
        <v>0</v>
      </c>
      <c r="JT259" t="n">
        <v>0</v>
      </c>
      <c r="JU259" t="n">
        <v>0</v>
      </c>
      <c r="JV259" t="n">
        <v>0</v>
      </c>
      <c r="JW259" t="n">
        <v>0</v>
      </c>
      <c r="JX259" t="n">
        <v>0</v>
      </c>
      <c r="JY259" t="n">
        <v>0</v>
      </c>
      <c r="JZ259" t="n">
        <v>0</v>
      </c>
    </row>
    <row r="260">
      <c r="A260" t="inlineStr">
        <is>
          <t>event.0.changes.1.to</t>
        </is>
      </c>
      <c r="B260" t="n">
        <v>0.8</v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n">
        <v>0</v>
      </c>
      <c r="AN260" t="n">
        <v>0</v>
      </c>
      <c r="AO260" t="n">
        <v>0</v>
      </c>
      <c r="AP260" t="n">
        <v>0</v>
      </c>
      <c r="AQ260" t="n">
        <v>0</v>
      </c>
      <c r="AR260" t="n">
        <v>0</v>
      </c>
      <c r="AS260" t="n">
        <v>0</v>
      </c>
      <c r="AT260" t="n">
        <v>0</v>
      </c>
      <c r="AU260" t="n">
        <v>0</v>
      </c>
      <c r="AV260" t="n">
        <v>0</v>
      </c>
      <c r="AW260" t="n">
        <v>0</v>
      </c>
      <c r="AX260" t="n">
        <v>0</v>
      </c>
      <c r="AY260" t="n">
        <v>0</v>
      </c>
      <c r="AZ260" t="n">
        <v>0</v>
      </c>
      <c r="BA260" t="n">
        <v>0</v>
      </c>
      <c r="BB260" t="n">
        <v>0</v>
      </c>
      <c r="BC260" t="n">
        <v>0</v>
      </c>
      <c r="BD260" t="n">
        <v>0</v>
      </c>
      <c r="BE260" t="n">
        <v>0</v>
      </c>
      <c r="BF260" t="n">
        <v>0</v>
      </c>
      <c r="BG260" t="n">
        <v>0</v>
      </c>
      <c r="BH260" t="n">
        <v>0</v>
      </c>
      <c r="BI260" t="n">
        <v>0</v>
      </c>
      <c r="BJ260" t="n">
        <v>0</v>
      </c>
      <c r="BK260" t="n">
        <v>0</v>
      </c>
      <c r="BL260" t="n">
        <v>0</v>
      </c>
      <c r="BM260" t="n">
        <v>0</v>
      </c>
      <c r="BN260" t="n">
        <v>0</v>
      </c>
      <c r="BO260" t="n">
        <v>0</v>
      </c>
      <c r="BP260" t="n">
        <v>0</v>
      </c>
      <c r="BQ260" t="n">
        <v>0</v>
      </c>
      <c r="BR260" t="n">
        <v>0</v>
      </c>
      <c r="BS260" t="n">
        <v>0</v>
      </c>
      <c r="BT260" t="n">
        <v>0</v>
      </c>
      <c r="BU260" t="n">
        <v>0</v>
      </c>
      <c r="BV260" t="n">
        <v>0</v>
      </c>
      <c r="BW260" t="n">
        <v>0</v>
      </c>
      <c r="BX260" t="n">
        <v>0</v>
      </c>
      <c r="BY260" t="n">
        <v>0</v>
      </c>
      <c r="BZ260" t="n">
        <v>0</v>
      </c>
      <c r="CA260" t="n">
        <v>0</v>
      </c>
      <c r="CB260" t="n">
        <v>0</v>
      </c>
      <c r="CC260" t="n">
        <v>0</v>
      </c>
      <c r="CD260" t="n">
        <v>0</v>
      </c>
      <c r="CE260" t="n">
        <v>0</v>
      </c>
      <c r="CF260" t="n">
        <v>0</v>
      </c>
      <c r="CG260" t="n">
        <v>0</v>
      </c>
      <c r="CH260" t="n">
        <v>0</v>
      </c>
      <c r="CI260" t="n">
        <v>0</v>
      </c>
      <c r="CJ260" t="n">
        <v>0</v>
      </c>
      <c r="CK260" t="n">
        <v>0</v>
      </c>
      <c r="CL260" t="n">
        <v>0</v>
      </c>
      <c r="CM260" t="n">
        <v>0</v>
      </c>
      <c r="CN260" t="n">
        <v>0</v>
      </c>
      <c r="CO260" t="n">
        <v>0</v>
      </c>
      <c r="CP260" t="n">
        <v>0</v>
      </c>
      <c r="CQ260" t="n">
        <v>0</v>
      </c>
      <c r="CR260" t="n">
        <v>0</v>
      </c>
      <c r="CS260" t="n">
        <v>0</v>
      </c>
      <c r="CT260" t="n">
        <v>0</v>
      </c>
      <c r="CU260" t="n">
        <v>0</v>
      </c>
      <c r="CV260" t="n">
        <v>0</v>
      </c>
      <c r="CW260" t="n">
        <v>0</v>
      </c>
      <c r="CX260" t="n">
        <v>0</v>
      </c>
      <c r="CY260" t="n">
        <v>0</v>
      </c>
      <c r="CZ260" t="n">
        <v>0</v>
      </c>
      <c r="DA260" t="n">
        <v>0</v>
      </c>
      <c r="DB260" t="n">
        <v>0</v>
      </c>
      <c r="DC260" t="n">
        <v>0</v>
      </c>
      <c r="DD260" t="n">
        <v>0</v>
      </c>
      <c r="DE260" t="n">
        <v>0</v>
      </c>
      <c r="DF260" t="n">
        <v>0</v>
      </c>
      <c r="DG260" t="n">
        <v>0</v>
      </c>
      <c r="DH260" t="n">
        <v>0</v>
      </c>
      <c r="DI260" t="n">
        <v>0</v>
      </c>
      <c r="DJ260" t="n">
        <v>0</v>
      </c>
      <c r="DK260" t="n">
        <v>0</v>
      </c>
      <c r="DL260" t="n">
        <v>0</v>
      </c>
      <c r="DM260" t="n">
        <v>0</v>
      </c>
      <c r="DN260" t="n">
        <v>0</v>
      </c>
      <c r="DO260" t="n">
        <v>0</v>
      </c>
      <c r="DP260" t="n">
        <v>0</v>
      </c>
      <c r="DQ260" t="n">
        <v>0</v>
      </c>
      <c r="DR260" t="n">
        <v>0</v>
      </c>
      <c r="DS260" t="n">
        <v>0</v>
      </c>
      <c r="DT260" t="n">
        <v>0</v>
      </c>
      <c r="DU260" t="n">
        <v>0</v>
      </c>
      <c r="DV260" t="n">
        <v>0</v>
      </c>
      <c r="DW260" t="n">
        <v>0</v>
      </c>
      <c r="DX260" t="n">
        <v>0</v>
      </c>
      <c r="DY260" t="n">
        <v>0</v>
      </c>
      <c r="DZ260" t="n">
        <v>0</v>
      </c>
      <c r="EA260" t="n">
        <v>0</v>
      </c>
      <c r="EB260" t="n">
        <v>0</v>
      </c>
      <c r="EC260" t="n">
        <v>0</v>
      </c>
      <c r="ED260" t="n">
        <v>0</v>
      </c>
      <c r="EE260" t="n">
        <v>0</v>
      </c>
      <c r="EF260" t="n">
        <v>0</v>
      </c>
      <c r="EG260" t="n">
        <v>0</v>
      </c>
      <c r="EH260" t="n">
        <v>0</v>
      </c>
      <c r="EI260" t="n">
        <v>0</v>
      </c>
      <c r="EJ260" t="n">
        <v>0</v>
      </c>
      <c r="EK260" t="n">
        <v>0</v>
      </c>
      <c r="EL260" t="n">
        <v>0</v>
      </c>
      <c r="EM260" t="n">
        <v>0</v>
      </c>
      <c r="EN260" t="n">
        <v>-0</v>
      </c>
      <c r="EO260" t="n">
        <v>-0</v>
      </c>
      <c r="EP260" t="n">
        <v>0</v>
      </c>
      <c r="EQ260" t="n">
        <v>0</v>
      </c>
      <c r="ER260" t="n">
        <v>0</v>
      </c>
      <c r="ES260" t="n">
        <v>0</v>
      </c>
      <c r="ET260" t="n">
        <v>-0</v>
      </c>
      <c r="EU260" t="n">
        <v>-0</v>
      </c>
      <c r="EV260" t="n">
        <v>0</v>
      </c>
      <c r="EW260" t="n">
        <v>0</v>
      </c>
      <c r="EX260" t="n">
        <v>0</v>
      </c>
      <c r="EY260" t="n">
        <v>0</v>
      </c>
      <c r="EZ260" t="n">
        <v>-0</v>
      </c>
      <c r="FA260" t="n">
        <v>-0</v>
      </c>
      <c r="FB260" t="n">
        <v>0</v>
      </c>
      <c r="FC260" t="n">
        <v>0</v>
      </c>
      <c r="FD260" t="n">
        <v>0</v>
      </c>
      <c r="FE260" t="n">
        <v>0</v>
      </c>
      <c r="FF260" t="n">
        <v>0</v>
      </c>
      <c r="FG260" t="n">
        <v>0</v>
      </c>
      <c r="FH260" t="n">
        <v>-0</v>
      </c>
      <c r="FI260" t="n">
        <v>0</v>
      </c>
      <c r="FJ260" t="n">
        <v>0</v>
      </c>
      <c r="FK260" t="n">
        <v>-0</v>
      </c>
      <c r="FL260" t="n">
        <v>-0</v>
      </c>
      <c r="FM260" t="n">
        <v>0</v>
      </c>
      <c r="FN260" t="n">
        <v>0</v>
      </c>
      <c r="FO260" t="n">
        <v>0</v>
      </c>
      <c r="FP260" t="n">
        <v>0</v>
      </c>
      <c r="FQ260" t="n">
        <v>0</v>
      </c>
      <c r="FR260" t="n">
        <v>0</v>
      </c>
      <c r="FS260" t="n">
        <v>0</v>
      </c>
      <c r="FT260" t="n">
        <v>0</v>
      </c>
      <c r="FU260" t="n">
        <v>-0</v>
      </c>
      <c r="FV260" t="n">
        <v>0</v>
      </c>
      <c r="FW260" t="n">
        <v>0</v>
      </c>
      <c r="FX260" t="n">
        <v>-0</v>
      </c>
      <c r="FY260" t="n">
        <v>-0</v>
      </c>
      <c r="FZ260" t="n">
        <v>0</v>
      </c>
      <c r="GA260" t="n">
        <v>0</v>
      </c>
      <c r="GB260" t="n">
        <v>0</v>
      </c>
      <c r="GC260" t="n">
        <v>0</v>
      </c>
      <c r="GD260" t="n">
        <v>0</v>
      </c>
      <c r="GE260" t="n">
        <v>0</v>
      </c>
      <c r="GF260" t="n">
        <v>0</v>
      </c>
      <c r="GG260" t="n">
        <v>0</v>
      </c>
      <c r="GH260" t="n">
        <v>-0</v>
      </c>
      <c r="GI260" t="n">
        <v>0</v>
      </c>
      <c r="GJ260" t="n">
        <v>0</v>
      </c>
      <c r="GK260" t="n">
        <v>-0</v>
      </c>
      <c r="GL260" t="n">
        <v>-0</v>
      </c>
      <c r="GM260" t="n">
        <v>0</v>
      </c>
      <c r="GN260" t="n">
        <v>0</v>
      </c>
      <c r="GO260" t="n">
        <v>0</v>
      </c>
      <c r="GP260" t="n">
        <v>0</v>
      </c>
      <c r="GQ260" t="n">
        <v>0</v>
      </c>
      <c r="GR260" t="n">
        <v>0</v>
      </c>
      <c r="GS260" t="n">
        <v>0</v>
      </c>
      <c r="GT260" t="n">
        <v>0</v>
      </c>
      <c r="GU260" t="n">
        <v>0</v>
      </c>
      <c r="GV260" t="n">
        <v>0</v>
      </c>
      <c r="GW260" t="n">
        <v>0</v>
      </c>
      <c r="GX260" t="n">
        <v>0</v>
      </c>
      <c r="GY260" t="n">
        <v>0</v>
      </c>
      <c r="GZ260" t="n">
        <v>0</v>
      </c>
      <c r="HA260" t="n">
        <v>0</v>
      </c>
      <c r="HB260" t="n">
        <v>0</v>
      </c>
      <c r="HC260" t="n">
        <v>0</v>
      </c>
      <c r="HD260" t="n">
        <v>0</v>
      </c>
      <c r="HE260" t="n">
        <v>0</v>
      </c>
      <c r="HF260" t="n">
        <v>0</v>
      </c>
      <c r="HG260" t="n">
        <v>0</v>
      </c>
      <c r="HH260" t="n">
        <v>0</v>
      </c>
      <c r="HI260" t="n">
        <v>0</v>
      </c>
      <c r="HJ260" t="n">
        <v>0</v>
      </c>
      <c r="HK260" t="n">
        <v>0</v>
      </c>
      <c r="HL260" t="n">
        <v>0</v>
      </c>
      <c r="HM260" t="n">
        <v>0</v>
      </c>
      <c r="HN260" t="n">
        <v>-0</v>
      </c>
      <c r="HO260" t="n">
        <v>0</v>
      </c>
      <c r="HP260" t="n">
        <v>0</v>
      </c>
      <c r="HQ260" t="n">
        <v>0</v>
      </c>
      <c r="HR260" t="n">
        <v>0</v>
      </c>
      <c r="HS260" t="n">
        <v>0</v>
      </c>
      <c r="HT260" t="n">
        <v>0</v>
      </c>
      <c r="HU260" t="n">
        <v>0</v>
      </c>
      <c r="HV260" t="n">
        <v>0</v>
      </c>
      <c r="HW260" t="n">
        <v>0</v>
      </c>
      <c r="HX260" t="n">
        <v>0</v>
      </c>
      <c r="HY260" t="n">
        <v>0</v>
      </c>
      <c r="HZ260" t="n">
        <v>0</v>
      </c>
      <c r="IA260" t="n">
        <v>0</v>
      </c>
      <c r="IB260" t="n">
        <v>0</v>
      </c>
      <c r="IC260" t="n">
        <v>0</v>
      </c>
      <c r="ID260" t="n">
        <v>0</v>
      </c>
      <c r="IE260" t="n">
        <v>-0</v>
      </c>
      <c r="IF260" t="n">
        <v>0</v>
      </c>
      <c r="IG260" t="n">
        <v>0</v>
      </c>
      <c r="IH260" t="n">
        <v>0</v>
      </c>
      <c r="II260" t="n">
        <v>0</v>
      </c>
      <c r="IJ260" t="n">
        <v>0</v>
      </c>
      <c r="IK260" t="n">
        <v>0</v>
      </c>
      <c r="IL260" t="n">
        <v>0</v>
      </c>
      <c r="IM260" t="n">
        <v>0</v>
      </c>
      <c r="IN260" t="n">
        <v>0</v>
      </c>
      <c r="IO260" t="n">
        <v>0</v>
      </c>
      <c r="IP260" t="n">
        <v>0</v>
      </c>
      <c r="IQ260" t="n">
        <v>0</v>
      </c>
      <c r="IR260" t="n">
        <v>0</v>
      </c>
      <c r="IS260" t="n">
        <v>0</v>
      </c>
      <c r="IT260" t="n">
        <v>0</v>
      </c>
      <c r="IU260" t="n">
        <v>0</v>
      </c>
      <c r="IV260" t="n">
        <v>0</v>
      </c>
      <c r="IW260" t="n">
        <v>0</v>
      </c>
      <c r="IX260" t="n">
        <v>0</v>
      </c>
      <c r="IY260" t="n">
        <v>0</v>
      </c>
      <c r="IZ260" t="n">
        <v>0</v>
      </c>
      <c r="JA260" t="n">
        <v>0</v>
      </c>
      <c r="JB260" t="n">
        <v>0</v>
      </c>
      <c r="JC260" t="n">
        <v>0</v>
      </c>
      <c r="JD260" t="n">
        <v>0</v>
      </c>
      <c r="JE260" t="n">
        <v>0</v>
      </c>
      <c r="JF260" t="n">
        <v>0</v>
      </c>
      <c r="JG260" t="n">
        <v>0</v>
      </c>
      <c r="JH260" t="n">
        <v>0</v>
      </c>
      <c r="JI260" t="n">
        <v>0</v>
      </c>
      <c r="JJ260" t="n">
        <v>0</v>
      </c>
      <c r="JK260" t="n">
        <v>0</v>
      </c>
      <c r="JL260" t="n">
        <v>0</v>
      </c>
      <c r="JM260" t="n">
        <v>0</v>
      </c>
      <c r="JN260" t="n">
        <v>0</v>
      </c>
      <c r="JO260" t="n">
        <v>0</v>
      </c>
      <c r="JP260" t="n">
        <v>0</v>
      </c>
      <c r="JQ260" t="n">
        <v>0</v>
      </c>
      <c r="JR260" t="n">
        <v>0</v>
      </c>
      <c r="JS260" t="n">
        <v>0</v>
      </c>
      <c r="JT260" t="n">
        <v>0</v>
      </c>
      <c r="JU260" t="n">
        <v>0</v>
      </c>
      <c r="JV260" t="n">
        <v>0</v>
      </c>
      <c r="JW260" t="n">
        <v>0</v>
      </c>
      <c r="JX260" t="n">
        <v>0</v>
      </c>
      <c r="JY260" t="n">
        <v>0</v>
      </c>
      <c r="JZ260" t="n">
        <v>0</v>
      </c>
    </row>
    <row r="261">
      <c r="A261" t="inlineStr">
        <is>
          <t>event.0.changes.2.from</t>
        </is>
      </c>
      <c r="B261" t="n">
        <v>0.7</v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0</v>
      </c>
      <c r="AM261" t="n">
        <v>0</v>
      </c>
      <c r="AN261" t="n">
        <v>0</v>
      </c>
      <c r="AO261" t="n">
        <v>0</v>
      </c>
      <c r="AP261" t="n">
        <v>0</v>
      </c>
      <c r="AQ261" t="n">
        <v>0</v>
      </c>
      <c r="AR261" t="n">
        <v>0</v>
      </c>
      <c r="AS261" t="n">
        <v>0</v>
      </c>
      <c r="AT261" t="n">
        <v>0</v>
      </c>
      <c r="AU261" t="n">
        <v>0</v>
      </c>
      <c r="AV261" t="n">
        <v>0</v>
      </c>
      <c r="AW261" t="n">
        <v>0</v>
      </c>
      <c r="AX261" t="n">
        <v>0</v>
      </c>
      <c r="AY261" t="n">
        <v>0</v>
      </c>
      <c r="AZ261" t="n">
        <v>0</v>
      </c>
      <c r="BA261" t="n">
        <v>0</v>
      </c>
      <c r="BB261" t="n">
        <v>0</v>
      </c>
      <c r="BC261" t="n">
        <v>0</v>
      </c>
      <c r="BD261" t="n">
        <v>0</v>
      </c>
      <c r="BE261" t="n">
        <v>0</v>
      </c>
      <c r="BF261" t="n">
        <v>0</v>
      </c>
      <c r="BG261" t="n">
        <v>0</v>
      </c>
      <c r="BH261" t="n">
        <v>0</v>
      </c>
      <c r="BI261" t="n">
        <v>0</v>
      </c>
      <c r="BJ261" t="n">
        <v>0</v>
      </c>
      <c r="BK261" t="n">
        <v>0</v>
      </c>
      <c r="BL261" t="n">
        <v>0</v>
      </c>
      <c r="BM261" t="n">
        <v>0</v>
      </c>
      <c r="BN261" t="n">
        <v>0</v>
      </c>
      <c r="BO261" t="n">
        <v>0</v>
      </c>
      <c r="BP261" t="n">
        <v>0</v>
      </c>
      <c r="BQ261" t="n">
        <v>0</v>
      </c>
      <c r="BR261" t="n">
        <v>0</v>
      </c>
      <c r="BS261" t="n">
        <v>0</v>
      </c>
      <c r="BT261" t="n">
        <v>0</v>
      </c>
      <c r="BU261" t="n">
        <v>0</v>
      </c>
      <c r="BV261" t="n">
        <v>0</v>
      </c>
      <c r="BW261" t="n">
        <v>0</v>
      </c>
      <c r="BX261" t="n">
        <v>0</v>
      </c>
      <c r="BY261" t="n">
        <v>0</v>
      </c>
      <c r="BZ261" t="n">
        <v>0</v>
      </c>
      <c r="CA261" t="n">
        <v>0</v>
      </c>
      <c r="CB261" t="n">
        <v>0</v>
      </c>
      <c r="CC261" t="n">
        <v>0</v>
      </c>
      <c r="CD261" t="n">
        <v>0</v>
      </c>
      <c r="CE261" t="n">
        <v>0</v>
      </c>
      <c r="CF261" t="n">
        <v>0</v>
      </c>
      <c r="CG261" t="n">
        <v>0</v>
      </c>
      <c r="CH261" t="n">
        <v>0</v>
      </c>
      <c r="CI261" t="n">
        <v>0</v>
      </c>
      <c r="CJ261" t="n">
        <v>0</v>
      </c>
      <c r="CK261" t="n">
        <v>0</v>
      </c>
      <c r="CL261" t="n">
        <v>0</v>
      </c>
      <c r="CM261" t="n">
        <v>0</v>
      </c>
      <c r="CN261" t="n">
        <v>0</v>
      </c>
      <c r="CO261" t="n">
        <v>0</v>
      </c>
      <c r="CP261" t="n">
        <v>0</v>
      </c>
      <c r="CQ261" t="n">
        <v>0</v>
      </c>
      <c r="CR261" t="n">
        <v>0</v>
      </c>
      <c r="CS261" t="n">
        <v>0</v>
      </c>
      <c r="CT261" t="n">
        <v>0</v>
      </c>
      <c r="CU261" t="n">
        <v>0</v>
      </c>
      <c r="CV261" t="n">
        <v>0</v>
      </c>
      <c r="CW261" t="n">
        <v>0</v>
      </c>
      <c r="CX261" t="n">
        <v>0</v>
      </c>
      <c r="CY261" t="n">
        <v>0</v>
      </c>
      <c r="CZ261" t="n">
        <v>0</v>
      </c>
      <c r="DA261" t="n">
        <v>0</v>
      </c>
      <c r="DB261" t="n">
        <v>0</v>
      </c>
      <c r="DC261" t="n">
        <v>0</v>
      </c>
      <c r="DD261" t="n">
        <v>0</v>
      </c>
      <c r="DE261" t="n">
        <v>0</v>
      </c>
      <c r="DF261" t="n">
        <v>0</v>
      </c>
      <c r="DG261" t="n">
        <v>0</v>
      </c>
      <c r="DH261" t="n">
        <v>0</v>
      </c>
      <c r="DI261" t="n">
        <v>0</v>
      </c>
      <c r="DJ261" t="n">
        <v>0</v>
      </c>
      <c r="DK261" t="n">
        <v>0</v>
      </c>
      <c r="DL261" t="n">
        <v>0</v>
      </c>
      <c r="DM261" t="n">
        <v>0</v>
      </c>
      <c r="DN261" t="n">
        <v>0</v>
      </c>
      <c r="DO261" t="n">
        <v>0</v>
      </c>
      <c r="DP261" t="n">
        <v>0</v>
      </c>
      <c r="DQ261" t="n">
        <v>0</v>
      </c>
      <c r="DR261" t="n">
        <v>0</v>
      </c>
      <c r="DS261" t="n">
        <v>0</v>
      </c>
      <c r="DT261" t="n">
        <v>0</v>
      </c>
      <c r="DU261" t="n">
        <v>0</v>
      </c>
      <c r="DV261" t="n">
        <v>0</v>
      </c>
      <c r="DW261" t="n">
        <v>0</v>
      </c>
      <c r="DX261" t="n">
        <v>0</v>
      </c>
      <c r="DY261" t="n">
        <v>0</v>
      </c>
      <c r="DZ261" t="n">
        <v>0</v>
      </c>
      <c r="EA261" t="n">
        <v>0</v>
      </c>
      <c r="EB261" t="n">
        <v>0</v>
      </c>
      <c r="EC261" t="n">
        <v>0</v>
      </c>
      <c r="ED261" t="n">
        <v>0</v>
      </c>
      <c r="EE261" t="n">
        <v>0</v>
      </c>
      <c r="EF261" t="n">
        <v>0</v>
      </c>
      <c r="EG261" t="n">
        <v>0</v>
      </c>
      <c r="EH261" t="n">
        <v>0</v>
      </c>
      <c r="EI261" t="n">
        <v>0</v>
      </c>
      <c r="EJ261" t="n">
        <v>0</v>
      </c>
      <c r="EK261" t="n">
        <v>0</v>
      </c>
      <c r="EL261" t="n">
        <v>0</v>
      </c>
      <c r="EM261" t="n">
        <v>0</v>
      </c>
      <c r="EN261" t="n">
        <v>-0</v>
      </c>
      <c r="EO261" t="n">
        <v>-0</v>
      </c>
      <c r="EP261" t="n">
        <v>0</v>
      </c>
      <c r="EQ261" t="n">
        <v>0</v>
      </c>
      <c r="ER261" t="n">
        <v>0</v>
      </c>
      <c r="ES261" t="n">
        <v>0</v>
      </c>
      <c r="ET261" t="n">
        <v>-0</v>
      </c>
      <c r="EU261" t="n">
        <v>-0</v>
      </c>
      <c r="EV261" t="n">
        <v>0</v>
      </c>
      <c r="EW261" t="n">
        <v>0</v>
      </c>
      <c r="EX261" t="n">
        <v>0</v>
      </c>
      <c r="EY261" t="n">
        <v>0</v>
      </c>
      <c r="EZ261" t="n">
        <v>-0</v>
      </c>
      <c r="FA261" t="n">
        <v>-0</v>
      </c>
      <c r="FB261" t="n">
        <v>0</v>
      </c>
      <c r="FC261" t="n">
        <v>0</v>
      </c>
      <c r="FD261" t="n">
        <v>0</v>
      </c>
      <c r="FE261" t="n">
        <v>0</v>
      </c>
      <c r="FF261" t="n">
        <v>0</v>
      </c>
      <c r="FG261" t="n">
        <v>0</v>
      </c>
      <c r="FH261" t="n">
        <v>-0</v>
      </c>
      <c r="FI261" t="n">
        <v>0</v>
      </c>
      <c r="FJ261" t="n">
        <v>0</v>
      </c>
      <c r="FK261" t="n">
        <v>-0</v>
      </c>
      <c r="FL261" t="n">
        <v>-0</v>
      </c>
      <c r="FM261" t="n">
        <v>0</v>
      </c>
      <c r="FN261" t="n">
        <v>0</v>
      </c>
      <c r="FO261" t="n">
        <v>0</v>
      </c>
      <c r="FP261" t="n">
        <v>0</v>
      </c>
      <c r="FQ261" t="n">
        <v>0</v>
      </c>
      <c r="FR261" t="n">
        <v>0</v>
      </c>
      <c r="FS261" t="n">
        <v>0</v>
      </c>
      <c r="FT261" t="n">
        <v>0</v>
      </c>
      <c r="FU261" t="n">
        <v>-0</v>
      </c>
      <c r="FV261" t="n">
        <v>0</v>
      </c>
      <c r="FW261" t="n">
        <v>0</v>
      </c>
      <c r="FX261" t="n">
        <v>-0</v>
      </c>
      <c r="FY261" t="n">
        <v>-0</v>
      </c>
      <c r="FZ261" t="n">
        <v>0</v>
      </c>
      <c r="GA261" t="n">
        <v>0</v>
      </c>
      <c r="GB261" t="n">
        <v>0</v>
      </c>
      <c r="GC261" t="n">
        <v>0</v>
      </c>
      <c r="GD261" t="n">
        <v>0</v>
      </c>
      <c r="GE261" t="n">
        <v>0</v>
      </c>
      <c r="GF261" t="n">
        <v>0</v>
      </c>
      <c r="GG261" t="n">
        <v>0</v>
      </c>
      <c r="GH261" t="n">
        <v>-0</v>
      </c>
      <c r="GI261" t="n">
        <v>0</v>
      </c>
      <c r="GJ261" t="n">
        <v>0</v>
      </c>
      <c r="GK261" t="n">
        <v>-0</v>
      </c>
      <c r="GL261" t="n">
        <v>-0</v>
      </c>
      <c r="GM261" t="n">
        <v>0</v>
      </c>
      <c r="GN261" t="n">
        <v>0</v>
      </c>
      <c r="GO261" t="n">
        <v>0</v>
      </c>
      <c r="GP261" t="n">
        <v>0</v>
      </c>
      <c r="GQ261" t="n">
        <v>0</v>
      </c>
      <c r="GR261" t="n">
        <v>0</v>
      </c>
      <c r="GS261" t="n">
        <v>0</v>
      </c>
      <c r="GT261" t="n">
        <v>0</v>
      </c>
      <c r="GU261" t="n">
        <v>0</v>
      </c>
      <c r="GV261" t="n">
        <v>0</v>
      </c>
      <c r="GW261" t="n">
        <v>0</v>
      </c>
      <c r="GX261" t="n">
        <v>0</v>
      </c>
      <c r="GY261" t="n">
        <v>0</v>
      </c>
      <c r="GZ261" t="n">
        <v>0</v>
      </c>
      <c r="HA261" t="n">
        <v>0</v>
      </c>
      <c r="HB261" t="n">
        <v>0</v>
      </c>
      <c r="HC261" t="n">
        <v>0</v>
      </c>
      <c r="HD261" t="n">
        <v>0</v>
      </c>
      <c r="HE261" t="n">
        <v>0</v>
      </c>
      <c r="HF261" t="n">
        <v>0</v>
      </c>
      <c r="HG261" t="n">
        <v>0</v>
      </c>
      <c r="HH261" t="n">
        <v>0</v>
      </c>
      <c r="HI261" t="n">
        <v>0</v>
      </c>
      <c r="HJ261" t="n">
        <v>0</v>
      </c>
      <c r="HK261" t="n">
        <v>0</v>
      </c>
      <c r="HL261" t="n">
        <v>0</v>
      </c>
      <c r="HM261" t="n">
        <v>0</v>
      </c>
      <c r="HN261" t="n">
        <v>-0</v>
      </c>
      <c r="HO261" t="n">
        <v>0</v>
      </c>
      <c r="HP261" t="n">
        <v>0</v>
      </c>
      <c r="HQ261" t="n">
        <v>0</v>
      </c>
      <c r="HR261" t="n">
        <v>0</v>
      </c>
      <c r="HS261" t="n">
        <v>0</v>
      </c>
      <c r="HT261" t="n">
        <v>0</v>
      </c>
      <c r="HU261" t="n">
        <v>0</v>
      </c>
      <c r="HV261" t="n">
        <v>0</v>
      </c>
      <c r="HW261" t="n">
        <v>0</v>
      </c>
      <c r="HX261" t="n">
        <v>0</v>
      </c>
      <c r="HY261" t="n">
        <v>0</v>
      </c>
      <c r="HZ261" t="n">
        <v>0</v>
      </c>
      <c r="IA261" t="n">
        <v>0</v>
      </c>
      <c r="IB261" t="n">
        <v>0</v>
      </c>
      <c r="IC261" t="n">
        <v>0</v>
      </c>
      <c r="ID261" t="n">
        <v>0</v>
      </c>
      <c r="IE261" t="n">
        <v>-0</v>
      </c>
      <c r="IF261" t="n">
        <v>0</v>
      </c>
      <c r="IG261" t="n">
        <v>0</v>
      </c>
      <c r="IH261" t="n">
        <v>0</v>
      </c>
      <c r="II261" t="n">
        <v>0</v>
      </c>
      <c r="IJ261" t="n">
        <v>0</v>
      </c>
      <c r="IK261" t="n">
        <v>0</v>
      </c>
      <c r="IL261" t="n">
        <v>0</v>
      </c>
      <c r="IM261" t="n">
        <v>0</v>
      </c>
      <c r="IN261" t="n">
        <v>0</v>
      </c>
      <c r="IO261" t="n">
        <v>0</v>
      </c>
      <c r="IP261" t="n">
        <v>0</v>
      </c>
      <c r="IQ261" t="n">
        <v>0</v>
      </c>
      <c r="IR261" t="n">
        <v>0</v>
      </c>
      <c r="IS261" t="n">
        <v>0</v>
      </c>
      <c r="IT261" t="n">
        <v>0</v>
      </c>
      <c r="IU261" t="n">
        <v>0</v>
      </c>
      <c r="IV261" t="n">
        <v>0</v>
      </c>
      <c r="IW261" t="n">
        <v>0</v>
      </c>
      <c r="IX261" t="n">
        <v>0</v>
      </c>
      <c r="IY261" t="n">
        <v>0</v>
      </c>
      <c r="IZ261" t="n">
        <v>0</v>
      </c>
      <c r="JA261" t="n">
        <v>0</v>
      </c>
      <c r="JB261" t="n">
        <v>0</v>
      </c>
      <c r="JC261" t="n">
        <v>0</v>
      </c>
      <c r="JD261" t="n">
        <v>0</v>
      </c>
      <c r="JE261" t="n">
        <v>0</v>
      </c>
      <c r="JF261" t="n">
        <v>0</v>
      </c>
      <c r="JG261" t="n">
        <v>0</v>
      </c>
      <c r="JH261" t="n">
        <v>0</v>
      </c>
      <c r="JI261" t="n">
        <v>0</v>
      </c>
      <c r="JJ261" t="n">
        <v>0</v>
      </c>
      <c r="JK261" t="n">
        <v>0</v>
      </c>
      <c r="JL261" t="n">
        <v>0</v>
      </c>
      <c r="JM261" t="n">
        <v>0</v>
      </c>
      <c r="JN261" t="n">
        <v>0</v>
      </c>
      <c r="JO261" t="n">
        <v>0</v>
      </c>
      <c r="JP261" t="n">
        <v>0</v>
      </c>
      <c r="JQ261" t="n">
        <v>0</v>
      </c>
      <c r="JR261" t="n">
        <v>0</v>
      </c>
      <c r="JS261" t="n">
        <v>0</v>
      </c>
      <c r="JT261" t="n">
        <v>0</v>
      </c>
      <c r="JU261" t="n">
        <v>0</v>
      </c>
      <c r="JV261" t="n">
        <v>0</v>
      </c>
      <c r="JW261" t="n">
        <v>0</v>
      </c>
      <c r="JX261" t="n">
        <v>0</v>
      </c>
      <c r="JY261" t="n">
        <v>0</v>
      </c>
      <c r="JZ261" t="n">
        <v>0</v>
      </c>
    </row>
    <row r="262">
      <c r="A262" t="inlineStr">
        <is>
          <t>event.0.changes.2.to</t>
        </is>
      </c>
      <c r="B262" t="n">
        <v>0.8</v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  <c r="AI262" t="n">
        <v>0</v>
      </c>
      <c r="AJ262" t="n">
        <v>0</v>
      </c>
      <c r="AK262" t="n">
        <v>0</v>
      </c>
      <c r="AL262" t="n">
        <v>0</v>
      </c>
      <c r="AM262" t="n">
        <v>0</v>
      </c>
      <c r="AN262" t="n">
        <v>0</v>
      </c>
      <c r="AO262" t="n">
        <v>0</v>
      </c>
      <c r="AP262" t="n">
        <v>0</v>
      </c>
      <c r="AQ262" t="n">
        <v>0</v>
      </c>
      <c r="AR262" t="n">
        <v>0</v>
      </c>
      <c r="AS262" t="n">
        <v>0</v>
      </c>
      <c r="AT262" t="n">
        <v>0</v>
      </c>
      <c r="AU262" t="n">
        <v>0</v>
      </c>
      <c r="AV262" t="n">
        <v>0</v>
      </c>
      <c r="AW262" t="n">
        <v>0</v>
      </c>
      <c r="AX262" t="n">
        <v>0</v>
      </c>
      <c r="AY262" t="n">
        <v>0</v>
      </c>
      <c r="AZ262" t="n">
        <v>0</v>
      </c>
      <c r="BA262" t="n">
        <v>0</v>
      </c>
      <c r="BB262" t="n">
        <v>0</v>
      </c>
      <c r="BC262" t="n">
        <v>0</v>
      </c>
      <c r="BD262" t="n">
        <v>0</v>
      </c>
      <c r="BE262" t="n">
        <v>0</v>
      </c>
      <c r="BF262" t="n">
        <v>0</v>
      </c>
      <c r="BG262" t="n">
        <v>0</v>
      </c>
      <c r="BH262" t="n">
        <v>0</v>
      </c>
      <c r="BI262" t="n">
        <v>0</v>
      </c>
      <c r="BJ262" t="n">
        <v>0</v>
      </c>
      <c r="BK262" t="n">
        <v>0</v>
      </c>
      <c r="BL262" t="n">
        <v>0</v>
      </c>
      <c r="BM262" t="n">
        <v>0</v>
      </c>
      <c r="BN262" t="n">
        <v>0</v>
      </c>
      <c r="BO262" t="n">
        <v>0</v>
      </c>
      <c r="BP262" t="n">
        <v>0</v>
      </c>
      <c r="BQ262" t="n">
        <v>0</v>
      </c>
      <c r="BR262" t="n">
        <v>0</v>
      </c>
      <c r="BS262" t="n">
        <v>0</v>
      </c>
      <c r="BT262" t="n">
        <v>0</v>
      </c>
      <c r="BU262" t="n">
        <v>0</v>
      </c>
      <c r="BV262" t="n">
        <v>0</v>
      </c>
      <c r="BW262" t="n">
        <v>0</v>
      </c>
      <c r="BX262" t="n">
        <v>0</v>
      </c>
      <c r="BY262" t="n">
        <v>0</v>
      </c>
      <c r="BZ262" t="n">
        <v>0</v>
      </c>
      <c r="CA262" t="n">
        <v>0</v>
      </c>
      <c r="CB262" t="n">
        <v>0</v>
      </c>
      <c r="CC262" t="n">
        <v>0</v>
      </c>
      <c r="CD262" t="n">
        <v>0</v>
      </c>
      <c r="CE262" t="n">
        <v>0</v>
      </c>
      <c r="CF262" t="n">
        <v>0</v>
      </c>
      <c r="CG262" t="n">
        <v>0</v>
      </c>
      <c r="CH262" t="n">
        <v>0</v>
      </c>
      <c r="CI262" t="n">
        <v>0</v>
      </c>
      <c r="CJ262" t="n">
        <v>0</v>
      </c>
      <c r="CK262" t="n">
        <v>0</v>
      </c>
      <c r="CL262" t="n">
        <v>0</v>
      </c>
      <c r="CM262" t="n">
        <v>0</v>
      </c>
      <c r="CN262" t="n">
        <v>0</v>
      </c>
      <c r="CO262" t="n">
        <v>0</v>
      </c>
      <c r="CP262" t="n">
        <v>0</v>
      </c>
      <c r="CQ262" t="n">
        <v>0</v>
      </c>
      <c r="CR262" t="n">
        <v>0</v>
      </c>
      <c r="CS262" t="n">
        <v>0</v>
      </c>
      <c r="CT262" t="n">
        <v>0</v>
      </c>
      <c r="CU262" t="n">
        <v>0</v>
      </c>
      <c r="CV262" t="n">
        <v>0</v>
      </c>
      <c r="CW262" t="n">
        <v>0</v>
      </c>
      <c r="CX262" t="n">
        <v>0</v>
      </c>
      <c r="CY262" t="n">
        <v>0</v>
      </c>
      <c r="CZ262" t="n">
        <v>0</v>
      </c>
      <c r="DA262" t="n">
        <v>0</v>
      </c>
      <c r="DB262" t="n">
        <v>0</v>
      </c>
      <c r="DC262" t="n">
        <v>0</v>
      </c>
      <c r="DD262" t="n">
        <v>0</v>
      </c>
      <c r="DE262" t="n">
        <v>0</v>
      </c>
      <c r="DF262" t="n">
        <v>0</v>
      </c>
      <c r="DG262" t="n">
        <v>0</v>
      </c>
      <c r="DH262" t="n">
        <v>0</v>
      </c>
      <c r="DI262" t="n">
        <v>0</v>
      </c>
      <c r="DJ262" t="n">
        <v>0</v>
      </c>
      <c r="DK262" t="n">
        <v>0</v>
      </c>
      <c r="DL262" t="n">
        <v>0</v>
      </c>
      <c r="DM262" t="n">
        <v>0</v>
      </c>
      <c r="DN262" t="n">
        <v>0</v>
      </c>
      <c r="DO262" t="n">
        <v>0</v>
      </c>
      <c r="DP262" t="n">
        <v>0</v>
      </c>
      <c r="DQ262" t="n">
        <v>0</v>
      </c>
      <c r="DR262" t="n">
        <v>0</v>
      </c>
      <c r="DS262" t="n">
        <v>0</v>
      </c>
      <c r="DT262" t="n">
        <v>0</v>
      </c>
      <c r="DU262" t="n">
        <v>0</v>
      </c>
      <c r="DV262" t="n">
        <v>0</v>
      </c>
      <c r="DW262" t="n">
        <v>0</v>
      </c>
      <c r="DX262" t="n">
        <v>0</v>
      </c>
      <c r="DY262" t="n">
        <v>0</v>
      </c>
      <c r="DZ262" t="n">
        <v>0</v>
      </c>
      <c r="EA262" t="n">
        <v>0</v>
      </c>
      <c r="EB262" t="n">
        <v>0</v>
      </c>
      <c r="EC262" t="n">
        <v>0</v>
      </c>
      <c r="ED262" t="n">
        <v>0</v>
      </c>
      <c r="EE262" t="n">
        <v>0</v>
      </c>
      <c r="EF262" t="n">
        <v>0</v>
      </c>
      <c r="EG262" t="n">
        <v>0</v>
      </c>
      <c r="EH262" t="n">
        <v>0</v>
      </c>
      <c r="EI262" t="n">
        <v>0</v>
      </c>
      <c r="EJ262" t="n">
        <v>0</v>
      </c>
      <c r="EK262" t="n">
        <v>0</v>
      </c>
      <c r="EL262" t="n">
        <v>0</v>
      </c>
      <c r="EM262" t="n">
        <v>0</v>
      </c>
      <c r="EN262" t="n">
        <v>-0</v>
      </c>
      <c r="EO262" t="n">
        <v>-0</v>
      </c>
      <c r="EP262" t="n">
        <v>0</v>
      </c>
      <c r="EQ262" t="n">
        <v>0</v>
      </c>
      <c r="ER262" t="n">
        <v>0</v>
      </c>
      <c r="ES262" t="n">
        <v>0</v>
      </c>
      <c r="ET262" t="n">
        <v>-0</v>
      </c>
      <c r="EU262" t="n">
        <v>-0</v>
      </c>
      <c r="EV262" t="n">
        <v>0</v>
      </c>
      <c r="EW262" t="n">
        <v>0</v>
      </c>
      <c r="EX262" t="n">
        <v>0</v>
      </c>
      <c r="EY262" t="n">
        <v>0</v>
      </c>
      <c r="EZ262" t="n">
        <v>-0</v>
      </c>
      <c r="FA262" t="n">
        <v>-0</v>
      </c>
      <c r="FB262" t="n">
        <v>0</v>
      </c>
      <c r="FC262" t="n">
        <v>0</v>
      </c>
      <c r="FD262" t="n">
        <v>0</v>
      </c>
      <c r="FE262" t="n">
        <v>0</v>
      </c>
      <c r="FF262" t="n">
        <v>0</v>
      </c>
      <c r="FG262" t="n">
        <v>0</v>
      </c>
      <c r="FH262" t="n">
        <v>-0</v>
      </c>
      <c r="FI262" t="n">
        <v>0</v>
      </c>
      <c r="FJ262" t="n">
        <v>0</v>
      </c>
      <c r="FK262" t="n">
        <v>-0</v>
      </c>
      <c r="FL262" t="n">
        <v>-0</v>
      </c>
      <c r="FM262" t="n">
        <v>0</v>
      </c>
      <c r="FN262" t="n">
        <v>0</v>
      </c>
      <c r="FO262" t="n">
        <v>0</v>
      </c>
      <c r="FP262" t="n">
        <v>0</v>
      </c>
      <c r="FQ262" t="n">
        <v>0</v>
      </c>
      <c r="FR262" t="n">
        <v>0</v>
      </c>
      <c r="FS262" t="n">
        <v>0</v>
      </c>
      <c r="FT262" t="n">
        <v>0</v>
      </c>
      <c r="FU262" t="n">
        <v>-0</v>
      </c>
      <c r="FV262" t="n">
        <v>0</v>
      </c>
      <c r="FW262" t="n">
        <v>0</v>
      </c>
      <c r="FX262" t="n">
        <v>-0</v>
      </c>
      <c r="FY262" t="n">
        <v>-0</v>
      </c>
      <c r="FZ262" t="n">
        <v>0</v>
      </c>
      <c r="GA262" t="n">
        <v>0</v>
      </c>
      <c r="GB262" t="n">
        <v>0</v>
      </c>
      <c r="GC262" t="n">
        <v>0</v>
      </c>
      <c r="GD262" t="n">
        <v>0</v>
      </c>
      <c r="GE262" t="n">
        <v>0</v>
      </c>
      <c r="GF262" t="n">
        <v>0</v>
      </c>
      <c r="GG262" t="n">
        <v>0</v>
      </c>
      <c r="GH262" t="n">
        <v>-0</v>
      </c>
      <c r="GI262" t="n">
        <v>0</v>
      </c>
      <c r="GJ262" t="n">
        <v>0</v>
      </c>
      <c r="GK262" t="n">
        <v>-0</v>
      </c>
      <c r="GL262" t="n">
        <v>-0</v>
      </c>
      <c r="GM262" t="n">
        <v>0</v>
      </c>
      <c r="GN262" t="n">
        <v>0</v>
      </c>
      <c r="GO262" t="n">
        <v>0</v>
      </c>
      <c r="GP262" t="n">
        <v>0</v>
      </c>
      <c r="GQ262" t="n">
        <v>0</v>
      </c>
      <c r="GR262" t="n">
        <v>0</v>
      </c>
      <c r="GS262" t="n">
        <v>0</v>
      </c>
      <c r="GT262" t="n">
        <v>0</v>
      </c>
      <c r="GU262" t="n">
        <v>0</v>
      </c>
      <c r="GV262" t="n">
        <v>0</v>
      </c>
      <c r="GW262" t="n">
        <v>0</v>
      </c>
      <c r="GX262" t="n">
        <v>0</v>
      </c>
      <c r="GY262" t="n">
        <v>0</v>
      </c>
      <c r="GZ262" t="n">
        <v>0</v>
      </c>
      <c r="HA262" t="n">
        <v>0</v>
      </c>
      <c r="HB262" t="n">
        <v>0</v>
      </c>
      <c r="HC262" t="n">
        <v>0</v>
      </c>
      <c r="HD262" t="n">
        <v>0</v>
      </c>
      <c r="HE262" t="n">
        <v>0</v>
      </c>
      <c r="HF262" t="n">
        <v>0</v>
      </c>
      <c r="HG262" t="n">
        <v>0</v>
      </c>
      <c r="HH262" t="n">
        <v>0</v>
      </c>
      <c r="HI262" t="n">
        <v>0</v>
      </c>
      <c r="HJ262" t="n">
        <v>0</v>
      </c>
      <c r="HK262" t="n">
        <v>0</v>
      </c>
      <c r="HL262" t="n">
        <v>0</v>
      </c>
      <c r="HM262" t="n">
        <v>0</v>
      </c>
      <c r="HN262" t="n">
        <v>-0</v>
      </c>
      <c r="HO262" t="n">
        <v>0</v>
      </c>
      <c r="HP262" t="n">
        <v>0</v>
      </c>
      <c r="HQ262" t="n">
        <v>0</v>
      </c>
      <c r="HR262" t="n">
        <v>0</v>
      </c>
      <c r="HS262" t="n">
        <v>0</v>
      </c>
      <c r="HT262" t="n">
        <v>0</v>
      </c>
      <c r="HU262" t="n">
        <v>0</v>
      </c>
      <c r="HV262" t="n">
        <v>0</v>
      </c>
      <c r="HW262" t="n">
        <v>0</v>
      </c>
      <c r="HX262" t="n">
        <v>0</v>
      </c>
      <c r="HY262" t="n">
        <v>0</v>
      </c>
      <c r="HZ262" t="n">
        <v>0</v>
      </c>
      <c r="IA262" t="n">
        <v>0</v>
      </c>
      <c r="IB262" t="n">
        <v>0</v>
      </c>
      <c r="IC262" t="n">
        <v>0</v>
      </c>
      <c r="ID262" t="n">
        <v>0</v>
      </c>
      <c r="IE262" t="n">
        <v>-0</v>
      </c>
      <c r="IF262" t="n">
        <v>0</v>
      </c>
      <c r="IG262" t="n">
        <v>0</v>
      </c>
      <c r="IH262" t="n">
        <v>0</v>
      </c>
      <c r="II262" t="n">
        <v>0</v>
      </c>
      <c r="IJ262" t="n">
        <v>0</v>
      </c>
      <c r="IK262" t="n">
        <v>0</v>
      </c>
      <c r="IL262" t="n">
        <v>0</v>
      </c>
      <c r="IM262" t="n">
        <v>0</v>
      </c>
      <c r="IN262" t="n">
        <v>0</v>
      </c>
      <c r="IO262" t="n">
        <v>0</v>
      </c>
      <c r="IP262" t="n">
        <v>0</v>
      </c>
      <c r="IQ262" t="n">
        <v>0</v>
      </c>
      <c r="IR262" t="n">
        <v>0</v>
      </c>
      <c r="IS262" t="n">
        <v>0</v>
      </c>
      <c r="IT262" t="n">
        <v>0</v>
      </c>
      <c r="IU262" t="n">
        <v>0</v>
      </c>
      <c r="IV262" t="n">
        <v>0</v>
      </c>
      <c r="IW262" t="n">
        <v>0</v>
      </c>
      <c r="IX262" t="n">
        <v>0</v>
      </c>
      <c r="IY262" t="n">
        <v>0</v>
      </c>
      <c r="IZ262" t="n">
        <v>0</v>
      </c>
      <c r="JA262" t="n">
        <v>0</v>
      </c>
      <c r="JB262" t="n">
        <v>0</v>
      </c>
      <c r="JC262" t="n">
        <v>0</v>
      </c>
      <c r="JD262" t="n">
        <v>0</v>
      </c>
      <c r="JE262" t="n">
        <v>0</v>
      </c>
      <c r="JF262" t="n">
        <v>0</v>
      </c>
      <c r="JG262" t="n">
        <v>0</v>
      </c>
      <c r="JH262" t="n">
        <v>0</v>
      </c>
      <c r="JI262" t="n">
        <v>0</v>
      </c>
      <c r="JJ262" t="n">
        <v>0</v>
      </c>
      <c r="JK262" t="n">
        <v>0</v>
      </c>
      <c r="JL262" t="n">
        <v>0</v>
      </c>
      <c r="JM262" t="n">
        <v>0</v>
      </c>
      <c r="JN262" t="n">
        <v>0</v>
      </c>
      <c r="JO262" t="n">
        <v>0</v>
      </c>
      <c r="JP262" t="n">
        <v>0</v>
      </c>
      <c r="JQ262" t="n">
        <v>0</v>
      </c>
      <c r="JR262" t="n">
        <v>0</v>
      </c>
      <c r="JS262" t="n">
        <v>0</v>
      </c>
      <c r="JT262" t="n">
        <v>0</v>
      </c>
      <c r="JU262" t="n">
        <v>0</v>
      </c>
      <c r="JV262" t="n">
        <v>0</v>
      </c>
      <c r="JW262" t="n">
        <v>0</v>
      </c>
      <c r="JX262" t="n">
        <v>0</v>
      </c>
      <c r="JY262" t="n">
        <v>0</v>
      </c>
      <c r="JZ262" t="n">
        <v>0</v>
      </c>
    </row>
    <row r="263">
      <c r="A263" t="inlineStr">
        <is>
          <t>event.1.changes.0.from</t>
        </is>
      </c>
      <c r="B263" t="n">
        <v>0.5</v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</v>
      </c>
      <c r="AN263" t="n">
        <v>0</v>
      </c>
      <c r="AO263" t="n">
        <v>0</v>
      </c>
      <c r="AP263" t="n">
        <v>0</v>
      </c>
      <c r="AQ263" t="n">
        <v>0</v>
      </c>
      <c r="AR263" t="n">
        <v>0</v>
      </c>
      <c r="AS263" t="n">
        <v>0</v>
      </c>
      <c r="AT263" t="n">
        <v>0</v>
      </c>
      <c r="AU263" t="n">
        <v>0</v>
      </c>
      <c r="AV263" t="n">
        <v>0</v>
      </c>
      <c r="AW263" t="n">
        <v>0</v>
      </c>
      <c r="AX263" t="n">
        <v>0</v>
      </c>
      <c r="AY263" t="n">
        <v>0</v>
      </c>
      <c r="AZ263" t="n">
        <v>0</v>
      </c>
      <c r="BA263" t="n">
        <v>0</v>
      </c>
      <c r="BB263" t="n">
        <v>0</v>
      </c>
      <c r="BC263" t="n">
        <v>0</v>
      </c>
      <c r="BD263" t="n">
        <v>0</v>
      </c>
      <c r="BE263" t="n">
        <v>0</v>
      </c>
      <c r="BF263" t="n">
        <v>0</v>
      </c>
      <c r="BG263" t="n">
        <v>0</v>
      </c>
      <c r="BH263" t="n">
        <v>0</v>
      </c>
      <c r="BI263" t="n">
        <v>0</v>
      </c>
      <c r="BJ263" t="n">
        <v>0</v>
      </c>
      <c r="BK263" t="n">
        <v>0</v>
      </c>
      <c r="BL263" t="n">
        <v>0</v>
      </c>
      <c r="BM263" t="n">
        <v>0</v>
      </c>
      <c r="BN263" t="n">
        <v>0</v>
      </c>
      <c r="BO263" t="n">
        <v>0</v>
      </c>
      <c r="BP263" t="n">
        <v>0</v>
      </c>
      <c r="BQ263" t="n">
        <v>0</v>
      </c>
      <c r="BR263" t="n">
        <v>0</v>
      </c>
      <c r="BS263" t="n">
        <v>0</v>
      </c>
      <c r="BT263" t="n">
        <v>0</v>
      </c>
      <c r="BU263" t="n">
        <v>0</v>
      </c>
      <c r="BV263" t="n">
        <v>0</v>
      </c>
      <c r="BW263" t="n">
        <v>0</v>
      </c>
      <c r="BX263" t="n">
        <v>0</v>
      </c>
      <c r="BY263" t="n">
        <v>0</v>
      </c>
      <c r="BZ263" t="n">
        <v>0</v>
      </c>
      <c r="CA263" t="n">
        <v>0</v>
      </c>
      <c r="CB263" t="n">
        <v>0</v>
      </c>
      <c r="CC263" t="n">
        <v>0</v>
      </c>
      <c r="CD263" t="n">
        <v>0</v>
      </c>
      <c r="CE263" t="n">
        <v>0</v>
      </c>
      <c r="CF263" t="n">
        <v>0</v>
      </c>
      <c r="CG263" t="n">
        <v>0</v>
      </c>
      <c r="CH263" t="n">
        <v>0</v>
      </c>
      <c r="CI263" t="n">
        <v>0</v>
      </c>
      <c r="CJ263" t="n">
        <v>0</v>
      </c>
      <c r="CK263" t="n">
        <v>0</v>
      </c>
      <c r="CL263" t="n">
        <v>0</v>
      </c>
      <c r="CM263" t="n">
        <v>0</v>
      </c>
      <c r="CN263" t="n">
        <v>0</v>
      </c>
      <c r="CO263" t="n">
        <v>0</v>
      </c>
      <c r="CP263" t="n">
        <v>0</v>
      </c>
      <c r="CQ263" t="n">
        <v>0</v>
      </c>
      <c r="CR263" t="n">
        <v>0</v>
      </c>
      <c r="CS263" t="n">
        <v>0</v>
      </c>
      <c r="CT263" t="n">
        <v>0</v>
      </c>
      <c r="CU263" t="n">
        <v>0</v>
      </c>
      <c r="CV263" t="n">
        <v>0</v>
      </c>
      <c r="CW263" t="n">
        <v>0</v>
      </c>
      <c r="CX263" t="n">
        <v>0</v>
      </c>
      <c r="CY263" t="n">
        <v>0</v>
      </c>
      <c r="CZ263" t="n">
        <v>0</v>
      </c>
      <c r="DA263" t="n">
        <v>0</v>
      </c>
      <c r="DB263" t="n">
        <v>0</v>
      </c>
      <c r="DC263" t="n">
        <v>0</v>
      </c>
      <c r="DD263" t="n">
        <v>0</v>
      </c>
      <c r="DE263" t="n">
        <v>0</v>
      </c>
      <c r="DF263" t="n">
        <v>0</v>
      </c>
      <c r="DG263" t="n">
        <v>0</v>
      </c>
      <c r="DH263" t="n">
        <v>0</v>
      </c>
      <c r="DI263" t="n">
        <v>0</v>
      </c>
      <c r="DJ263" t="n">
        <v>0</v>
      </c>
      <c r="DK263" t="n">
        <v>0</v>
      </c>
      <c r="DL263" t="n">
        <v>0</v>
      </c>
      <c r="DM263" t="n">
        <v>0</v>
      </c>
      <c r="DN263" t="n">
        <v>0</v>
      </c>
      <c r="DO263" t="n">
        <v>0</v>
      </c>
      <c r="DP263" t="n">
        <v>0</v>
      </c>
      <c r="DQ263" t="n">
        <v>0</v>
      </c>
      <c r="DR263" t="n">
        <v>0</v>
      </c>
      <c r="DS263" t="n">
        <v>0</v>
      </c>
      <c r="DT263" t="n">
        <v>0</v>
      </c>
      <c r="DU263" t="n">
        <v>0</v>
      </c>
      <c r="DV263" t="n">
        <v>0</v>
      </c>
      <c r="DW263" t="n">
        <v>0</v>
      </c>
      <c r="DX263" t="n">
        <v>0</v>
      </c>
      <c r="DY263" t="n">
        <v>0</v>
      </c>
      <c r="DZ263" t="n">
        <v>0</v>
      </c>
      <c r="EA263" t="n">
        <v>0</v>
      </c>
      <c r="EB263" t="n">
        <v>0</v>
      </c>
      <c r="EC263" t="n">
        <v>0</v>
      </c>
      <c r="ED263" t="n">
        <v>0</v>
      </c>
      <c r="EE263" t="n">
        <v>0</v>
      </c>
      <c r="EF263" t="n">
        <v>0</v>
      </c>
      <c r="EG263" t="n">
        <v>0</v>
      </c>
      <c r="EH263" t="n">
        <v>0</v>
      </c>
      <c r="EI263" t="n">
        <v>0</v>
      </c>
      <c r="EJ263" t="n">
        <v>0</v>
      </c>
      <c r="EK263" t="n">
        <v>0</v>
      </c>
      <c r="EL263" t="n">
        <v>0</v>
      </c>
      <c r="EM263" t="n">
        <v>0</v>
      </c>
      <c r="EN263" t="n">
        <v>-0</v>
      </c>
      <c r="EO263" t="n">
        <v>-0</v>
      </c>
      <c r="EP263" t="n">
        <v>0</v>
      </c>
      <c r="EQ263" t="n">
        <v>0</v>
      </c>
      <c r="ER263" t="n">
        <v>0</v>
      </c>
      <c r="ES263" t="n">
        <v>0</v>
      </c>
      <c r="ET263" t="n">
        <v>-0</v>
      </c>
      <c r="EU263" t="n">
        <v>-0</v>
      </c>
      <c r="EV263" t="n">
        <v>0</v>
      </c>
      <c r="EW263" t="n">
        <v>0</v>
      </c>
      <c r="EX263" t="n">
        <v>0</v>
      </c>
      <c r="EY263" t="n">
        <v>0</v>
      </c>
      <c r="EZ263" t="n">
        <v>-0</v>
      </c>
      <c r="FA263" t="n">
        <v>-0</v>
      </c>
      <c r="FB263" t="n">
        <v>0</v>
      </c>
      <c r="FC263" t="n">
        <v>0</v>
      </c>
      <c r="FD263" t="n">
        <v>0</v>
      </c>
      <c r="FE263" t="n">
        <v>0</v>
      </c>
      <c r="FF263" t="n">
        <v>0</v>
      </c>
      <c r="FG263" t="n">
        <v>0</v>
      </c>
      <c r="FH263" t="n">
        <v>-0</v>
      </c>
      <c r="FI263" t="n">
        <v>0</v>
      </c>
      <c r="FJ263" t="n">
        <v>0</v>
      </c>
      <c r="FK263" t="n">
        <v>-0</v>
      </c>
      <c r="FL263" t="n">
        <v>-0</v>
      </c>
      <c r="FM263" t="n">
        <v>0</v>
      </c>
      <c r="FN263" t="n">
        <v>0</v>
      </c>
      <c r="FO263" t="n">
        <v>0</v>
      </c>
      <c r="FP263" t="n">
        <v>0</v>
      </c>
      <c r="FQ263" t="n">
        <v>0</v>
      </c>
      <c r="FR263" t="n">
        <v>0</v>
      </c>
      <c r="FS263" t="n">
        <v>0</v>
      </c>
      <c r="FT263" t="n">
        <v>0</v>
      </c>
      <c r="FU263" t="n">
        <v>-0</v>
      </c>
      <c r="FV263" t="n">
        <v>0</v>
      </c>
      <c r="FW263" t="n">
        <v>0</v>
      </c>
      <c r="FX263" t="n">
        <v>-0</v>
      </c>
      <c r="FY263" t="n">
        <v>-0</v>
      </c>
      <c r="FZ263" t="n">
        <v>0</v>
      </c>
      <c r="GA263" t="n">
        <v>0</v>
      </c>
      <c r="GB263" t="n">
        <v>0</v>
      </c>
      <c r="GC263" t="n">
        <v>0</v>
      </c>
      <c r="GD263" t="n">
        <v>0</v>
      </c>
      <c r="GE263" t="n">
        <v>0</v>
      </c>
      <c r="GF263" t="n">
        <v>0</v>
      </c>
      <c r="GG263" t="n">
        <v>0</v>
      </c>
      <c r="GH263" t="n">
        <v>-0</v>
      </c>
      <c r="GI263" t="n">
        <v>0</v>
      </c>
      <c r="GJ263" t="n">
        <v>0</v>
      </c>
      <c r="GK263" t="n">
        <v>-0</v>
      </c>
      <c r="GL263" t="n">
        <v>-0</v>
      </c>
      <c r="GM263" t="n">
        <v>0</v>
      </c>
      <c r="GN263" t="n">
        <v>0</v>
      </c>
      <c r="GO263" t="n">
        <v>0</v>
      </c>
      <c r="GP263" t="n">
        <v>0</v>
      </c>
      <c r="GQ263" t="n">
        <v>0</v>
      </c>
      <c r="GR263" t="n">
        <v>0</v>
      </c>
      <c r="GS263" t="n">
        <v>0</v>
      </c>
      <c r="GT263" t="n">
        <v>0</v>
      </c>
      <c r="GU263" t="n">
        <v>0</v>
      </c>
      <c r="GV263" t="n">
        <v>0</v>
      </c>
      <c r="GW263" t="n">
        <v>0</v>
      </c>
      <c r="GX263" t="n">
        <v>0</v>
      </c>
      <c r="GY263" t="n">
        <v>0</v>
      </c>
      <c r="GZ263" t="n">
        <v>0</v>
      </c>
      <c r="HA263" t="n">
        <v>0</v>
      </c>
      <c r="HB263" t="n">
        <v>0</v>
      </c>
      <c r="HC263" t="n">
        <v>0</v>
      </c>
      <c r="HD263" t="n">
        <v>0</v>
      </c>
      <c r="HE263" t="n">
        <v>0</v>
      </c>
      <c r="HF263" t="n">
        <v>0</v>
      </c>
      <c r="HG263" t="n">
        <v>0</v>
      </c>
      <c r="HH263" t="n">
        <v>0</v>
      </c>
      <c r="HI263" t="n">
        <v>0</v>
      </c>
      <c r="HJ263" t="n">
        <v>0</v>
      </c>
      <c r="HK263" t="n">
        <v>0</v>
      </c>
      <c r="HL263" t="n">
        <v>0</v>
      </c>
      <c r="HM263" t="n">
        <v>0</v>
      </c>
      <c r="HN263" t="n">
        <v>-0</v>
      </c>
      <c r="HO263" t="n">
        <v>0</v>
      </c>
      <c r="HP263" t="n">
        <v>0</v>
      </c>
      <c r="HQ263" t="n">
        <v>0</v>
      </c>
      <c r="HR263" t="n">
        <v>0</v>
      </c>
      <c r="HS263" t="n">
        <v>0</v>
      </c>
      <c r="HT263" t="n">
        <v>0</v>
      </c>
      <c r="HU263" t="n">
        <v>0</v>
      </c>
      <c r="HV263" t="n">
        <v>0</v>
      </c>
      <c r="HW263" t="n">
        <v>0</v>
      </c>
      <c r="HX263" t="n">
        <v>0</v>
      </c>
      <c r="HY263" t="n">
        <v>0</v>
      </c>
      <c r="HZ263" t="n">
        <v>0</v>
      </c>
      <c r="IA263" t="n">
        <v>0</v>
      </c>
      <c r="IB263" t="n">
        <v>0</v>
      </c>
      <c r="IC263" t="n">
        <v>0</v>
      </c>
      <c r="ID263" t="n">
        <v>0</v>
      </c>
      <c r="IE263" t="n">
        <v>-0</v>
      </c>
      <c r="IF263" t="n">
        <v>0</v>
      </c>
      <c r="IG263" t="n">
        <v>0</v>
      </c>
      <c r="IH263" t="n">
        <v>0</v>
      </c>
      <c r="II263" t="n">
        <v>0</v>
      </c>
      <c r="IJ263" t="n">
        <v>0</v>
      </c>
      <c r="IK263" t="n">
        <v>0</v>
      </c>
      <c r="IL263" t="n">
        <v>0</v>
      </c>
      <c r="IM263" t="n">
        <v>0</v>
      </c>
      <c r="IN263" t="n">
        <v>0</v>
      </c>
      <c r="IO263" t="n">
        <v>0</v>
      </c>
      <c r="IP263" t="n">
        <v>0</v>
      </c>
      <c r="IQ263" t="n">
        <v>0</v>
      </c>
      <c r="IR263" t="n">
        <v>0</v>
      </c>
      <c r="IS263" t="n">
        <v>0</v>
      </c>
      <c r="IT263" t="n">
        <v>0</v>
      </c>
      <c r="IU263" t="n">
        <v>0</v>
      </c>
      <c r="IV263" t="n">
        <v>0</v>
      </c>
      <c r="IW263" t="n">
        <v>0</v>
      </c>
      <c r="IX263" t="n">
        <v>0</v>
      </c>
      <c r="IY263" t="n">
        <v>0</v>
      </c>
      <c r="IZ263" t="n">
        <v>0</v>
      </c>
      <c r="JA263" t="n">
        <v>0</v>
      </c>
      <c r="JB263" t="n">
        <v>0</v>
      </c>
      <c r="JC263" t="n">
        <v>0</v>
      </c>
      <c r="JD263" t="n">
        <v>0</v>
      </c>
      <c r="JE263" t="n">
        <v>0</v>
      </c>
      <c r="JF263" t="n">
        <v>0</v>
      </c>
      <c r="JG263" t="n">
        <v>0</v>
      </c>
      <c r="JH263" t="n">
        <v>0</v>
      </c>
      <c r="JI263" t="n">
        <v>0</v>
      </c>
      <c r="JJ263" t="n">
        <v>0</v>
      </c>
      <c r="JK263" t="n">
        <v>0</v>
      </c>
      <c r="JL263" t="n">
        <v>0</v>
      </c>
      <c r="JM263" t="n">
        <v>0</v>
      </c>
      <c r="JN263" t="n">
        <v>0</v>
      </c>
      <c r="JO263" t="n">
        <v>0</v>
      </c>
      <c r="JP263" t="n">
        <v>0</v>
      </c>
      <c r="JQ263" t="n">
        <v>0</v>
      </c>
      <c r="JR263" t="n">
        <v>0</v>
      </c>
      <c r="JS263" t="n">
        <v>0</v>
      </c>
      <c r="JT263" t="n">
        <v>0</v>
      </c>
      <c r="JU263" t="n">
        <v>0</v>
      </c>
      <c r="JV263" t="n">
        <v>0</v>
      </c>
      <c r="JW263" t="n">
        <v>0</v>
      </c>
      <c r="JX263" t="n">
        <v>0</v>
      </c>
      <c r="JY263" t="n">
        <v>0</v>
      </c>
      <c r="JZ263" t="n">
        <v>0</v>
      </c>
    </row>
    <row r="264">
      <c r="A264" t="inlineStr">
        <is>
          <t>event.1.changes.0.to</t>
        </is>
      </c>
      <c r="B264" t="n">
        <v>0.8</v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0</v>
      </c>
      <c r="AO264" t="n">
        <v>0</v>
      </c>
      <c r="AP264" t="n">
        <v>0</v>
      </c>
      <c r="AQ264" t="n">
        <v>0</v>
      </c>
      <c r="AR264" t="n">
        <v>0</v>
      </c>
      <c r="AS264" t="n">
        <v>0</v>
      </c>
      <c r="AT264" t="n">
        <v>0</v>
      </c>
      <c r="AU264" t="n">
        <v>0</v>
      </c>
      <c r="AV264" t="n">
        <v>0</v>
      </c>
      <c r="AW264" t="n">
        <v>0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0</v>
      </c>
      <c r="BD264" t="n">
        <v>0</v>
      </c>
      <c r="BE264" t="n">
        <v>0</v>
      </c>
      <c r="BF264" t="n">
        <v>0</v>
      </c>
      <c r="BG264" t="n">
        <v>0</v>
      </c>
      <c r="BH264" t="n">
        <v>0</v>
      </c>
      <c r="BI264" t="n">
        <v>0</v>
      </c>
      <c r="BJ264" t="n">
        <v>0</v>
      </c>
      <c r="BK264" t="n">
        <v>0</v>
      </c>
      <c r="BL264" t="n">
        <v>0</v>
      </c>
      <c r="BM264" t="n">
        <v>0</v>
      </c>
      <c r="BN264" t="n">
        <v>0</v>
      </c>
      <c r="BO264" t="n">
        <v>0</v>
      </c>
      <c r="BP264" t="n">
        <v>0</v>
      </c>
      <c r="BQ264" t="n">
        <v>0</v>
      </c>
      <c r="BR264" t="n">
        <v>0</v>
      </c>
      <c r="BS264" t="n">
        <v>0</v>
      </c>
      <c r="BT264" t="n">
        <v>0</v>
      </c>
      <c r="BU264" t="n">
        <v>0</v>
      </c>
      <c r="BV264" t="n">
        <v>0</v>
      </c>
      <c r="BW264" t="n">
        <v>0</v>
      </c>
      <c r="BX264" t="n">
        <v>0</v>
      </c>
      <c r="BY264" t="n">
        <v>0</v>
      </c>
      <c r="BZ264" t="n">
        <v>0</v>
      </c>
      <c r="CA264" t="n">
        <v>0</v>
      </c>
      <c r="CB264" t="n">
        <v>0</v>
      </c>
      <c r="CC264" t="n">
        <v>0</v>
      </c>
      <c r="CD264" t="n">
        <v>0</v>
      </c>
      <c r="CE264" t="n">
        <v>0</v>
      </c>
      <c r="CF264" t="n">
        <v>0</v>
      </c>
      <c r="CG264" t="n">
        <v>0</v>
      </c>
      <c r="CH264" t="n">
        <v>0</v>
      </c>
      <c r="CI264" t="n">
        <v>0</v>
      </c>
      <c r="CJ264" t="n">
        <v>0</v>
      </c>
      <c r="CK264" t="n">
        <v>0</v>
      </c>
      <c r="CL264" t="n">
        <v>0</v>
      </c>
      <c r="CM264" t="n">
        <v>0</v>
      </c>
      <c r="CN264" t="n">
        <v>0</v>
      </c>
      <c r="CO264" t="n">
        <v>0</v>
      </c>
      <c r="CP264" t="n">
        <v>0</v>
      </c>
      <c r="CQ264" t="n">
        <v>0</v>
      </c>
      <c r="CR264" t="n">
        <v>0</v>
      </c>
      <c r="CS264" t="n">
        <v>0</v>
      </c>
      <c r="CT264" t="n">
        <v>0</v>
      </c>
      <c r="CU264" t="n">
        <v>0</v>
      </c>
      <c r="CV264" t="n">
        <v>0</v>
      </c>
      <c r="CW264" t="n">
        <v>0</v>
      </c>
      <c r="CX264" t="n">
        <v>0</v>
      </c>
      <c r="CY264" t="n">
        <v>0</v>
      </c>
      <c r="CZ264" t="n">
        <v>0</v>
      </c>
      <c r="DA264" t="n">
        <v>0</v>
      </c>
      <c r="DB264" t="n">
        <v>0</v>
      </c>
      <c r="DC264" t="n">
        <v>0</v>
      </c>
      <c r="DD264" t="n">
        <v>0</v>
      </c>
      <c r="DE264" t="n">
        <v>0</v>
      </c>
      <c r="DF264" t="n">
        <v>0</v>
      </c>
      <c r="DG264" t="n">
        <v>0</v>
      </c>
      <c r="DH264" t="n">
        <v>0</v>
      </c>
      <c r="DI264" t="n">
        <v>0</v>
      </c>
      <c r="DJ264" t="n">
        <v>0</v>
      </c>
      <c r="DK264" t="n">
        <v>0</v>
      </c>
      <c r="DL264" t="n">
        <v>0</v>
      </c>
      <c r="DM264" t="n">
        <v>0</v>
      </c>
      <c r="DN264" t="n">
        <v>0</v>
      </c>
      <c r="DO264" t="n">
        <v>0</v>
      </c>
      <c r="DP264" t="n">
        <v>0</v>
      </c>
      <c r="DQ264" t="n">
        <v>0</v>
      </c>
      <c r="DR264" t="n">
        <v>0</v>
      </c>
      <c r="DS264" t="n">
        <v>0</v>
      </c>
      <c r="DT264" t="n">
        <v>0</v>
      </c>
      <c r="DU264" t="n">
        <v>0</v>
      </c>
      <c r="DV264" t="n">
        <v>0</v>
      </c>
      <c r="DW264" t="n">
        <v>0</v>
      </c>
      <c r="DX264" t="n">
        <v>0</v>
      </c>
      <c r="DY264" t="n">
        <v>0</v>
      </c>
      <c r="DZ264" t="n">
        <v>0</v>
      </c>
      <c r="EA264" t="n">
        <v>0</v>
      </c>
      <c r="EB264" t="n">
        <v>0</v>
      </c>
      <c r="EC264" t="n">
        <v>0</v>
      </c>
      <c r="ED264" t="n">
        <v>0</v>
      </c>
      <c r="EE264" t="n">
        <v>0</v>
      </c>
      <c r="EF264" t="n">
        <v>0</v>
      </c>
      <c r="EG264" t="n">
        <v>0</v>
      </c>
      <c r="EH264" t="n">
        <v>0</v>
      </c>
      <c r="EI264" t="n">
        <v>0</v>
      </c>
      <c r="EJ264" t="n">
        <v>0</v>
      </c>
      <c r="EK264" t="n">
        <v>0</v>
      </c>
      <c r="EL264" t="n">
        <v>0</v>
      </c>
      <c r="EM264" t="n">
        <v>0</v>
      </c>
      <c r="EN264" t="n">
        <v>-0</v>
      </c>
      <c r="EO264" t="n">
        <v>-0</v>
      </c>
      <c r="EP264" t="n">
        <v>0</v>
      </c>
      <c r="EQ264" t="n">
        <v>0</v>
      </c>
      <c r="ER264" t="n">
        <v>0</v>
      </c>
      <c r="ES264" t="n">
        <v>0</v>
      </c>
      <c r="ET264" t="n">
        <v>-0</v>
      </c>
      <c r="EU264" t="n">
        <v>-0</v>
      </c>
      <c r="EV264" t="n">
        <v>0</v>
      </c>
      <c r="EW264" t="n">
        <v>0</v>
      </c>
      <c r="EX264" t="n">
        <v>0</v>
      </c>
      <c r="EY264" t="n">
        <v>0</v>
      </c>
      <c r="EZ264" t="n">
        <v>-0</v>
      </c>
      <c r="FA264" t="n">
        <v>-0</v>
      </c>
      <c r="FB264" t="n">
        <v>0</v>
      </c>
      <c r="FC264" t="n">
        <v>0</v>
      </c>
      <c r="FD264" t="n">
        <v>0</v>
      </c>
      <c r="FE264" t="n">
        <v>0</v>
      </c>
      <c r="FF264" t="n">
        <v>0</v>
      </c>
      <c r="FG264" t="n">
        <v>0</v>
      </c>
      <c r="FH264" t="n">
        <v>-0</v>
      </c>
      <c r="FI264" t="n">
        <v>0</v>
      </c>
      <c r="FJ264" t="n">
        <v>0</v>
      </c>
      <c r="FK264" t="n">
        <v>-0</v>
      </c>
      <c r="FL264" t="n">
        <v>-0</v>
      </c>
      <c r="FM264" t="n">
        <v>0</v>
      </c>
      <c r="FN264" t="n">
        <v>0</v>
      </c>
      <c r="FO264" t="n">
        <v>0</v>
      </c>
      <c r="FP264" t="n">
        <v>0</v>
      </c>
      <c r="FQ264" t="n">
        <v>0</v>
      </c>
      <c r="FR264" t="n">
        <v>0</v>
      </c>
      <c r="FS264" t="n">
        <v>0</v>
      </c>
      <c r="FT264" t="n">
        <v>0</v>
      </c>
      <c r="FU264" t="n">
        <v>-0</v>
      </c>
      <c r="FV264" t="n">
        <v>0</v>
      </c>
      <c r="FW264" t="n">
        <v>0</v>
      </c>
      <c r="FX264" t="n">
        <v>-0</v>
      </c>
      <c r="FY264" t="n">
        <v>-0</v>
      </c>
      <c r="FZ264" t="n">
        <v>0</v>
      </c>
      <c r="GA264" t="n">
        <v>0</v>
      </c>
      <c r="GB264" t="n">
        <v>0</v>
      </c>
      <c r="GC264" t="n">
        <v>0</v>
      </c>
      <c r="GD264" t="n">
        <v>0</v>
      </c>
      <c r="GE264" t="n">
        <v>0</v>
      </c>
      <c r="GF264" t="n">
        <v>0</v>
      </c>
      <c r="GG264" t="n">
        <v>0</v>
      </c>
      <c r="GH264" t="n">
        <v>-0</v>
      </c>
      <c r="GI264" t="n">
        <v>0</v>
      </c>
      <c r="GJ264" t="n">
        <v>0</v>
      </c>
      <c r="GK264" t="n">
        <v>-0</v>
      </c>
      <c r="GL264" t="n">
        <v>-0</v>
      </c>
      <c r="GM264" t="n">
        <v>0</v>
      </c>
      <c r="GN264" t="n">
        <v>0</v>
      </c>
      <c r="GO264" t="n">
        <v>0</v>
      </c>
      <c r="GP264" t="n">
        <v>0</v>
      </c>
      <c r="GQ264" t="n">
        <v>0</v>
      </c>
      <c r="GR264" t="n">
        <v>0</v>
      </c>
      <c r="GS264" t="n">
        <v>0</v>
      </c>
      <c r="GT264" t="n">
        <v>0</v>
      </c>
      <c r="GU264" t="n">
        <v>0</v>
      </c>
      <c r="GV264" t="n">
        <v>0</v>
      </c>
      <c r="GW264" t="n">
        <v>0</v>
      </c>
      <c r="GX264" t="n">
        <v>0</v>
      </c>
      <c r="GY264" t="n">
        <v>0</v>
      </c>
      <c r="GZ264" t="n">
        <v>0</v>
      </c>
      <c r="HA264" t="n">
        <v>0</v>
      </c>
      <c r="HB264" t="n">
        <v>0</v>
      </c>
      <c r="HC264" t="n">
        <v>0</v>
      </c>
      <c r="HD264" t="n">
        <v>0</v>
      </c>
      <c r="HE264" t="n">
        <v>0</v>
      </c>
      <c r="HF264" t="n">
        <v>0</v>
      </c>
      <c r="HG264" t="n">
        <v>0</v>
      </c>
      <c r="HH264" t="n">
        <v>0</v>
      </c>
      <c r="HI264" t="n">
        <v>0</v>
      </c>
      <c r="HJ264" t="n">
        <v>0</v>
      </c>
      <c r="HK264" t="n">
        <v>0</v>
      </c>
      <c r="HL264" t="n">
        <v>0</v>
      </c>
      <c r="HM264" t="n">
        <v>0</v>
      </c>
      <c r="HN264" t="n">
        <v>-0</v>
      </c>
      <c r="HO264" t="n">
        <v>0</v>
      </c>
      <c r="HP264" t="n">
        <v>0</v>
      </c>
      <c r="HQ264" t="n">
        <v>0</v>
      </c>
      <c r="HR264" t="n">
        <v>0</v>
      </c>
      <c r="HS264" t="n">
        <v>0</v>
      </c>
      <c r="HT264" t="n">
        <v>0</v>
      </c>
      <c r="HU264" t="n">
        <v>0</v>
      </c>
      <c r="HV264" t="n">
        <v>0</v>
      </c>
      <c r="HW264" t="n">
        <v>0</v>
      </c>
      <c r="HX264" t="n">
        <v>0</v>
      </c>
      <c r="HY264" t="n">
        <v>0</v>
      </c>
      <c r="HZ264" t="n">
        <v>0</v>
      </c>
      <c r="IA264" t="n">
        <v>0</v>
      </c>
      <c r="IB264" t="n">
        <v>0</v>
      </c>
      <c r="IC264" t="n">
        <v>0</v>
      </c>
      <c r="ID264" t="n">
        <v>0</v>
      </c>
      <c r="IE264" t="n">
        <v>-0</v>
      </c>
      <c r="IF264" t="n">
        <v>0</v>
      </c>
      <c r="IG264" t="n">
        <v>0</v>
      </c>
      <c r="IH264" t="n">
        <v>0</v>
      </c>
      <c r="II264" t="n">
        <v>0</v>
      </c>
      <c r="IJ264" t="n">
        <v>0</v>
      </c>
      <c r="IK264" t="n">
        <v>0</v>
      </c>
      <c r="IL264" t="n">
        <v>0</v>
      </c>
      <c r="IM264" t="n">
        <v>0</v>
      </c>
      <c r="IN264" t="n">
        <v>0</v>
      </c>
      <c r="IO264" t="n">
        <v>0</v>
      </c>
      <c r="IP264" t="n">
        <v>0</v>
      </c>
      <c r="IQ264" t="n">
        <v>0</v>
      </c>
      <c r="IR264" t="n">
        <v>0</v>
      </c>
      <c r="IS264" t="n">
        <v>0</v>
      </c>
      <c r="IT264" t="n">
        <v>0</v>
      </c>
      <c r="IU264" t="n">
        <v>0</v>
      </c>
      <c r="IV264" t="n">
        <v>0</v>
      </c>
      <c r="IW264" t="n">
        <v>0</v>
      </c>
      <c r="IX264" t="n">
        <v>0</v>
      </c>
      <c r="IY264" t="n">
        <v>0</v>
      </c>
      <c r="IZ264" t="n">
        <v>0</v>
      </c>
      <c r="JA264" t="n">
        <v>0</v>
      </c>
      <c r="JB264" t="n">
        <v>0</v>
      </c>
      <c r="JC264" t="n">
        <v>0</v>
      </c>
      <c r="JD264" t="n">
        <v>0</v>
      </c>
      <c r="JE264" t="n">
        <v>0</v>
      </c>
      <c r="JF264" t="n">
        <v>0</v>
      </c>
      <c r="JG264" t="n">
        <v>0</v>
      </c>
      <c r="JH264" t="n">
        <v>0</v>
      </c>
      <c r="JI264" t="n">
        <v>0</v>
      </c>
      <c r="JJ264" t="n">
        <v>0</v>
      </c>
      <c r="JK264" t="n">
        <v>0</v>
      </c>
      <c r="JL264" t="n">
        <v>0</v>
      </c>
      <c r="JM264" t="n">
        <v>0</v>
      </c>
      <c r="JN264" t="n">
        <v>0</v>
      </c>
      <c r="JO264" t="n">
        <v>0</v>
      </c>
      <c r="JP264" t="n">
        <v>0</v>
      </c>
      <c r="JQ264" t="n">
        <v>0</v>
      </c>
      <c r="JR264" t="n">
        <v>0</v>
      </c>
      <c r="JS264" t="n">
        <v>0</v>
      </c>
      <c r="JT264" t="n">
        <v>0</v>
      </c>
      <c r="JU264" t="n">
        <v>0</v>
      </c>
      <c r="JV264" t="n">
        <v>0</v>
      </c>
      <c r="JW264" t="n">
        <v>0</v>
      </c>
      <c r="JX264" t="n">
        <v>0</v>
      </c>
      <c r="JY264" t="n">
        <v>0</v>
      </c>
      <c r="JZ264" t="n">
        <v>0</v>
      </c>
    </row>
    <row r="265">
      <c r="A265" t="inlineStr">
        <is>
          <t>event.1.changes.1.from</t>
        </is>
      </c>
      <c r="B265" t="n">
        <v>0.5</v>
      </c>
      <c r="C265" t="n">
        <v>0</v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t="n">
        <v>0</v>
      </c>
      <c r="AF265" t="n">
        <v>0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n">
        <v>0</v>
      </c>
      <c r="AN265" t="n">
        <v>0</v>
      </c>
      <c r="AO265" t="n">
        <v>0</v>
      </c>
      <c r="AP265" t="n">
        <v>0</v>
      </c>
      <c r="AQ265" t="n">
        <v>0</v>
      </c>
      <c r="AR265" t="n">
        <v>0</v>
      </c>
      <c r="AS265" t="n">
        <v>0</v>
      </c>
      <c r="AT265" t="n">
        <v>0</v>
      </c>
      <c r="AU265" t="n">
        <v>0</v>
      </c>
      <c r="AV265" t="n">
        <v>0</v>
      </c>
      <c r="AW265" t="n">
        <v>0</v>
      </c>
      <c r="AX265" t="n">
        <v>0</v>
      </c>
      <c r="AY265" t="n">
        <v>0</v>
      </c>
      <c r="AZ265" t="n">
        <v>0</v>
      </c>
      <c r="BA265" t="n">
        <v>0</v>
      </c>
      <c r="BB265" t="n">
        <v>0</v>
      </c>
      <c r="BC265" t="n">
        <v>0</v>
      </c>
      <c r="BD265" t="n">
        <v>0</v>
      </c>
      <c r="BE265" t="n">
        <v>0</v>
      </c>
      <c r="BF265" t="n">
        <v>0</v>
      </c>
      <c r="BG265" t="n">
        <v>0</v>
      </c>
      <c r="BH265" t="n">
        <v>0</v>
      </c>
      <c r="BI265" t="n">
        <v>0</v>
      </c>
      <c r="BJ265" t="n">
        <v>0</v>
      </c>
      <c r="BK265" t="n">
        <v>0</v>
      </c>
      <c r="BL265" t="n">
        <v>0</v>
      </c>
      <c r="BM265" t="n">
        <v>0</v>
      </c>
      <c r="BN265" t="n">
        <v>0</v>
      </c>
      <c r="BO265" t="n">
        <v>0</v>
      </c>
      <c r="BP265" t="n">
        <v>0</v>
      </c>
      <c r="BQ265" t="n">
        <v>0</v>
      </c>
      <c r="BR265" t="n">
        <v>0</v>
      </c>
      <c r="BS265" t="n">
        <v>0</v>
      </c>
      <c r="BT265" t="n">
        <v>0</v>
      </c>
      <c r="BU265" t="n">
        <v>0</v>
      </c>
      <c r="BV265" t="n">
        <v>0</v>
      </c>
      <c r="BW265" t="n">
        <v>0</v>
      </c>
      <c r="BX265" t="n">
        <v>0</v>
      </c>
      <c r="BY265" t="n">
        <v>0</v>
      </c>
      <c r="BZ265" t="n">
        <v>0</v>
      </c>
      <c r="CA265" t="n">
        <v>0</v>
      </c>
      <c r="CB265" t="n">
        <v>0</v>
      </c>
      <c r="CC265" t="n">
        <v>0</v>
      </c>
      <c r="CD265" t="n">
        <v>0</v>
      </c>
      <c r="CE265" t="n">
        <v>0</v>
      </c>
      <c r="CF265" t="n">
        <v>0</v>
      </c>
      <c r="CG265" t="n">
        <v>0</v>
      </c>
      <c r="CH265" t="n">
        <v>0</v>
      </c>
      <c r="CI265" t="n">
        <v>0</v>
      </c>
      <c r="CJ265" t="n">
        <v>0</v>
      </c>
      <c r="CK265" t="n">
        <v>0</v>
      </c>
      <c r="CL265" t="n">
        <v>0</v>
      </c>
      <c r="CM265" t="n">
        <v>0</v>
      </c>
      <c r="CN265" t="n">
        <v>0</v>
      </c>
      <c r="CO265" t="n">
        <v>0</v>
      </c>
      <c r="CP265" t="n">
        <v>0</v>
      </c>
      <c r="CQ265" t="n">
        <v>0</v>
      </c>
      <c r="CR265" t="n">
        <v>0</v>
      </c>
      <c r="CS265" t="n">
        <v>0</v>
      </c>
      <c r="CT265" t="n">
        <v>0</v>
      </c>
      <c r="CU265" t="n">
        <v>0</v>
      </c>
      <c r="CV265" t="n">
        <v>0</v>
      </c>
      <c r="CW265" t="n">
        <v>0</v>
      </c>
      <c r="CX265" t="n">
        <v>0</v>
      </c>
      <c r="CY265" t="n">
        <v>0</v>
      </c>
      <c r="CZ265" t="n">
        <v>0</v>
      </c>
      <c r="DA265" t="n">
        <v>0</v>
      </c>
      <c r="DB265" t="n">
        <v>0</v>
      </c>
      <c r="DC265" t="n">
        <v>0</v>
      </c>
      <c r="DD265" t="n">
        <v>0</v>
      </c>
      <c r="DE265" t="n">
        <v>0</v>
      </c>
      <c r="DF265" t="n">
        <v>0</v>
      </c>
      <c r="DG265" t="n">
        <v>0</v>
      </c>
      <c r="DH265" t="n">
        <v>0</v>
      </c>
      <c r="DI265" t="n">
        <v>0</v>
      </c>
      <c r="DJ265" t="n">
        <v>0</v>
      </c>
      <c r="DK265" t="n">
        <v>0</v>
      </c>
      <c r="DL265" t="n">
        <v>0</v>
      </c>
      <c r="DM265" t="n">
        <v>0</v>
      </c>
      <c r="DN265" t="n">
        <v>0</v>
      </c>
      <c r="DO265" t="n">
        <v>0</v>
      </c>
      <c r="DP265" t="n">
        <v>0</v>
      </c>
      <c r="DQ265" t="n">
        <v>0</v>
      </c>
      <c r="DR265" t="n">
        <v>0</v>
      </c>
      <c r="DS265" t="n">
        <v>0</v>
      </c>
      <c r="DT265" t="n">
        <v>0</v>
      </c>
      <c r="DU265" t="n">
        <v>0</v>
      </c>
      <c r="DV265" t="n">
        <v>0</v>
      </c>
      <c r="DW265" t="n">
        <v>0</v>
      </c>
      <c r="DX265" t="n">
        <v>0</v>
      </c>
      <c r="DY265" t="n">
        <v>0</v>
      </c>
      <c r="DZ265" t="n">
        <v>0</v>
      </c>
      <c r="EA265" t="n">
        <v>0</v>
      </c>
      <c r="EB265" t="n">
        <v>0</v>
      </c>
      <c r="EC265" t="n">
        <v>0</v>
      </c>
      <c r="ED265" t="n">
        <v>0</v>
      </c>
      <c r="EE265" t="n">
        <v>0</v>
      </c>
      <c r="EF265" t="n">
        <v>0</v>
      </c>
      <c r="EG265" t="n">
        <v>0</v>
      </c>
      <c r="EH265" t="n">
        <v>0</v>
      </c>
      <c r="EI265" t="n">
        <v>0</v>
      </c>
      <c r="EJ265" t="n">
        <v>0</v>
      </c>
      <c r="EK265" t="n">
        <v>0</v>
      </c>
      <c r="EL265" t="n">
        <v>0</v>
      </c>
      <c r="EM265" t="n">
        <v>0</v>
      </c>
      <c r="EN265" t="n">
        <v>-0</v>
      </c>
      <c r="EO265" t="n">
        <v>-0</v>
      </c>
      <c r="EP265" t="n">
        <v>0</v>
      </c>
      <c r="EQ265" t="n">
        <v>0</v>
      </c>
      <c r="ER265" t="n">
        <v>0</v>
      </c>
      <c r="ES265" t="n">
        <v>0</v>
      </c>
      <c r="ET265" t="n">
        <v>-0</v>
      </c>
      <c r="EU265" t="n">
        <v>-0</v>
      </c>
      <c r="EV265" t="n">
        <v>0</v>
      </c>
      <c r="EW265" t="n">
        <v>0</v>
      </c>
      <c r="EX265" t="n">
        <v>0</v>
      </c>
      <c r="EY265" t="n">
        <v>0</v>
      </c>
      <c r="EZ265" t="n">
        <v>-0</v>
      </c>
      <c r="FA265" t="n">
        <v>-0</v>
      </c>
      <c r="FB265" t="n">
        <v>0</v>
      </c>
      <c r="FC265" t="n">
        <v>0</v>
      </c>
      <c r="FD265" t="n">
        <v>0</v>
      </c>
      <c r="FE265" t="n">
        <v>0</v>
      </c>
      <c r="FF265" t="n">
        <v>0</v>
      </c>
      <c r="FG265" t="n">
        <v>0</v>
      </c>
      <c r="FH265" t="n">
        <v>-0</v>
      </c>
      <c r="FI265" t="n">
        <v>0</v>
      </c>
      <c r="FJ265" t="n">
        <v>0</v>
      </c>
      <c r="FK265" t="n">
        <v>-0</v>
      </c>
      <c r="FL265" t="n">
        <v>-0</v>
      </c>
      <c r="FM265" t="n">
        <v>0</v>
      </c>
      <c r="FN265" t="n">
        <v>0</v>
      </c>
      <c r="FO265" t="n">
        <v>0</v>
      </c>
      <c r="FP265" t="n">
        <v>0</v>
      </c>
      <c r="FQ265" t="n">
        <v>0</v>
      </c>
      <c r="FR265" t="n">
        <v>0</v>
      </c>
      <c r="FS265" t="n">
        <v>0</v>
      </c>
      <c r="FT265" t="n">
        <v>0</v>
      </c>
      <c r="FU265" t="n">
        <v>-0</v>
      </c>
      <c r="FV265" t="n">
        <v>0</v>
      </c>
      <c r="FW265" t="n">
        <v>0</v>
      </c>
      <c r="FX265" t="n">
        <v>-0</v>
      </c>
      <c r="FY265" t="n">
        <v>-0</v>
      </c>
      <c r="FZ265" t="n">
        <v>0</v>
      </c>
      <c r="GA265" t="n">
        <v>0</v>
      </c>
      <c r="GB265" t="n">
        <v>0</v>
      </c>
      <c r="GC265" t="n">
        <v>0</v>
      </c>
      <c r="GD265" t="n">
        <v>0</v>
      </c>
      <c r="GE265" t="n">
        <v>0</v>
      </c>
      <c r="GF265" t="n">
        <v>0</v>
      </c>
      <c r="GG265" t="n">
        <v>0</v>
      </c>
      <c r="GH265" t="n">
        <v>-0</v>
      </c>
      <c r="GI265" t="n">
        <v>0</v>
      </c>
      <c r="GJ265" t="n">
        <v>0</v>
      </c>
      <c r="GK265" t="n">
        <v>-0</v>
      </c>
      <c r="GL265" t="n">
        <v>-0</v>
      </c>
      <c r="GM265" t="n">
        <v>0</v>
      </c>
      <c r="GN265" t="n">
        <v>0</v>
      </c>
      <c r="GO265" t="n">
        <v>0</v>
      </c>
      <c r="GP265" t="n">
        <v>0</v>
      </c>
      <c r="GQ265" t="n">
        <v>0</v>
      </c>
      <c r="GR265" t="n">
        <v>0</v>
      </c>
      <c r="GS265" t="n">
        <v>0</v>
      </c>
      <c r="GT265" t="n">
        <v>0</v>
      </c>
      <c r="GU265" t="n">
        <v>0</v>
      </c>
      <c r="GV265" t="n">
        <v>0</v>
      </c>
      <c r="GW265" t="n">
        <v>0</v>
      </c>
      <c r="GX265" t="n">
        <v>0</v>
      </c>
      <c r="GY265" t="n">
        <v>0</v>
      </c>
      <c r="GZ265" t="n">
        <v>0</v>
      </c>
      <c r="HA265" t="n">
        <v>0</v>
      </c>
      <c r="HB265" t="n">
        <v>0</v>
      </c>
      <c r="HC265" t="n">
        <v>0</v>
      </c>
      <c r="HD265" t="n">
        <v>0</v>
      </c>
      <c r="HE265" t="n">
        <v>0</v>
      </c>
      <c r="HF265" t="n">
        <v>0</v>
      </c>
      <c r="HG265" t="n">
        <v>0</v>
      </c>
      <c r="HH265" t="n">
        <v>0</v>
      </c>
      <c r="HI265" t="n">
        <v>0</v>
      </c>
      <c r="HJ265" t="n">
        <v>0</v>
      </c>
      <c r="HK265" t="n">
        <v>0</v>
      </c>
      <c r="HL265" t="n">
        <v>0</v>
      </c>
      <c r="HM265" t="n">
        <v>0</v>
      </c>
      <c r="HN265" t="n">
        <v>-0</v>
      </c>
      <c r="HO265" t="n">
        <v>0</v>
      </c>
      <c r="HP265" t="n">
        <v>0</v>
      </c>
      <c r="HQ265" t="n">
        <v>0</v>
      </c>
      <c r="HR265" t="n">
        <v>0</v>
      </c>
      <c r="HS265" t="n">
        <v>0</v>
      </c>
      <c r="HT265" t="n">
        <v>0</v>
      </c>
      <c r="HU265" t="n">
        <v>0</v>
      </c>
      <c r="HV265" t="n">
        <v>0</v>
      </c>
      <c r="HW265" t="n">
        <v>0</v>
      </c>
      <c r="HX265" t="n">
        <v>0</v>
      </c>
      <c r="HY265" t="n">
        <v>0</v>
      </c>
      <c r="HZ265" t="n">
        <v>0</v>
      </c>
      <c r="IA265" t="n">
        <v>0</v>
      </c>
      <c r="IB265" t="n">
        <v>0</v>
      </c>
      <c r="IC265" t="n">
        <v>0</v>
      </c>
      <c r="ID265" t="n">
        <v>0</v>
      </c>
      <c r="IE265" t="n">
        <v>-0</v>
      </c>
      <c r="IF265" t="n">
        <v>0</v>
      </c>
      <c r="IG265" t="n">
        <v>0</v>
      </c>
      <c r="IH265" t="n">
        <v>0</v>
      </c>
      <c r="II265" t="n">
        <v>0</v>
      </c>
      <c r="IJ265" t="n">
        <v>0</v>
      </c>
      <c r="IK265" t="n">
        <v>0</v>
      </c>
      <c r="IL265" t="n">
        <v>0</v>
      </c>
      <c r="IM265" t="n">
        <v>0</v>
      </c>
      <c r="IN265" t="n">
        <v>0</v>
      </c>
      <c r="IO265" t="n">
        <v>0</v>
      </c>
      <c r="IP265" t="n">
        <v>0</v>
      </c>
      <c r="IQ265" t="n">
        <v>0</v>
      </c>
      <c r="IR265" t="n">
        <v>0</v>
      </c>
      <c r="IS265" t="n">
        <v>0</v>
      </c>
      <c r="IT265" t="n">
        <v>0</v>
      </c>
      <c r="IU265" t="n">
        <v>0</v>
      </c>
      <c r="IV265" t="n">
        <v>0</v>
      </c>
      <c r="IW265" t="n">
        <v>0</v>
      </c>
      <c r="IX265" t="n">
        <v>0</v>
      </c>
      <c r="IY265" t="n">
        <v>0</v>
      </c>
      <c r="IZ265" t="n">
        <v>0</v>
      </c>
      <c r="JA265" t="n">
        <v>0</v>
      </c>
      <c r="JB265" t="n">
        <v>0</v>
      </c>
      <c r="JC265" t="n">
        <v>0</v>
      </c>
      <c r="JD265" t="n">
        <v>0</v>
      </c>
      <c r="JE265" t="n">
        <v>0</v>
      </c>
      <c r="JF265" t="n">
        <v>0</v>
      </c>
      <c r="JG265" t="n">
        <v>0</v>
      </c>
      <c r="JH265" t="n">
        <v>0</v>
      </c>
      <c r="JI265" t="n">
        <v>0</v>
      </c>
      <c r="JJ265" t="n">
        <v>0</v>
      </c>
      <c r="JK265" t="n">
        <v>0</v>
      </c>
      <c r="JL265" t="n">
        <v>0</v>
      </c>
      <c r="JM265" t="n">
        <v>0</v>
      </c>
      <c r="JN265" t="n">
        <v>0</v>
      </c>
      <c r="JO265" t="n">
        <v>0</v>
      </c>
      <c r="JP265" t="n">
        <v>0</v>
      </c>
      <c r="JQ265" t="n">
        <v>0</v>
      </c>
      <c r="JR265" t="n">
        <v>0</v>
      </c>
      <c r="JS265" t="n">
        <v>0</v>
      </c>
      <c r="JT265" t="n">
        <v>0</v>
      </c>
      <c r="JU265" t="n">
        <v>0</v>
      </c>
      <c r="JV265" t="n">
        <v>0</v>
      </c>
      <c r="JW265" t="n">
        <v>0</v>
      </c>
      <c r="JX265" t="n">
        <v>0</v>
      </c>
      <c r="JY265" t="n">
        <v>0</v>
      </c>
      <c r="JZ265" t="n">
        <v>0</v>
      </c>
    </row>
    <row r="266">
      <c r="A266" t="inlineStr">
        <is>
          <t>event.1.changes.1.to</t>
        </is>
      </c>
      <c r="B266" t="n">
        <v>0.8</v>
      </c>
      <c r="C266" t="n">
        <v>0</v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t="n">
        <v>0</v>
      </c>
      <c r="AF266" t="n">
        <v>0</v>
      </c>
      <c r="AG266" t="n">
        <v>0</v>
      </c>
      <c r="AH266" t="n">
        <v>0</v>
      </c>
      <c r="AI266" t="n">
        <v>0</v>
      </c>
      <c r="AJ266" t="n">
        <v>0</v>
      </c>
      <c r="AK266" t="n">
        <v>0</v>
      </c>
      <c r="AL266" t="n">
        <v>0</v>
      </c>
      <c r="AM266" t="n">
        <v>0</v>
      </c>
      <c r="AN266" t="n">
        <v>0</v>
      </c>
      <c r="AO266" t="n">
        <v>0</v>
      </c>
      <c r="AP266" t="n">
        <v>0</v>
      </c>
      <c r="AQ266" t="n">
        <v>0</v>
      </c>
      <c r="AR266" t="n">
        <v>0</v>
      </c>
      <c r="AS266" t="n">
        <v>0</v>
      </c>
      <c r="AT266" t="n">
        <v>0</v>
      </c>
      <c r="AU266" t="n">
        <v>0</v>
      </c>
      <c r="AV266" t="n">
        <v>0</v>
      </c>
      <c r="AW266" t="n">
        <v>0</v>
      </c>
      <c r="AX266" t="n">
        <v>0</v>
      </c>
      <c r="AY266" t="n">
        <v>0</v>
      </c>
      <c r="AZ266" t="n">
        <v>0</v>
      </c>
      <c r="BA266" t="n">
        <v>0</v>
      </c>
      <c r="BB266" t="n">
        <v>0</v>
      </c>
      <c r="BC266" t="n">
        <v>0</v>
      </c>
      <c r="BD266" t="n">
        <v>0</v>
      </c>
      <c r="BE266" t="n">
        <v>0</v>
      </c>
      <c r="BF266" t="n">
        <v>0</v>
      </c>
      <c r="BG266" t="n">
        <v>0</v>
      </c>
      <c r="BH266" t="n">
        <v>0</v>
      </c>
      <c r="BI266" t="n">
        <v>0</v>
      </c>
      <c r="BJ266" t="n">
        <v>0</v>
      </c>
      <c r="BK266" t="n">
        <v>0</v>
      </c>
      <c r="BL266" t="n">
        <v>0</v>
      </c>
      <c r="BM266" t="n">
        <v>0</v>
      </c>
      <c r="BN266" t="n">
        <v>0</v>
      </c>
      <c r="BO266" t="n">
        <v>0</v>
      </c>
      <c r="BP266" t="n">
        <v>0</v>
      </c>
      <c r="BQ266" t="n">
        <v>0</v>
      </c>
      <c r="BR266" t="n">
        <v>0</v>
      </c>
      <c r="BS266" t="n">
        <v>0</v>
      </c>
      <c r="BT266" t="n">
        <v>0</v>
      </c>
      <c r="BU266" t="n">
        <v>0</v>
      </c>
      <c r="BV266" t="n">
        <v>0</v>
      </c>
      <c r="BW266" t="n">
        <v>0</v>
      </c>
      <c r="BX266" t="n">
        <v>0</v>
      </c>
      <c r="BY266" t="n">
        <v>0</v>
      </c>
      <c r="BZ266" t="n">
        <v>0</v>
      </c>
      <c r="CA266" t="n">
        <v>0</v>
      </c>
      <c r="CB266" t="n">
        <v>0</v>
      </c>
      <c r="CC266" t="n">
        <v>0</v>
      </c>
      <c r="CD266" t="n">
        <v>0</v>
      </c>
      <c r="CE266" t="n">
        <v>0</v>
      </c>
      <c r="CF266" t="n">
        <v>0</v>
      </c>
      <c r="CG266" t="n">
        <v>0</v>
      </c>
      <c r="CH266" t="n">
        <v>0</v>
      </c>
      <c r="CI266" t="n">
        <v>0</v>
      </c>
      <c r="CJ266" t="n">
        <v>0</v>
      </c>
      <c r="CK266" t="n">
        <v>0</v>
      </c>
      <c r="CL266" t="n">
        <v>0</v>
      </c>
      <c r="CM266" t="n">
        <v>0</v>
      </c>
      <c r="CN266" t="n">
        <v>0</v>
      </c>
      <c r="CO266" t="n">
        <v>0</v>
      </c>
      <c r="CP266" t="n">
        <v>0</v>
      </c>
      <c r="CQ266" t="n">
        <v>0</v>
      </c>
      <c r="CR266" t="n">
        <v>0</v>
      </c>
      <c r="CS266" t="n">
        <v>0</v>
      </c>
      <c r="CT266" t="n">
        <v>0</v>
      </c>
      <c r="CU266" t="n">
        <v>0</v>
      </c>
      <c r="CV266" t="n">
        <v>0</v>
      </c>
      <c r="CW266" t="n">
        <v>0</v>
      </c>
      <c r="CX266" t="n">
        <v>0</v>
      </c>
      <c r="CY266" t="n">
        <v>0</v>
      </c>
      <c r="CZ266" t="n">
        <v>0</v>
      </c>
      <c r="DA266" t="n">
        <v>0</v>
      </c>
      <c r="DB266" t="n">
        <v>0</v>
      </c>
      <c r="DC266" t="n">
        <v>0</v>
      </c>
      <c r="DD266" t="n">
        <v>0</v>
      </c>
      <c r="DE266" t="n">
        <v>0</v>
      </c>
      <c r="DF266" t="n">
        <v>0</v>
      </c>
      <c r="DG266" t="n">
        <v>0</v>
      </c>
      <c r="DH266" t="n">
        <v>0</v>
      </c>
      <c r="DI266" t="n">
        <v>0</v>
      </c>
      <c r="DJ266" t="n">
        <v>0</v>
      </c>
      <c r="DK266" t="n">
        <v>0</v>
      </c>
      <c r="DL266" t="n">
        <v>0</v>
      </c>
      <c r="DM266" t="n">
        <v>0</v>
      </c>
      <c r="DN266" t="n">
        <v>0</v>
      </c>
      <c r="DO266" t="n">
        <v>0</v>
      </c>
      <c r="DP266" t="n">
        <v>0</v>
      </c>
      <c r="DQ266" t="n">
        <v>0</v>
      </c>
      <c r="DR266" t="n">
        <v>0</v>
      </c>
      <c r="DS266" t="n">
        <v>0</v>
      </c>
      <c r="DT266" t="n">
        <v>0</v>
      </c>
      <c r="DU266" t="n">
        <v>0</v>
      </c>
      <c r="DV266" t="n">
        <v>0</v>
      </c>
      <c r="DW266" t="n">
        <v>0</v>
      </c>
      <c r="DX266" t="n">
        <v>0</v>
      </c>
      <c r="DY266" t="n">
        <v>0</v>
      </c>
      <c r="DZ266" t="n">
        <v>0</v>
      </c>
      <c r="EA266" t="n">
        <v>0</v>
      </c>
      <c r="EB266" t="n">
        <v>0</v>
      </c>
      <c r="EC266" t="n">
        <v>0</v>
      </c>
      <c r="ED266" t="n">
        <v>0</v>
      </c>
      <c r="EE266" t="n">
        <v>0</v>
      </c>
      <c r="EF266" t="n">
        <v>0</v>
      </c>
      <c r="EG266" t="n">
        <v>0</v>
      </c>
      <c r="EH266" t="n">
        <v>0</v>
      </c>
      <c r="EI266" t="n">
        <v>0</v>
      </c>
      <c r="EJ266" t="n">
        <v>0</v>
      </c>
      <c r="EK266" t="n">
        <v>0</v>
      </c>
      <c r="EL266" t="n">
        <v>0</v>
      </c>
      <c r="EM266" t="n">
        <v>0</v>
      </c>
      <c r="EN266" t="n">
        <v>-0</v>
      </c>
      <c r="EO266" t="n">
        <v>-0</v>
      </c>
      <c r="EP266" t="n">
        <v>0</v>
      </c>
      <c r="EQ266" t="n">
        <v>0</v>
      </c>
      <c r="ER266" t="n">
        <v>0</v>
      </c>
      <c r="ES266" t="n">
        <v>0</v>
      </c>
      <c r="ET266" t="n">
        <v>-0</v>
      </c>
      <c r="EU266" t="n">
        <v>-0</v>
      </c>
      <c r="EV266" t="n">
        <v>0</v>
      </c>
      <c r="EW266" t="n">
        <v>0</v>
      </c>
      <c r="EX266" t="n">
        <v>0</v>
      </c>
      <c r="EY266" t="n">
        <v>0</v>
      </c>
      <c r="EZ266" t="n">
        <v>-0</v>
      </c>
      <c r="FA266" t="n">
        <v>-0</v>
      </c>
      <c r="FB266" t="n">
        <v>0</v>
      </c>
      <c r="FC266" t="n">
        <v>0</v>
      </c>
      <c r="FD266" t="n">
        <v>0</v>
      </c>
      <c r="FE266" t="n">
        <v>0</v>
      </c>
      <c r="FF266" t="n">
        <v>0</v>
      </c>
      <c r="FG266" t="n">
        <v>0</v>
      </c>
      <c r="FH266" t="n">
        <v>-0</v>
      </c>
      <c r="FI266" t="n">
        <v>0</v>
      </c>
      <c r="FJ266" t="n">
        <v>0</v>
      </c>
      <c r="FK266" t="n">
        <v>-0</v>
      </c>
      <c r="FL266" t="n">
        <v>-0</v>
      </c>
      <c r="FM266" t="n">
        <v>0</v>
      </c>
      <c r="FN266" t="n">
        <v>0</v>
      </c>
      <c r="FO266" t="n">
        <v>0</v>
      </c>
      <c r="FP266" t="n">
        <v>0</v>
      </c>
      <c r="FQ266" t="n">
        <v>0</v>
      </c>
      <c r="FR266" t="n">
        <v>0</v>
      </c>
      <c r="FS266" t="n">
        <v>0</v>
      </c>
      <c r="FT266" t="n">
        <v>0</v>
      </c>
      <c r="FU266" t="n">
        <v>-0</v>
      </c>
      <c r="FV266" t="n">
        <v>0</v>
      </c>
      <c r="FW266" t="n">
        <v>0</v>
      </c>
      <c r="FX266" t="n">
        <v>-0</v>
      </c>
      <c r="FY266" t="n">
        <v>-0</v>
      </c>
      <c r="FZ266" t="n">
        <v>0</v>
      </c>
      <c r="GA266" t="n">
        <v>0</v>
      </c>
      <c r="GB266" t="n">
        <v>0</v>
      </c>
      <c r="GC266" t="n">
        <v>0</v>
      </c>
      <c r="GD266" t="n">
        <v>0</v>
      </c>
      <c r="GE266" t="n">
        <v>0</v>
      </c>
      <c r="GF266" t="n">
        <v>0</v>
      </c>
      <c r="GG266" t="n">
        <v>0</v>
      </c>
      <c r="GH266" t="n">
        <v>-0</v>
      </c>
      <c r="GI266" t="n">
        <v>0</v>
      </c>
      <c r="GJ266" t="n">
        <v>0</v>
      </c>
      <c r="GK266" t="n">
        <v>-0</v>
      </c>
      <c r="GL266" t="n">
        <v>-0</v>
      </c>
      <c r="GM266" t="n">
        <v>0</v>
      </c>
      <c r="GN266" t="n">
        <v>0</v>
      </c>
      <c r="GO266" t="n">
        <v>0</v>
      </c>
      <c r="GP266" t="n">
        <v>0</v>
      </c>
      <c r="GQ266" t="n">
        <v>0</v>
      </c>
      <c r="GR266" t="n">
        <v>0</v>
      </c>
      <c r="GS266" t="n">
        <v>0</v>
      </c>
      <c r="GT266" t="n">
        <v>0</v>
      </c>
      <c r="GU266" t="n">
        <v>0</v>
      </c>
      <c r="GV266" t="n">
        <v>0</v>
      </c>
      <c r="GW266" t="n">
        <v>0</v>
      </c>
      <c r="GX266" t="n">
        <v>0</v>
      </c>
      <c r="GY266" t="n">
        <v>0</v>
      </c>
      <c r="GZ266" t="n">
        <v>0</v>
      </c>
      <c r="HA266" t="n">
        <v>0</v>
      </c>
      <c r="HB266" t="n">
        <v>0</v>
      </c>
      <c r="HC266" t="n">
        <v>0</v>
      </c>
      <c r="HD266" t="n">
        <v>0</v>
      </c>
      <c r="HE266" t="n">
        <v>0</v>
      </c>
      <c r="HF266" t="n">
        <v>0</v>
      </c>
      <c r="HG266" t="n">
        <v>0</v>
      </c>
      <c r="HH266" t="n">
        <v>0</v>
      </c>
      <c r="HI266" t="n">
        <v>0</v>
      </c>
      <c r="HJ266" t="n">
        <v>0</v>
      </c>
      <c r="HK266" t="n">
        <v>0</v>
      </c>
      <c r="HL266" t="n">
        <v>0</v>
      </c>
      <c r="HM266" t="n">
        <v>0</v>
      </c>
      <c r="HN266" t="n">
        <v>-0</v>
      </c>
      <c r="HO266" t="n">
        <v>0</v>
      </c>
      <c r="HP266" t="n">
        <v>0</v>
      </c>
      <c r="HQ266" t="n">
        <v>0</v>
      </c>
      <c r="HR266" t="n">
        <v>0</v>
      </c>
      <c r="HS266" t="n">
        <v>0</v>
      </c>
      <c r="HT266" t="n">
        <v>0</v>
      </c>
      <c r="HU266" t="n">
        <v>0</v>
      </c>
      <c r="HV266" t="n">
        <v>0</v>
      </c>
      <c r="HW266" t="n">
        <v>0</v>
      </c>
      <c r="HX266" t="n">
        <v>0</v>
      </c>
      <c r="HY266" t="n">
        <v>0</v>
      </c>
      <c r="HZ266" t="n">
        <v>0</v>
      </c>
      <c r="IA266" t="n">
        <v>0</v>
      </c>
      <c r="IB266" t="n">
        <v>0</v>
      </c>
      <c r="IC266" t="n">
        <v>0</v>
      </c>
      <c r="ID266" t="n">
        <v>0</v>
      </c>
      <c r="IE266" t="n">
        <v>-0</v>
      </c>
      <c r="IF266" t="n">
        <v>0</v>
      </c>
      <c r="IG266" t="n">
        <v>0</v>
      </c>
      <c r="IH266" t="n">
        <v>0</v>
      </c>
      <c r="II266" t="n">
        <v>0</v>
      </c>
      <c r="IJ266" t="n">
        <v>0</v>
      </c>
      <c r="IK266" t="n">
        <v>0</v>
      </c>
      <c r="IL266" t="n">
        <v>0</v>
      </c>
      <c r="IM266" t="n">
        <v>0</v>
      </c>
      <c r="IN266" t="n">
        <v>0</v>
      </c>
      <c r="IO266" t="n">
        <v>0</v>
      </c>
      <c r="IP266" t="n">
        <v>0</v>
      </c>
      <c r="IQ266" t="n">
        <v>0</v>
      </c>
      <c r="IR266" t="n">
        <v>0</v>
      </c>
      <c r="IS266" t="n">
        <v>0</v>
      </c>
      <c r="IT266" t="n">
        <v>0</v>
      </c>
      <c r="IU266" t="n">
        <v>0</v>
      </c>
      <c r="IV266" t="n">
        <v>0</v>
      </c>
      <c r="IW266" t="n">
        <v>0</v>
      </c>
      <c r="IX266" t="n">
        <v>0</v>
      </c>
      <c r="IY266" t="n">
        <v>0</v>
      </c>
      <c r="IZ266" t="n">
        <v>0</v>
      </c>
      <c r="JA266" t="n">
        <v>0</v>
      </c>
      <c r="JB266" t="n">
        <v>0</v>
      </c>
      <c r="JC266" t="n">
        <v>0</v>
      </c>
      <c r="JD266" t="n">
        <v>0</v>
      </c>
      <c r="JE266" t="n">
        <v>0</v>
      </c>
      <c r="JF266" t="n">
        <v>0</v>
      </c>
      <c r="JG266" t="n">
        <v>0</v>
      </c>
      <c r="JH266" t="n">
        <v>0</v>
      </c>
      <c r="JI266" t="n">
        <v>0</v>
      </c>
      <c r="JJ266" t="n">
        <v>0</v>
      </c>
      <c r="JK266" t="n">
        <v>0</v>
      </c>
      <c r="JL266" t="n">
        <v>0</v>
      </c>
      <c r="JM266" t="n">
        <v>0</v>
      </c>
      <c r="JN266" t="n">
        <v>0</v>
      </c>
      <c r="JO266" t="n">
        <v>0</v>
      </c>
      <c r="JP266" t="n">
        <v>0</v>
      </c>
      <c r="JQ266" t="n">
        <v>0</v>
      </c>
      <c r="JR266" t="n">
        <v>0</v>
      </c>
      <c r="JS266" t="n">
        <v>0</v>
      </c>
      <c r="JT266" t="n">
        <v>0</v>
      </c>
      <c r="JU266" t="n">
        <v>0</v>
      </c>
      <c r="JV266" t="n">
        <v>0</v>
      </c>
      <c r="JW266" t="n">
        <v>0</v>
      </c>
      <c r="JX266" t="n">
        <v>0</v>
      </c>
      <c r="JY266" t="n">
        <v>0</v>
      </c>
      <c r="JZ266" t="n">
        <v>0</v>
      </c>
    </row>
    <row r="267">
      <c r="A267" t="inlineStr">
        <is>
          <t>event.1.changes.2.from</t>
        </is>
      </c>
      <c r="B267" t="n">
        <v>0.5</v>
      </c>
      <c r="C267" t="n">
        <v>0</v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n">
        <v>0</v>
      </c>
      <c r="AN267" t="n">
        <v>0</v>
      </c>
      <c r="AO267" t="n">
        <v>0</v>
      </c>
      <c r="AP267" t="n">
        <v>0</v>
      </c>
      <c r="AQ267" t="n">
        <v>0</v>
      </c>
      <c r="AR267" t="n">
        <v>0</v>
      </c>
      <c r="AS267" t="n">
        <v>0</v>
      </c>
      <c r="AT267" t="n">
        <v>0</v>
      </c>
      <c r="AU267" t="n">
        <v>0</v>
      </c>
      <c r="AV267" t="n">
        <v>0</v>
      </c>
      <c r="AW267" t="n">
        <v>0</v>
      </c>
      <c r="AX267" t="n">
        <v>0</v>
      </c>
      <c r="AY267" t="n">
        <v>0</v>
      </c>
      <c r="AZ267" t="n">
        <v>0</v>
      </c>
      <c r="BA267" t="n">
        <v>0</v>
      </c>
      <c r="BB267" t="n">
        <v>0</v>
      </c>
      <c r="BC267" t="n">
        <v>0</v>
      </c>
      <c r="BD267" t="n">
        <v>0</v>
      </c>
      <c r="BE267" t="n">
        <v>0</v>
      </c>
      <c r="BF267" t="n">
        <v>0</v>
      </c>
      <c r="BG267" t="n">
        <v>0</v>
      </c>
      <c r="BH267" t="n">
        <v>0</v>
      </c>
      <c r="BI267" t="n">
        <v>0</v>
      </c>
      <c r="BJ267" t="n">
        <v>0</v>
      </c>
      <c r="BK267" t="n">
        <v>0</v>
      </c>
      <c r="BL267" t="n">
        <v>0</v>
      </c>
      <c r="BM267" t="n">
        <v>0</v>
      </c>
      <c r="BN267" t="n">
        <v>0</v>
      </c>
      <c r="BO267" t="n">
        <v>0</v>
      </c>
      <c r="BP267" t="n">
        <v>0</v>
      </c>
      <c r="BQ267" t="n">
        <v>0</v>
      </c>
      <c r="BR267" t="n">
        <v>0</v>
      </c>
      <c r="BS267" t="n">
        <v>0</v>
      </c>
      <c r="BT267" t="n">
        <v>0</v>
      </c>
      <c r="BU267" t="n">
        <v>0</v>
      </c>
      <c r="BV267" t="n">
        <v>0</v>
      </c>
      <c r="BW267" t="n">
        <v>0</v>
      </c>
      <c r="BX267" t="n">
        <v>0</v>
      </c>
      <c r="BY267" t="n">
        <v>0</v>
      </c>
      <c r="BZ267" t="n">
        <v>0</v>
      </c>
      <c r="CA267" t="n">
        <v>0</v>
      </c>
      <c r="CB267" t="n">
        <v>0</v>
      </c>
      <c r="CC267" t="n">
        <v>0</v>
      </c>
      <c r="CD267" t="n">
        <v>0</v>
      </c>
      <c r="CE267" t="n">
        <v>0</v>
      </c>
      <c r="CF267" t="n">
        <v>0</v>
      </c>
      <c r="CG267" t="n">
        <v>0</v>
      </c>
      <c r="CH267" t="n">
        <v>0</v>
      </c>
      <c r="CI267" t="n">
        <v>0</v>
      </c>
      <c r="CJ267" t="n">
        <v>0</v>
      </c>
      <c r="CK267" t="n">
        <v>0</v>
      </c>
      <c r="CL267" t="n">
        <v>0</v>
      </c>
      <c r="CM267" t="n">
        <v>0</v>
      </c>
      <c r="CN267" t="n">
        <v>0</v>
      </c>
      <c r="CO267" t="n">
        <v>0</v>
      </c>
      <c r="CP267" t="n">
        <v>0</v>
      </c>
      <c r="CQ267" t="n">
        <v>0</v>
      </c>
      <c r="CR267" t="n">
        <v>0</v>
      </c>
      <c r="CS267" t="n">
        <v>0</v>
      </c>
      <c r="CT267" t="n">
        <v>0</v>
      </c>
      <c r="CU267" t="n">
        <v>0</v>
      </c>
      <c r="CV267" t="n">
        <v>0</v>
      </c>
      <c r="CW267" t="n">
        <v>0</v>
      </c>
      <c r="CX267" t="n">
        <v>0</v>
      </c>
      <c r="CY267" t="n">
        <v>0</v>
      </c>
      <c r="CZ267" t="n">
        <v>0</v>
      </c>
      <c r="DA267" t="n">
        <v>0</v>
      </c>
      <c r="DB267" t="n">
        <v>0</v>
      </c>
      <c r="DC267" t="n">
        <v>0</v>
      </c>
      <c r="DD267" t="n">
        <v>0</v>
      </c>
      <c r="DE267" t="n">
        <v>0</v>
      </c>
      <c r="DF267" t="n">
        <v>0</v>
      </c>
      <c r="DG267" t="n">
        <v>0</v>
      </c>
      <c r="DH267" t="n">
        <v>0</v>
      </c>
      <c r="DI267" t="n">
        <v>0</v>
      </c>
      <c r="DJ267" t="n">
        <v>0</v>
      </c>
      <c r="DK267" t="n">
        <v>0</v>
      </c>
      <c r="DL267" t="n">
        <v>0</v>
      </c>
      <c r="DM267" t="n">
        <v>0</v>
      </c>
      <c r="DN267" t="n">
        <v>0</v>
      </c>
      <c r="DO267" t="n">
        <v>0</v>
      </c>
      <c r="DP267" t="n">
        <v>0</v>
      </c>
      <c r="DQ267" t="n">
        <v>0</v>
      </c>
      <c r="DR267" t="n">
        <v>0</v>
      </c>
      <c r="DS267" t="n">
        <v>0</v>
      </c>
      <c r="DT267" t="n">
        <v>0</v>
      </c>
      <c r="DU267" t="n">
        <v>0</v>
      </c>
      <c r="DV267" t="n">
        <v>0</v>
      </c>
      <c r="DW267" t="n">
        <v>0</v>
      </c>
      <c r="DX267" t="n">
        <v>0</v>
      </c>
      <c r="DY267" t="n">
        <v>0</v>
      </c>
      <c r="DZ267" t="n">
        <v>0</v>
      </c>
      <c r="EA267" t="n">
        <v>0</v>
      </c>
      <c r="EB267" t="n">
        <v>0</v>
      </c>
      <c r="EC267" t="n">
        <v>0</v>
      </c>
      <c r="ED267" t="n">
        <v>0</v>
      </c>
      <c r="EE267" t="n">
        <v>0</v>
      </c>
      <c r="EF267" t="n">
        <v>0</v>
      </c>
      <c r="EG267" t="n">
        <v>0</v>
      </c>
      <c r="EH267" t="n">
        <v>0</v>
      </c>
      <c r="EI267" t="n">
        <v>0</v>
      </c>
      <c r="EJ267" t="n">
        <v>0</v>
      </c>
      <c r="EK267" t="n">
        <v>0</v>
      </c>
      <c r="EL267" t="n">
        <v>0</v>
      </c>
      <c r="EM267" t="n">
        <v>0</v>
      </c>
      <c r="EN267" t="n">
        <v>-0</v>
      </c>
      <c r="EO267" t="n">
        <v>-0</v>
      </c>
      <c r="EP267" t="n">
        <v>0</v>
      </c>
      <c r="EQ267" t="n">
        <v>0</v>
      </c>
      <c r="ER267" t="n">
        <v>0</v>
      </c>
      <c r="ES267" t="n">
        <v>0</v>
      </c>
      <c r="ET267" t="n">
        <v>-0</v>
      </c>
      <c r="EU267" t="n">
        <v>-0</v>
      </c>
      <c r="EV267" t="n">
        <v>0</v>
      </c>
      <c r="EW267" t="n">
        <v>0</v>
      </c>
      <c r="EX267" t="n">
        <v>0</v>
      </c>
      <c r="EY267" t="n">
        <v>0</v>
      </c>
      <c r="EZ267" t="n">
        <v>-0</v>
      </c>
      <c r="FA267" t="n">
        <v>-0</v>
      </c>
      <c r="FB267" t="n">
        <v>0</v>
      </c>
      <c r="FC267" t="n">
        <v>0</v>
      </c>
      <c r="FD267" t="n">
        <v>0</v>
      </c>
      <c r="FE267" t="n">
        <v>0</v>
      </c>
      <c r="FF267" t="n">
        <v>0</v>
      </c>
      <c r="FG267" t="n">
        <v>0</v>
      </c>
      <c r="FH267" t="n">
        <v>-0</v>
      </c>
      <c r="FI267" t="n">
        <v>0</v>
      </c>
      <c r="FJ267" t="n">
        <v>0</v>
      </c>
      <c r="FK267" t="n">
        <v>-0</v>
      </c>
      <c r="FL267" t="n">
        <v>-0</v>
      </c>
      <c r="FM267" t="n">
        <v>0</v>
      </c>
      <c r="FN267" t="n">
        <v>0</v>
      </c>
      <c r="FO267" t="n">
        <v>0</v>
      </c>
      <c r="FP267" t="n">
        <v>0</v>
      </c>
      <c r="FQ267" t="n">
        <v>0</v>
      </c>
      <c r="FR267" t="n">
        <v>0</v>
      </c>
      <c r="FS267" t="n">
        <v>0</v>
      </c>
      <c r="FT267" t="n">
        <v>0</v>
      </c>
      <c r="FU267" t="n">
        <v>-0</v>
      </c>
      <c r="FV267" t="n">
        <v>0</v>
      </c>
      <c r="FW267" t="n">
        <v>0</v>
      </c>
      <c r="FX267" t="n">
        <v>-0</v>
      </c>
      <c r="FY267" t="n">
        <v>-0</v>
      </c>
      <c r="FZ267" t="n">
        <v>0</v>
      </c>
      <c r="GA267" t="n">
        <v>0</v>
      </c>
      <c r="GB267" t="n">
        <v>0</v>
      </c>
      <c r="GC267" t="n">
        <v>0</v>
      </c>
      <c r="GD267" t="n">
        <v>0</v>
      </c>
      <c r="GE267" t="n">
        <v>0</v>
      </c>
      <c r="GF267" t="n">
        <v>0</v>
      </c>
      <c r="GG267" t="n">
        <v>0</v>
      </c>
      <c r="GH267" t="n">
        <v>-0</v>
      </c>
      <c r="GI267" t="n">
        <v>0</v>
      </c>
      <c r="GJ267" t="n">
        <v>0</v>
      </c>
      <c r="GK267" t="n">
        <v>-0</v>
      </c>
      <c r="GL267" t="n">
        <v>-0</v>
      </c>
      <c r="GM267" t="n">
        <v>0</v>
      </c>
      <c r="GN267" t="n">
        <v>0</v>
      </c>
      <c r="GO267" t="n">
        <v>0</v>
      </c>
      <c r="GP267" t="n">
        <v>0</v>
      </c>
      <c r="GQ267" t="n">
        <v>0</v>
      </c>
      <c r="GR267" t="n">
        <v>0</v>
      </c>
      <c r="GS267" t="n">
        <v>0</v>
      </c>
      <c r="GT267" t="n">
        <v>0</v>
      </c>
      <c r="GU267" t="n">
        <v>0</v>
      </c>
      <c r="GV267" t="n">
        <v>0</v>
      </c>
      <c r="GW267" t="n">
        <v>0</v>
      </c>
      <c r="GX267" t="n">
        <v>0</v>
      </c>
      <c r="GY267" t="n">
        <v>0</v>
      </c>
      <c r="GZ267" t="n">
        <v>0</v>
      </c>
      <c r="HA267" t="n">
        <v>0</v>
      </c>
      <c r="HB267" t="n">
        <v>0</v>
      </c>
      <c r="HC267" t="n">
        <v>0</v>
      </c>
      <c r="HD267" t="n">
        <v>0</v>
      </c>
      <c r="HE267" t="n">
        <v>0</v>
      </c>
      <c r="HF267" t="n">
        <v>0</v>
      </c>
      <c r="HG267" t="n">
        <v>0</v>
      </c>
      <c r="HH267" t="n">
        <v>0</v>
      </c>
      <c r="HI267" t="n">
        <v>0</v>
      </c>
      <c r="HJ267" t="n">
        <v>0</v>
      </c>
      <c r="HK267" t="n">
        <v>0</v>
      </c>
      <c r="HL267" t="n">
        <v>0</v>
      </c>
      <c r="HM267" t="n">
        <v>0</v>
      </c>
      <c r="HN267" t="n">
        <v>-0</v>
      </c>
      <c r="HO267" t="n">
        <v>0</v>
      </c>
      <c r="HP267" t="n">
        <v>0</v>
      </c>
      <c r="HQ267" t="n">
        <v>0</v>
      </c>
      <c r="HR267" t="n">
        <v>0</v>
      </c>
      <c r="HS267" t="n">
        <v>0</v>
      </c>
      <c r="HT267" t="n">
        <v>0</v>
      </c>
      <c r="HU267" t="n">
        <v>0</v>
      </c>
      <c r="HV267" t="n">
        <v>0</v>
      </c>
      <c r="HW267" t="n">
        <v>0</v>
      </c>
      <c r="HX267" t="n">
        <v>0</v>
      </c>
      <c r="HY267" t="n">
        <v>0</v>
      </c>
      <c r="HZ267" t="n">
        <v>0</v>
      </c>
      <c r="IA267" t="n">
        <v>0</v>
      </c>
      <c r="IB267" t="n">
        <v>0</v>
      </c>
      <c r="IC267" t="n">
        <v>0</v>
      </c>
      <c r="ID267" t="n">
        <v>0</v>
      </c>
      <c r="IE267" t="n">
        <v>-0</v>
      </c>
      <c r="IF267" t="n">
        <v>0</v>
      </c>
      <c r="IG267" t="n">
        <v>0</v>
      </c>
      <c r="IH267" t="n">
        <v>0</v>
      </c>
      <c r="II267" t="n">
        <v>0</v>
      </c>
      <c r="IJ267" t="n">
        <v>0</v>
      </c>
      <c r="IK267" t="n">
        <v>0</v>
      </c>
      <c r="IL267" t="n">
        <v>0</v>
      </c>
      <c r="IM267" t="n">
        <v>0</v>
      </c>
      <c r="IN267" t="n">
        <v>0</v>
      </c>
      <c r="IO267" t="n">
        <v>0</v>
      </c>
      <c r="IP267" t="n">
        <v>0</v>
      </c>
      <c r="IQ267" t="n">
        <v>0</v>
      </c>
      <c r="IR267" t="n">
        <v>0</v>
      </c>
      <c r="IS267" t="n">
        <v>0</v>
      </c>
      <c r="IT267" t="n">
        <v>0</v>
      </c>
      <c r="IU267" t="n">
        <v>0</v>
      </c>
      <c r="IV267" t="n">
        <v>0</v>
      </c>
      <c r="IW267" t="n">
        <v>0</v>
      </c>
      <c r="IX267" t="n">
        <v>0</v>
      </c>
      <c r="IY267" t="n">
        <v>0</v>
      </c>
      <c r="IZ267" t="n">
        <v>0</v>
      </c>
      <c r="JA267" t="n">
        <v>0</v>
      </c>
      <c r="JB267" t="n">
        <v>0</v>
      </c>
      <c r="JC267" t="n">
        <v>0</v>
      </c>
      <c r="JD267" t="n">
        <v>0</v>
      </c>
      <c r="JE267" t="n">
        <v>0</v>
      </c>
      <c r="JF267" t="n">
        <v>0</v>
      </c>
      <c r="JG267" t="n">
        <v>0</v>
      </c>
      <c r="JH267" t="n">
        <v>0</v>
      </c>
      <c r="JI267" t="n">
        <v>0</v>
      </c>
      <c r="JJ267" t="n">
        <v>0</v>
      </c>
      <c r="JK267" t="n">
        <v>0</v>
      </c>
      <c r="JL267" t="n">
        <v>0</v>
      </c>
      <c r="JM267" t="n">
        <v>0</v>
      </c>
      <c r="JN267" t="n">
        <v>0</v>
      </c>
      <c r="JO267" t="n">
        <v>0</v>
      </c>
      <c r="JP267" t="n">
        <v>0</v>
      </c>
      <c r="JQ267" t="n">
        <v>0</v>
      </c>
      <c r="JR267" t="n">
        <v>0</v>
      </c>
      <c r="JS267" t="n">
        <v>0</v>
      </c>
      <c r="JT267" t="n">
        <v>0</v>
      </c>
      <c r="JU267" t="n">
        <v>0</v>
      </c>
      <c r="JV267" t="n">
        <v>0</v>
      </c>
      <c r="JW267" t="n">
        <v>0</v>
      </c>
      <c r="JX267" t="n">
        <v>0</v>
      </c>
      <c r="JY267" t="n">
        <v>0</v>
      </c>
      <c r="JZ267" t="n">
        <v>0</v>
      </c>
    </row>
    <row r="268">
      <c r="A268" t="inlineStr">
        <is>
          <t>event.1.changes.2.to</t>
        </is>
      </c>
      <c r="B268" t="n">
        <v>0.8</v>
      </c>
      <c r="C268" t="n">
        <v>0</v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</v>
      </c>
      <c r="AM268" t="n">
        <v>0</v>
      </c>
      <c r="AN268" t="n">
        <v>0</v>
      </c>
      <c r="AO268" t="n">
        <v>0</v>
      </c>
      <c r="AP268" t="n">
        <v>0</v>
      </c>
      <c r="AQ268" t="n">
        <v>0</v>
      </c>
      <c r="AR268" t="n">
        <v>0</v>
      </c>
      <c r="AS268" t="n">
        <v>0</v>
      </c>
      <c r="AT268" t="n">
        <v>0</v>
      </c>
      <c r="AU268" t="n">
        <v>0</v>
      </c>
      <c r="AV268" t="n">
        <v>0</v>
      </c>
      <c r="AW268" t="n">
        <v>0</v>
      </c>
      <c r="AX268" t="n">
        <v>0</v>
      </c>
      <c r="AY268" t="n">
        <v>0</v>
      </c>
      <c r="AZ268" t="n">
        <v>0</v>
      </c>
      <c r="BA268" t="n">
        <v>0</v>
      </c>
      <c r="BB268" t="n">
        <v>0</v>
      </c>
      <c r="BC268" t="n">
        <v>0</v>
      </c>
      <c r="BD268" t="n">
        <v>0</v>
      </c>
      <c r="BE268" t="n">
        <v>0</v>
      </c>
      <c r="BF268" t="n">
        <v>0</v>
      </c>
      <c r="BG268" t="n">
        <v>0</v>
      </c>
      <c r="BH268" t="n">
        <v>0</v>
      </c>
      <c r="BI268" t="n">
        <v>0</v>
      </c>
      <c r="BJ268" t="n">
        <v>0</v>
      </c>
      <c r="BK268" t="n">
        <v>0</v>
      </c>
      <c r="BL268" t="n">
        <v>0</v>
      </c>
      <c r="BM268" t="n">
        <v>0</v>
      </c>
      <c r="BN268" t="n">
        <v>0</v>
      </c>
      <c r="BO268" t="n">
        <v>0</v>
      </c>
      <c r="BP268" t="n">
        <v>0</v>
      </c>
      <c r="BQ268" t="n">
        <v>0</v>
      </c>
      <c r="BR268" t="n">
        <v>0</v>
      </c>
      <c r="BS268" t="n">
        <v>0</v>
      </c>
      <c r="BT268" t="n">
        <v>0</v>
      </c>
      <c r="BU268" t="n">
        <v>0</v>
      </c>
      <c r="BV268" t="n">
        <v>0</v>
      </c>
      <c r="BW268" t="n">
        <v>0</v>
      </c>
      <c r="BX268" t="n">
        <v>0</v>
      </c>
      <c r="BY268" t="n">
        <v>0</v>
      </c>
      <c r="BZ268" t="n">
        <v>0</v>
      </c>
      <c r="CA268" t="n">
        <v>0</v>
      </c>
      <c r="CB268" t="n">
        <v>0</v>
      </c>
      <c r="CC268" t="n">
        <v>0</v>
      </c>
      <c r="CD268" t="n">
        <v>0</v>
      </c>
      <c r="CE268" t="n">
        <v>0</v>
      </c>
      <c r="CF268" t="n">
        <v>0</v>
      </c>
      <c r="CG268" t="n">
        <v>0</v>
      </c>
      <c r="CH268" t="n">
        <v>0</v>
      </c>
      <c r="CI268" t="n">
        <v>0</v>
      </c>
      <c r="CJ268" t="n">
        <v>0</v>
      </c>
      <c r="CK268" t="n">
        <v>0</v>
      </c>
      <c r="CL268" t="n">
        <v>0</v>
      </c>
      <c r="CM268" t="n">
        <v>0</v>
      </c>
      <c r="CN268" t="n">
        <v>0</v>
      </c>
      <c r="CO268" t="n">
        <v>0</v>
      </c>
      <c r="CP268" t="n">
        <v>0</v>
      </c>
      <c r="CQ268" t="n">
        <v>0</v>
      </c>
      <c r="CR268" t="n">
        <v>0</v>
      </c>
      <c r="CS268" t="n">
        <v>0</v>
      </c>
      <c r="CT268" t="n">
        <v>0</v>
      </c>
      <c r="CU268" t="n">
        <v>0</v>
      </c>
      <c r="CV268" t="n">
        <v>0</v>
      </c>
      <c r="CW268" t="n">
        <v>0</v>
      </c>
      <c r="CX268" t="n">
        <v>0</v>
      </c>
      <c r="CY268" t="n">
        <v>0</v>
      </c>
      <c r="CZ268" t="n">
        <v>0</v>
      </c>
      <c r="DA268" t="n">
        <v>0</v>
      </c>
      <c r="DB268" t="n">
        <v>0</v>
      </c>
      <c r="DC268" t="n">
        <v>0</v>
      </c>
      <c r="DD268" t="n">
        <v>0</v>
      </c>
      <c r="DE268" t="n">
        <v>0</v>
      </c>
      <c r="DF268" t="n">
        <v>0</v>
      </c>
      <c r="DG268" t="n">
        <v>0</v>
      </c>
      <c r="DH268" t="n">
        <v>0</v>
      </c>
      <c r="DI268" t="n">
        <v>0</v>
      </c>
      <c r="DJ268" t="n">
        <v>0</v>
      </c>
      <c r="DK268" t="n">
        <v>0</v>
      </c>
      <c r="DL268" t="n">
        <v>0</v>
      </c>
      <c r="DM268" t="n">
        <v>0</v>
      </c>
      <c r="DN268" t="n">
        <v>0</v>
      </c>
      <c r="DO268" t="n">
        <v>0</v>
      </c>
      <c r="DP268" t="n">
        <v>0</v>
      </c>
      <c r="DQ268" t="n">
        <v>0</v>
      </c>
      <c r="DR268" t="n">
        <v>0</v>
      </c>
      <c r="DS268" t="n">
        <v>0</v>
      </c>
      <c r="DT268" t="n">
        <v>0</v>
      </c>
      <c r="DU268" t="n">
        <v>0</v>
      </c>
      <c r="DV268" t="n">
        <v>0</v>
      </c>
      <c r="DW268" t="n">
        <v>0</v>
      </c>
      <c r="DX268" t="n">
        <v>0</v>
      </c>
      <c r="DY268" t="n">
        <v>0</v>
      </c>
      <c r="DZ268" t="n">
        <v>0</v>
      </c>
      <c r="EA268" t="n">
        <v>0</v>
      </c>
      <c r="EB268" t="n">
        <v>0</v>
      </c>
      <c r="EC268" t="n">
        <v>0</v>
      </c>
      <c r="ED268" t="n">
        <v>0</v>
      </c>
      <c r="EE268" t="n">
        <v>0</v>
      </c>
      <c r="EF268" t="n">
        <v>0</v>
      </c>
      <c r="EG268" t="n">
        <v>0</v>
      </c>
      <c r="EH268" t="n">
        <v>0</v>
      </c>
      <c r="EI268" t="n">
        <v>0</v>
      </c>
      <c r="EJ268" t="n">
        <v>0</v>
      </c>
      <c r="EK268" t="n">
        <v>0</v>
      </c>
      <c r="EL268" t="n">
        <v>0</v>
      </c>
      <c r="EM268" t="n">
        <v>0</v>
      </c>
      <c r="EN268" t="n">
        <v>-0</v>
      </c>
      <c r="EO268" t="n">
        <v>-0</v>
      </c>
      <c r="EP268" t="n">
        <v>0</v>
      </c>
      <c r="EQ268" t="n">
        <v>0</v>
      </c>
      <c r="ER268" t="n">
        <v>0</v>
      </c>
      <c r="ES268" t="n">
        <v>0</v>
      </c>
      <c r="ET268" t="n">
        <v>-0</v>
      </c>
      <c r="EU268" t="n">
        <v>-0</v>
      </c>
      <c r="EV268" t="n">
        <v>0</v>
      </c>
      <c r="EW268" t="n">
        <v>0</v>
      </c>
      <c r="EX268" t="n">
        <v>0</v>
      </c>
      <c r="EY268" t="n">
        <v>0</v>
      </c>
      <c r="EZ268" t="n">
        <v>-0</v>
      </c>
      <c r="FA268" t="n">
        <v>-0</v>
      </c>
      <c r="FB268" t="n">
        <v>0</v>
      </c>
      <c r="FC268" t="n">
        <v>0</v>
      </c>
      <c r="FD268" t="n">
        <v>0</v>
      </c>
      <c r="FE268" t="n">
        <v>0</v>
      </c>
      <c r="FF268" t="n">
        <v>0</v>
      </c>
      <c r="FG268" t="n">
        <v>0</v>
      </c>
      <c r="FH268" t="n">
        <v>-0</v>
      </c>
      <c r="FI268" t="n">
        <v>0</v>
      </c>
      <c r="FJ268" t="n">
        <v>0</v>
      </c>
      <c r="FK268" t="n">
        <v>-0</v>
      </c>
      <c r="FL268" t="n">
        <v>-0</v>
      </c>
      <c r="FM268" t="n">
        <v>0</v>
      </c>
      <c r="FN268" t="n">
        <v>0</v>
      </c>
      <c r="FO268" t="n">
        <v>0</v>
      </c>
      <c r="FP268" t="n">
        <v>0</v>
      </c>
      <c r="FQ268" t="n">
        <v>0</v>
      </c>
      <c r="FR268" t="n">
        <v>0</v>
      </c>
      <c r="FS268" t="n">
        <v>0</v>
      </c>
      <c r="FT268" t="n">
        <v>0</v>
      </c>
      <c r="FU268" t="n">
        <v>-0</v>
      </c>
      <c r="FV268" t="n">
        <v>0</v>
      </c>
      <c r="FW268" t="n">
        <v>0</v>
      </c>
      <c r="FX268" t="n">
        <v>-0</v>
      </c>
      <c r="FY268" t="n">
        <v>-0</v>
      </c>
      <c r="FZ268" t="n">
        <v>0</v>
      </c>
      <c r="GA268" t="n">
        <v>0</v>
      </c>
      <c r="GB268" t="n">
        <v>0</v>
      </c>
      <c r="GC268" t="n">
        <v>0</v>
      </c>
      <c r="GD268" t="n">
        <v>0</v>
      </c>
      <c r="GE268" t="n">
        <v>0</v>
      </c>
      <c r="GF268" t="n">
        <v>0</v>
      </c>
      <c r="GG268" t="n">
        <v>0</v>
      </c>
      <c r="GH268" t="n">
        <v>-0</v>
      </c>
      <c r="GI268" t="n">
        <v>0</v>
      </c>
      <c r="GJ268" t="n">
        <v>0</v>
      </c>
      <c r="GK268" t="n">
        <v>-0</v>
      </c>
      <c r="GL268" t="n">
        <v>-0</v>
      </c>
      <c r="GM268" t="n">
        <v>0</v>
      </c>
      <c r="GN268" t="n">
        <v>0</v>
      </c>
      <c r="GO268" t="n">
        <v>0</v>
      </c>
      <c r="GP268" t="n">
        <v>0</v>
      </c>
      <c r="GQ268" t="n">
        <v>0</v>
      </c>
      <c r="GR268" t="n">
        <v>0</v>
      </c>
      <c r="GS268" t="n">
        <v>0</v>
      </c>
      <c r="GT268" t="n">
        <v>0</v>
      </c>
      <c r="GU268" t="n">
        <v>0</v>
      </c>
      <c r="GV268" t="n">
        <v>0</v>
      </c>
      <c r="GW268" t="n">
        <v>0</v>
      </c>
      <c r="GX268" t="n">
        <v>0</v>
      </c>
      <c r="GY268" t="n">
        <v>0</v>
      </c>
      <c r="GZ268" t="n">
        <v>0</v>
      </c>
      <c r="HA268" t="n">
        <v>0</v>
      </c>
      <c r="HB268" t="n">
        <v>0</v>
      </c>
      <c r="HC268" t="n">
        <v>0</v>
      </c>
      <c r="HD268" t="n">
        <v>0</v>
      </c>
      <c r="HE268" t="n">
        <v>0</v>
      </c>
      <c r="HF268" t="n">
        <v>0</v>
      </c>
      <c r="HG268" t="n">
        <v>0</v>
      </c>
      <c r="HH268" t="n">
        <v>0</v>
      </c>
      <c r="HI268" t="n">
        <v>0</v>
      </c>
      <c r="HJ268" t="n">
        <v>0</v>
      </c>
      <c r="HK268" t="n">
        <v>0</v>
      </c>
      <c r="HL268" t="n">
        <v>0</v>
      </c>
      <c r="HM268" t="n">
        <v>0</v>
      </c>
      <c r="HN268" t="n">
        <v>-0</v>
      </c>
      <c r="HO268" t="n">
        <v>0</v>
      </c>
      <c r="HP268" t="n">
        <v>0</v>
      </c>
      <c r="HQ268" t="n">
        <v>0</v>
      </c>
      <c r="HR268" t="n">
        <v>0</v>
      </c>
      <c r="HS268" t="n">
        <v>0</v>
      </c>
      <c r="HT268" t="n">
        <v>0</v>
      </c>
      <c r="HU268" t="n">
        <v>0</v>
      </c>
      <c r="HV268" t="n">
        <v>0</v>
      </c>
      <c r="HW268" t="n">
        <v>0</v>
      </c>
      <c r="HX268" t="n">
        <v>0</v>
      </c>
      <c r="HY268" t="n">
        <v>0</v>
      </c>
      <c r="HZ268" t="n">
        <v>0</v>
      </c>
      <c r="IA268" t="n">
        <v>0</v>
      </c>
      <c r="IB268" t="n">
        <v>0</v>
      </c>
      <c r="IC268" t="n">
        <v>0</v>
      </c>
      <c r="ID268" t="n">
        <v>0</v>
      </c>
      <c r="IE268" t="n">
        <v>-0</v>
      </c>
      <c r="IF268" t="n">
        <v>0</v>
      </c>
      <c r="IG268" t="n">
        <v>0</v>
      </c>
      <c r="IH268" t="n">
        <v>0</v>
      </c>
      <c r="II268" t="n">
        <v>0</v>
      </c>
      <c r="IJ268" t="n">
        <v>0</v>
      </c>
      <c r="IK268" t="n">
        <v>0</v>
      </c>
      <c r="IL268" t="n">
        <v>0</v>
      </c>
      <c r="IM268" t="n">
        <v>0</v>
      </c>
      <c r="IN268" t="n">
        <v>0</v>
      </c>
      <c r="IO268" t="n">
        <v>0</v>
      </c>
      <c r="IP268" t="n">
        <v>0</v>
      </c>
      <c r="IQ268" t="n">
        <v>0</v>
      </c>
      <c r="IR268" t="n">
        <v>0</v>
      </c>
      <c r="IS268" t="n">
        <v>0</v>
      </c>
      <c r="IT268" t="n">
        <v>0</v>
      </c>
      <c r="IU268" t="n">
        <v>0</v>
      </c>
      <c r="IV268" t="n">
        <v>0</v>
      </c>
      <c r="IW268" t="n">
        <v>0</v>
      </c>
      <c r="IX268" t="n">
        <v>0</v>
      </c>
      <c r="IY268" t="n">
        <v>0</v>
      </c>
      <c r="IZ268" t="n">
        <v>0</v>
      </c>
      <c r="JA268" t="n">
        <v>0</v>
      </c>
      <c r="JB268" t="n">
        <v>0</v>
      </c>
      <c r="JC268" t="n">
        <v>0</v>
      </c>
      <c r="JD268" t="n">
        <v>0</v>
      </c>
      <c r="JE268" t="n">
        <v>0</v>
      </c>
      <c r="JF268" t="n">
        <v>0</v>
      </c>
      <c r="JG268" t="n">
        <v>0</v>
      </c>
      <c r="JH268" t="n">
        <v>0</v>
      </c>
      <c r="JI268" t="n">
        <v>0</v>
      </c>
      <c r="JJ268" t="n">
        <v>0</v>
      </c>
      <c r="JK268" t="n">
        <v>0</v>
      </c>
      <c r="JL268" t="n">
        <v>0</v>
      </c>
      <c r="JM268" t="n">
        <v>0</v>
      </c>
      <c r="JN268" t="n">
        <v>0</v>
      </c>
      <c r="JO268" t="n">
        <v>0</v>
      </c>
      <c r="JP268" t="n">
        <v>0</v>
      </c>
      <c r="JQ268" t="n">
        <v>0</v>
      </c>
      <c r="JR268" t="n">
        <v>0</v>
      </c>
      <c r="JS268" t="n">
        <v>0</v>
      </c>
      <c r="JT268" t="n">
        <v>0</v>
      </c>
      <c r="JU268" t="n">
        <v>0</v>
      </c>
      <c r="JV268" t="n">
        <v>0</v>
      </c>
      <c r="JW268" t="n">
        <v>0</v>
      </c>
      <c r="JX268" t="n">
        <v>0</v>
      </c>
      <c r="JY268" t="n">
        <v>0</v>
      </c>
      <c r="JZ268" t="n">
        <v>0</v>
      </c>
    </row>
    <row r="269">
      <c r="A269" t="inlineStr">
        <is>
          <t>event.1.changes.3.from</t>
        </is>
      </c>
      <c r="B269" t="n">
        <v>0.5</v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n">
        <v>0</v>
      </c>
      <c r="AN269" t="n">
        <v>0</v>
      </c>
      <c r="AO269" t="n">
        <v>0</v>
      </c>
      <c r="AP269" t="n">
        <v>0</v>
      </c>
      <c r="AQ269" t="n">
        <v>0</v>
      </c>
      <c r="AR269" t="n">
        <v>0</v>
      </c>
      <c r="AS269" t="n">
        <v>0</v>
      </c>
      <c r="AT269" t="n">
        <v>0</v>
      </c>
      <c r="AU269" t="n">
        <v>0</v>
      </c>
      <c r="AV269" t="n">
        <v>0</v>
      </c>
      <c r="AW269" t="n">
        <v>0</v>
      </c>
      <c r="AX269" t="n">
        <v>0</v>
      </c>
      <c r="AY269" t="n">
        <v>0</v>
      </c>
      <c r="AZ269" t="n">
        <v>0</v>
      </c>
      <c r="BA269" t="n">
        <v>0</v>
      </c>
      <c r="BB269" t="n">
        <v>0</v>
      </c>
      <c r="BC269" t="n">
        <v>0</v>
      </c>
      <c r="BD269" t="n">
        <v>0</v>
      </c>
      <c r="BE269" t="n">
        <v>0</v>
      </c>
      <c r="BF269" t="n">
        <v>0</v>
      </c>
      <c r="BG269" t="n">
        <v>0</v>
      </c>
      <c r="BH269" t="n">
        <v>0</v>
      </c>
      <c r="BI269" t="n">
        <v>0</v>
      </c>
      <c r="BJ269" t="n">
        <v>0</v>
      </c>
      <c r="BK269" t="n">
        <v>0</v>
      </c>
      <c r="BL269" t="n">
        <v>0</v>
      </c>
      <c r="BM269" t="n">
        <v>0</v>
      </c>
      <c r="BN269" t="n">
        <v>0</v>
      </c>
      <c r="BO269" t="n">
        <v>0</v>
      </c>
      <c r="BP269" t="n">
        <v>0</v>
      </c>
      <c r="BQ269" t="n">
        <v>0</v>
      </c>
      <c r="BR269" t="n">
        <v>0</v>
      </c>
      <c r="BS269" t="n">
        <v>0</v>
      </c>
      <c r="BT269" t="n">
        <v>0</v>
      </c>
      <c r="BU269" t="n">
        <v>0</v>
      </c>
      <c r="BV269" t="n">
        <v>0</v>
      </c>
      <c r="BW269" t="n">
        <v>0</v>
      </c>
      <c r="BX269" t="n">
        <v>0</v>
      </c>
      <c r="BY269" t="n">
        <v>0</v>
      </c>
      <c r="BZ269" t="n">
        <v>0</v>
      </c>
      <c r="CA269" t="n">
        <v>0</v>
      </c>
      <c r="CB269" t="n">
        <v>0</v>
      </c>
      <c r="CC269" t="n">
        <v>0</v>
      </c>
      <c r="CD269" t="n">
        <v>0</v>
      </c>
      <c r="CE269" t="n">
        <v>0</v>
      </c>
      <c r="CF269" t="n">
        <v>0</v>
      </c>
      <c r="CG269" t="n">
        <v>0</v>
      </c>
      <c r="CH269" t="n">
        <v>0</v>
      </c>
      <c r="CI269" t="n">
        <v>0</v>
      </c>
      <c r="CJ269" t="n">
        <v>0</v>
      </c>
      <c r="CK269" t="n">
        <v>0</v>
      </c>
      <c r="CL269" t="n">
        <v>0</v>
      </c>
      <c r="CM269" t="n">
        <v>0</v>
      </c>
      <c r="CN269" t="n">
        <v>0</v>
      </c>
      <c r="CO269" t="n">
        <v>0</v>
      </c>
      <c r="CP269" t="n">
        <v>0</v>
      </c>
      <c r="CQ269" t="n">
        <v>0</v>
      </c>
      <c r="CR269" t="n">
        <v>0</v>
      </c>
      <c r="CS269" t="n">
        <v>0</v>
      </c>
      <c r="CT269" t="n">
        <v>0</v>
      </c>
      <c r="CU269" t="n">
        <v>0</v>
      </c>
      <c r="CV269" t="n">
        <v>0</v>
      </c>
      <c r="CW269" t="n">
        <v>0</v>
      </c>
      <c r="CX269" t="n">
        <v>0</v>
      </c>
      <c r="CY269" t="n">
        <v>0</v>
      </c>
      <c r="CZ269" t="n">
        <v>0</v>
      </c>
      <c r="DA269" t="n">
        <v>0</v>
      </c>
      <c r="DB269" t="n">
        <v>0</v>
      </c>
      <c r="DC269" t="n">
        <v>0</v>
      </c>
      <c r="DD269" t="n">
        <v>0</v>
      </c>
      <c r="DE269" t="n">
        <v>0</v>
      </c>
      <c r="DF269" t="n">
        <v>0</v>
      </c>
      <c r="DG269" t="n">
        <v>0</v>
      </c>
      <c r="DH269" t="n">
        <v>0</v>
      </c>
      <c r="DI269" t="n">
        <v>0</v>
      </c>
      <c r="DJ269" t="n">
        <v>0</v>
      </c>
      <c r="DK269" t="n">
        <v>0</v>
      </c>
      <c r="DL269" t="n">
        <v>0</v>
      </c>
      <c r="DM269" t="n">
        <v>0</v>
      </c>
      <c r="DN269" t="n">
        <v>0</v>
      </c>
      <c r="DO269" t="n">
        <v>0</v>
      </c>
      <c r="DP269" t="n">
        <v>0</v>
      </c>
      <c r="DQ269" t="n">
        <v>0</v>
      </c>
      <c r="DR269" t="n">
        <v>0</v>
      </c>
      <c r="DS269" t="n">
        <v>0</v>
      </c>
      <c r="DT269" t="n">
        <v>0</v>
      </c>
      <c r="DU269" t="n">
        <v>0</v>
      </c>
      <c r="DV269" t="n">
        <v>0</v>
      </c>
      <c r="DW269" t="n">
        <v>0</v>
      </c>
      <c r="DX269" t="n">
        <v>0</v>
      </c>
      <c r="DY269" t="n">
        <v>0</v>
      </c>
      <c r="DZ269" t="n">
        <v>0</v>
      </c>
      <c r="EA269" t="n">
        <v>0</v>
      </c>
      <c r="EB269" t="n">
        <v>0</v>
      </c>
      <c r="EC269" t="n">
        <v>0</v>
      </c>
      <c r="ED269" t="n">
        <v>0</v>
      </c>
      <c r="EE269" t="n">
        <v>0</v>
      </c>
      <c r="EF269" t="n">
        <v>0</v>
      </c>
      <c r="EG269" t="n">
        <v>0</v>
      </c>
      <c r="EH269" t="n">
        <v>0</v>
      </c>
      <c r="EI269" t="n">
        <v>0</v>
      </c>
      <c r="EJ269" t="n">
        <v>0</v>
      </c>
      <c r="EK269" t="n">
        <v>0</v>
      </c>
      <c r="EL269" t="n">
        <v>0</v>
      </c>
      <c r="EM269" t="n">
        <v>0</v>
      </c>
      <c r="EN269" t="n">
        <v>-0</v>
      </c>
      <c r="EO269" t="n">
        <v>-0</v>
      </c>
      <c r="EP269" t="n">
        <v>0</v>
      </c>
      <c r="EQ269" t="n">
        <v>0</v>
      </c>
      <c r="ER269" t="n">
        <v>0</v>
      </c>
      <c r="ES269" t="n">
        <v>0</v>
      </c>
      <c r="ET269" t="n">
        <v>-0</v>
      </c>
      <c r="EU269" t="n">
        <v>-0</v>
      </c>
      <c r="EV269" t="n">
        <v>0</v>
      </c>
      <c r="EW269" t="n">
        <v>0</v>
      </c>
      <c r="EX269" t="n">
        <v>0</v>
      </c>
      <c r="EY269" t="n">
        <v>0</v>
      </c>
      <c r="EZ269" t="n">
        <v>-0</v>
      </c>
      <c r="FA269" t="n">
        <v>-0</v>
      </c>
      <c r="FB269" t="n">
        <v>0</v>
      </c>
      <c r="FC269" t="n">
        <v>0</v>
      </c>
      <c r="FD269" t="n">
        <v>0</v>
      </c>
      <c r="FE269" t="n">
        <v>0</v>
      </c>
      <c r="FF269" t="n">
        <v>0</v>
      </c>
      <c r="FG269" t="n">
        <v>0</v>
      </c>
      <c r="FH269" t="n">
        <v>-0</v>
      </c>
      <c r="FI269" t="n">
        <v>0</v>
      </c>
      <c r="FJ269" t="n">
        <v>0</v>
      </c>
      <c r="FK269" t="n">
        <v>-0</v>
      </c>
      <c r="FL269" t="n">
        <v>-0</v>
      </c>
      <c r="FM269" t="n">
        <v>0</v>
      </c>
      <c r="FN269" t="n">
        <v>0</v>
      </c>
      <c r="FO269" t="n">
        <v>0</v>
      </c>
      <c r="FP269" t="n">
        <v>0</v>
      </c>
      <c r="FQ269" t="n">
        <v>0</v>
      </c>
      <c r="FR269" t="n">
        <v>0</v>
      </c>
      <c r="FS269" t="n">
        <v>0</v>
      </c>
      <c r="FT269" t="n">
        <v>0</v>
      </c>
      <c r="FU269" t="n">
        <v>-0</v>
      </c>
      <c r="FV269" t="n">
        <v>0</v>
      </c>
      <c r="FW269" t="n">
        <v>0</v>
      </c>
      <c r="FX269" t="n">
        <v>-0</v>
      </c>
      <c r="FY269" t="n">
        <v>-0</v>
      </c>
      <c r="FZ269" t="n">
        <v>0</v>
      </c>
      <c r="GA269" t="n">
        <v>0</v>
      </c>
      <c r="GB269" t="n">
        <v>0</v>
      </c>
      <c r="GC269" t="n">
        <v>0</v>
      </c>
      <c r="GD269" t="n">
        <v>0</v>
      </c>
      <c r="GE269" t="n">
        <v>0</v>
      </c>
      <c r="GF269" t="n">
        <v>0</v>
      </c>
      <c r="GG269" t="n">
        <v>0</v>
      </c>
      <c r="GH269" t="n">
        <v>-0</v>
      </c>
      <c r="GI269" t="n">
        <v>0</v>
      </c>
      <c r="GJ269" t="n">
        <v>0</v>
      </c>
      <c r="GK269" t="n">
        <v>-0</v>
      </c>
      <c r="GL269" t="n">
        <v>-0</v>
      </c>
      <c r="GM269" t="n">
        <v>0</v>
      </c>
      <c r="GN269" t="n">
        <v>0</v>
      </c>
      <c r="GO269" t="n">
        <v>0</v>
      </c>
      <c r="GP269" t="n">
        <v>0</v>
      </c>
      <c r="GQ269" t="n">
        <v>0</v>
      </c>
      <c r="GR269" t="n">
        <v>0</v>
      </c>
      <c r="GS269" t="n">
        <v>0</v>
      </c>
      <c r="GT269" t="n">
        <v>0</v>
      </c>
      <c r="GU269" t="n">
        <v>0</v>
      </c>
      <c r="GV269" t="n">
        <v>0</v>
      </c>
      <c r="GW269" t="n">
        <v>0</v>
      </c>
      <c r="GX269" t="n">
        <v>0</v>
      </c>
      <c r="GY269" t="n">
        <v>0</v>
      </c>
      <c r="GZ269" t="n">
        <v>0</v>
      </c>
      <c r="HA269" t="n">
        <v>0</v>
      </c>
      <c r="HB269" t="n">
        <v>0</v>
      </c>
      <c r="HC269" t="n">
        <v>0</v>
      </c>
      <c r="HD269" t="n">
        <v>0</v>
      </c>
      <c r="HE269" t="n">
        <v>0</v>
      </c>
      <c r="HF269" t="n">
        <v>0</v>
      </c>
      <c r="HG269" t="n">
        <v>0</v>
      </c>
      <c r="HH269" t="n">
        <v>0</v>
      </c>
      <c r="HI269" t="n">
        <v>0</v>
      </c>
      <c r="HJ269" t="n">
        <v>0</v>
      </c>
      <c r="HK269" t="n">
        <v>0</v>
      </c>
      <c r="HL269" t="n">
        <v>0</v>
      </c>
      <c r="HM269" t="n">
        <v>0</v>
      </c>
      <c r="HN269" t="n">
        <v>-0</v>
      </c>
      <c r="HO269" t="n">
        <v>0</v>
      </c>
      <c r="HP269" t="n">
        <v>0</v>
      </c>
      <c r="HQ269" t="n">
        <v>0</v>
      </c>
      <c r="HR269" t="n">
        <v>0</v>
      </c>
      <c r="HS269" t="n">
        <v>0</v>
      </c>
      <c r="HT269" t="n">
        <v>0</v>
      </c>
      <c r="HU269" t="n">
        <v>0</v>
      </c>
      <c r="HV269" t="n">
        <v>0</v>
      </c>
      <c r="HW269" t="n">
        <v>0</v>
      </c>
      <c r="HX269" t="n">
        <v>0</v>
      </c>
      <c r="HY269" t="n">
        <v>0</v>
      </c>
      <c r="HZ269" t="n">
        <v>0</v>
      </c>
      <c r="IA269" t="n">
        <v>0</v>
      </c>
      <c r="IB269" t="n">
        <v>0</v>
      </c>
      <c r="IC269" t="n">
        <v>0</v>
      </c>
      <c r="ID269" t="n">
        <v>0</v>
      </c>
      <c r="IE269" t="n">
        <v>-0</v>
      </c>
      <c r="IF269" t="n">
        <v>0</v>
      </c>
      <c r="IG269" t="n">
        <v>0</v>
      </c>
      <c r="IH269" t="n">
        <v>0</v>
      </c>
      <c r="II269" t="n">
        <v>0</v>
      </c>
      <c r="IJ269" t="n">
        <v>0</v>
      </c>
      <c r="IK269" t="n">
        <v>0</v>
      </c>
      <c r="IL269" t="n">
        <v>0</v>
      </c>
      <c r="IM269" t="n">
        <v>0</v>
      </c>
      <c r="IN269" t="n">
        <v>0</v>
      </c>
      <c r="IO269" t="n">
        <v>0</v>
      </c>
      <c r="IP269" t="n">
        <v>0</v>
      </c>
      <c r="IQ269" t="n">
        <v>0</v>
      </c>
      <c r="IR269" t="n">
        <v>0</v>
      </c>
      <c r="IS269" t="n">
        <v>0</v>
      </c>
      <c r="IT269" t="n">
        <v>0</v>
      </c>
      <c r="IU269" t="n">
        <v>0</v>
      </c>
      <c r="IV269" t="n">
        <v>0</v>
      </c>
      <c r="IW269" t="n">
        <v>0</v>
      </c>
      <c r="IX269" t="n">
        <v>0</v>
      </c>
      <c r="IY269" t="n">
        <v>0</v>
      </c>
      <c r="IZ269" t="n">
        <v>0</v>
      </c>
      <c r="JA269" t="n">
        <v>0</v>
      </c>
      <c r="JB269" t="n">
        <v>0</v>
      </c>
      <c r="JC269" t="n">
        <v>0</v>
      </c>
      <c r="JD269" t="n">
        <v>0</v>
      </c>
      <c r="JE269" t="n">
        <v>0</v>
      </c>
      <c r="JF269" t="n">
        <v>0</v>
      </c>
      <c r="JG269" t="n">
        <v>0</v>
      </c>
      <c r="JH269" t="n">
        <v>0</v>
      </c>
      <c r="JI269" t="n">
        <v>0</v>
      </c>
      <c r="JJ269" t="n">
        <v>0</v>
      </c>
      <c r="JK269" t="n">
        <v>0</v>
      </c>
      <c r="JL269" t="n">
        <v>0</v>
      </c>
      <c r="JM269" t="n">
        <v>0</v>
      </c>
      <c r="JN269" t="n">
        <v>0</v>
      </c>
      <c r="JO269" t="n">
        <v>0</v>
      </c>
      <c r="JP269" t="n">
        <v>0</v>
      </c>
      <c r="JQ269" t="n">
        <v>0</v>
      </c>
      <c r="JR269" t="n">
        <v>0</v>
      </c>
      <c r="JS269" t="n">
        <v>0</v>
      </c>
      <c r="JT269" t="n">
        <v>0</v>
      </c>
      <c r="JU269" t="n">
        <v>0</v>
      </c>
      <c r="JV269" t="n">
        <v>0</v>
      </c>
      <c r="JW269" t="n">
        <v>0</v>
      </c>
      <c r="JX269" t="n">
        <v>0</v>
      </c>
      <c r="JY269" t="n">
        <v>0</v>
      </c>
      <c r="JZ269" t="n">
        <v>0</v>
      </c>
    </row>
    <row r="270">
      <c r="A270" t="inlineStr">
        <is>
          <t>event.1.changes.3.to</t>
        </is>
      </c>
      <c r="B270" t="n">
        <v>0.8</v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0</v>
      </c>
      <c r="AM270" t="n">
        <v>0</v>
      </c>
      <c r="AN270" t="n">
        <v>0</v>
      </c>
      <c r="AO270" t="n">
        <v>0</v>
      </c>
      <c r="AP270" t="n">
        <v>0</v>
      </c>
      <c r="AQ270" t="n">
        <v>0</v>
      </c>
      <c r="AR270" t="n">
        <v>0</v>
      </c>
      <c r="AS270" t="n">
        <v>0</v>
      </c>
      <c r="AT270" t="n">
        <v>0</v>
      </c>
      <c r="AU270" t="n">
        <v>0</v>
      </c>
      <c r="AV270" t="n">
        <v>0</v>
      </c>
      <c r="AW270" t="n">
        <v>0</v>
      </c>
      <c r="AX270" t="n">
        <v>0</v>
      </c>
      <c r="AY270" t="n">
        <v>0</v>
      </c>
      <c r="AZ270" t="n">
        <v>0</v>
      </c>
      <c r="BA270" t="n">
        <v>0</v>
      </c>
      <c r="BB270" t="n">
        <v>0</v>
      </c>
      <c r="BC270" t="n">
        <v>0</v>
      </c>
      <c r="BD270" t="n">
        <v>0</v>
      </c>
      <c r="BE270" t="n">
        <v>0</v>
      </c>
      <c r="BF270" t="n">
        <v>0</v>
      </c>
      <c r="BG270" t="n">
        <v>0</v>
      </c>
      <c r="BH270" t="n">
        <v>0</v>
      </c>
      <c r="BI270" t="n">
        <v>0</v>
      </c>
      <c r="BJ270" t="n">
        <v>0</v>
      </c>
      <c r="BK270" t="n">
        <v>0</v>
      </c>
      <c r="BL270" t="n">
        <v>0</v>
      </c>
      <c r="BM270" t="n">
        <v>0</v>
      </c>
      <c r="BN270" t="n">
        <v>0</v>
      </c>
      <c r="BO270" t="n">
        <v>0</v>
      </c>
      <c r="BP270" t="n">
        <v>0</v>
      </c>
      <c r="BQ270" t="n">
        <v>0</v>
      </c>
      <c r="BR270" t="n">
        <v>0</v>
      </c>
      <c r="BS270" t="n">
        <v>0</v>
      </c>
      <c r="BT270" t="n">
        <v>0</v>
      </c>
      <c r="BU270" t="n">
        <v>0</v>
      </c>
      <c r="BV270" t="n">
        <v>0</v>
      </c>
      <c r="BW270" t="n">
        <v>0</v>
      </c>
      <c r="BX270" t="n">
        <v>0</v>
      </c>
      <c r="BY270" t="n">
        <v>0</v>
      </c>
      <c r="BZ270" t="n">
        <v>0</v>
      </c>
      <c r="CA270" t="n">
        <v>0</v>
      </c>
      <c r="CB270" t="n">
        <v>0</v>
      </c>
      <c r="CC270" t="n">
        <v>0</v>
      </c>
      <c r="CD270" t="n">
        <v>0</v>
      </c>
      <c r="CE270" t="n">
        <v>0</v>
      </c>
      <c r="CF270" t="n">
        <v>0</v>
      </c>
      <c r="CG270" t="n">
        <v>0</v>
      </c>
      <c r="CH270" t="n">
        <v>0</v>
      </c>
      <c r="CI270" t="n">
        <v>0</v>
      </c>
      <c r="CJ270" t="n">
        <v>0</v>
      </c>
      <c r="CK270" t="n">
        <v>0</v>
      </c>
      <c r="CL270" t="n">
        <v>0</v>
      </c>
      <c r="CM270" t="n">
        <v>0</v>
      </c>
      <c r="CN270" t="n">
        <v>0</v>
      </c>
      <c r="CO270" t="n">
        <v>0</v>
      </c>
      <c r="CP270" t="n">
        <v>0</v>
      </c>
      <c r="CQ270" t="n">
        <v>0</v>
      </c>
      <c r="CR270" t="n">
        <v>0</v>
      </c>
      <c r="CS270" t="n">
        <v>0</v>
      </c>
      <c r="CT270" t="n">
        <v>0</v>
      </c>
      <c r="CU270" t="n">
        <v>0</v>
      </c>
      <c r="CV270" t="n">
        <v>0</v>
      </c>
      <c r="CW270" t="n">
        <v>0</v>
      </c>
      <c r="CX270" t="n">
        <v>0</v>
      </c>
      <c r="CY270" t="n">
        <v>0</v>
      </c>
      <c r="CZ270" t="n">
        <v>0</v>
      </c>
      <c r="DA270" t="n">
        <v>0</v>
      </c>
      <c r="DB270" t="n">
        <v>0</v>
      </c>
      <c r="DC270" t="n">
        <v>0</v>
      </c>
      <c r="DD270" t="n">
        <v>0</v>
      </c>
      <c r="DE270" t="n">
        <v>0</v>
      </c>
      <c r="DF270" t="n">
        <v>0</v>
      </c>
      <c r="DG270" t="n">
        <v>0</v>
      </c>
      <c r="DH270" t="n">
        <v>0</v>
      </c>
      <c r="DI270" t="n">
        <v>0</v>
      </c>
      <c r="DJ270" t="n">
        <v>0</v>
      </c>
      <c r="DK270" t="n">
        <v>0</v>
      </c>
      <c r="DL270" t="n">
        <v>0</v>
      </c>
      <c r="DM270" t="n">
        <v>0</v>
      </c>
      <c r="DN270" t="n">
        <v>0</v>
      </c>
      <c r="DO270" t="n">
        <v>0</v>
      </c>
      <c r="DP270" t="n">
        <v>0</v>
      </c>
      <c r="DQ270" t="n">
        <v>0</v>
      </c>
      <c r="DR270" t="n">
        <v>0</v>
      </c>
      <c r="DS270" t="n">
        <v>0</v>
      </c>
      <c r="DT270" t="n">
        <v>0</v>
      </c>
      <c r="DU270" t="n">
        <v>0</v>
      </c>
      <c r="DV270" t="n">
        <v>0</v>
      </c>
      <c r="DW270" t="n">
        <v>0</v>
      </c>
      <c r="DX270" t="n">
        <v>0</v>
      </c>
      <c r="DY270" t="n">
        <v>0</v>
      </c>
      <c r="DZ270" t="n">
        <v>0</v>
      </c>
      <c r="EA270" t="n">
        <v>0</v>
      </c>
      <c r="EB270" t="n">
        <v>0</v>
      </c>
      <c r="EC270" t="n">
        <v>0</v>
      </c>
      <c r="ED270" t="n">
        <v>0</v>
      </c>
      <c r="EE270" t="n">
        <v>0</v>
      </c>
      <c r="EF270" t="n">
        <v>0</v>
      </c>
      <c r="EG270" t="n">
        <v>0</v>
      </c>
      <c r="EH270" t="n">
        <v>0</v>
      </c>
      <c r="EI270" t="n">
        <v>0</v>
      </c>
      <c r="EJ270" t="n">
        <v>0</v>
      </c>
      <c r="EK270" t="n">
        <v>0</v>
      </c>
      <c r="EL270" t="n">
        <v>0</v>
      </c>
      <c r="EM270" t="n">
        <v>0</v>
      </c>
      <c r="EN270" t="n">
        <v>-0</v>
      </c>
      <c r="EO270" t="n">
        <v>-0</v>
      </c>
      <c r="EP270" t="n">
        <v>0</v>
      </c>
      <c r="EQ270" t="n">
        <v>0</v>
      </c>
      <c r="ER270" t="n">
        <v>0</v>
      </c>
      <c r="ES270" t="n">
        <v>0</v>
      </c>
      <c r="ET270" t="n">
        <v>-0</v>
      </c>
      <c r="EU270" t="n">
        <v>-0</v>
      </c>
      <c r="EV270" t="n">
        <v>0</v>
      </c>
      <c r="EW270" t="n">
        <v>0</v>
      </c>
      <c r="EX270" t="n">
        <v>0</v>
      </c>
      <c r="EY270" t="n">
        <v>0</v>
      </c>
      <c r="EZ270" t="n">
        <v>-0</v>
      </c>
      <c r="FA270" t="n">
        <v>-0</v>
      </c>
      <c r="FB270" t="n">
        <v>0</v>
      </c>
      <c r="FC270" t="n">
        <v>0</v>
      </c>
      <c r="FD270" t="n">
        <v>0</v>
      </c>
      <c r="FE270" t="n">
        <v>0</v>
      </c>
      <c r="FF270" t="n">
        <v>0</v>
      </c>
      <c r="FG270" t="n">
        <v>0</v>
      </c>
      <c r="FH270" t="n">
        <v>-0</v>
      </c>
      <c r="FI270" t="n">
        <v>0</v>
      </c>
      <c r="FJ270" t="n">
        <v>0</v>
      </c>
      <c r="FK270" t="n">
        <v>-0</v>
      </c>
      <c r="FL270" t="n">
        <v>-0</v>
      </c>
      <c r="FM270" t="n">
        <v>0</v>
      </c>
      <c r="FN270" t="n">
        <v>0</v>
      </c>
      <c r="FO270" t="n">
        <v>0</v>
      </c>
      <c r="FP270" t="n">
        <v>0</v>
      </c>
      <c r="FQ270" t="n">
        <v>0</v>
      </c>
      <c r="FR270" t="n">
        <v>0</v>
      </c>
      <c r="FS270" t="n">
        <v>0</v>
      </c>
      <c r="FT270" t="n">
        <v>0</v>
      </c>
      <c r="FU270" t="n">
        <v>-0</v>
      </c>
      <c r="FV270" t="n">
        <v>0</v>
      </c>
      <c r="FW270" t="n">
        <v>0</v>
      </c>
      <c r="FX270" t="n">
        <v>-0</v>
      </c>
      <c r="FY270" t="n">
        <v>-0</v>
      </c>
      <c r="FZ270" t="n">
        <v>0</v>
      </c>
      <c r="GA270" t="n">
        <v>0</v>
      </c>
      <c r="GB270" t="n">
        <v>0</v>
      </c>
      <c r="GC270" t="n">
        <v>0</v>
      </c>
      <c r="GD270" t="n">
        <v>0</v>
      </c>
      <c r="GE270" t="n">
        <v>0</v>
      </c>
      <c r="GF270" t="n">
        <v>0</v>
      </c>
      <c r="GG270" t="n">
        <v>0</v>
      </c>
      <c r="GH270" t="n">
        <v>-0</v>
      </c>
      <c r="GI270" t="n">
        <v>0</v>
      </c>
      <c r="GJ270" t="n">
        <v>0</v>
      </c>
      <c r="GK270" t="n">
        <v>-0</v>
      </c>
      <c r="GL270" t="n">
        <v>-0</v>
      </c>
      <c r="GM270" t="n">
        <v>0</v>
      </c>
      <c r="GN270" t="n">
        <v>0</v>
      </c>
      <c r="GO270" t="n">
        <v>0</v>
      </c>
      <c r="GP270" t="n">
        <v>0</v>
      </c>
      <c r="GQ270" t="n">
        <v>0</v>
      </c>
      <c r="GR270" t="n">
        <v>0</v>
      </c>
      <c r="GS270" t="n">
        <v>0</v>
      </c>
      <c r="GT270" t="n">
        <v>0</v>
      </c>
      <c r="GU270" t="n">
        <v>0</v>
      </c>
      <c r="GV270" t="n">
        <v>0</v>
      </c>
      <c r="GW270" t="n">
        <v>0</v>
      </c>
      <c r="GX270" t="n">
        <v>0</v>
      </c>
      <c r="GY270" t="n">
        <v>0</v>
      </c>
      <c r="GZ270" t="n">
        <v>0</v>
      </c>
      <c r="HA270" t="n">
        <v>0</v>
      </c>
      <c r="HB270" t="n">
        <v>0</v>
      </c>
      <c r="HC270" t="n">
        <v>0</v>
      </c>
      <c r="HD270" t="n">
        <v>0</v>
      </c>
      <c r="HE270" t="n">
        <v>0</v>
      </c>
      <c r="HF270" t="n">
        <v>0</v>
      </c>
      <c r="HG270" t="n">
        <v>0</v>
      </c>
      <c r="HH270" t="n">
        <v>0</v>
      </c>
      <c r="HI270" t="n">
        <v>0</v>
      </c>
      <c r="HJ270" t="n">
        <v>0</v>
      </c>
      <c r="HK270" t="n">
        <v>0</v>
      </c>
      <c r="HL270" t="n">
        <v>0</v>
      </c>
      <c r="HM270" t="n">
        <v>0</v>
      </c>
      <c r="HN270" t="n">
        <v>-0</v>
      </c>
      <c r="HO270" t="n">
        <v>0</v>
      </c>
      <c r="HP270" t="n">
        <v>0</v>
      </c>
      <c r="HQ270" t="n">
        <v>0</v>
      </c>
      <c r="HR270" t="n">
        <v>0</v>
      </c>
      <c r="HS270" t="n">
        <v>0</v>
      </c>
      <c r="HT270" t="n">
        <v>0</v>
      </c>
      <c r="HU270" t="n">
        <v>0</v>
      </c>
      <c r="HV270" t="n">
        <v>0</v>
      </c>
      <c r="HW270" t="n">
        <v>0</v>
      </c>
      <c r="HX270" t="n">
        <v>0</v>
      </c>
      <c r="HY270" t="n">
        <v>0</v>
      </c>
      <c r="HZ270" t="n">
        <v>0</v>
      </c>
      <c r="IA270" t="n">
        <v>0</v>
      </c>
      <c r="IB270" t="n">
        <v>0</v>
      </c>
      <c r="IC270" t="n">
        <v>0</v>
      </c>
      <c r="ID270" t="n">
        <v>0</v>
      </c>
      <c r="IE270" t="n">
        <v>-0</v>
      </c>
      <c r="IF270" t="n">
        <v>0</v>
      </c>
      <c r="IG270" t="n">
        <v>0</v>
      </c>
      <c r="IH270" t="n">
        <v>0</v>
      </c>
      <c r="II270" t="n">
        <v>0</v>
      </c>
      <c r="IJ270" t="n">
        <v>0</v>
      </c>
      <c r="IK270" t="n">
        <v>0</v>
      </c>
      <c r="IL270" t="n">
        <v>0</v>
      </c>
      <c r="IM270" t="n">
        <v>0</v>
      </c>
      <c r="IN270" t="n">
        <v>0</v>
      </c>
      <c r="IO270" t="n">
        <v>0</v>
      </c>
      <c r="IP270" t="n">
        <v>0</v>
      </c>
      <c r="IQ270" t="n">
        <v>0</v>
      </c>
      <c r="IR270" t="n">
        <v>0</v>
      </c>
      <c r="IS270" t="n">
        <v>0</v>
      </c>
      <c r="IT270" t="n">
        <v>0</v>
      </c>
      <c r="IU270" t="n">
        <v>0</v>
      </c>
      <c r="IV270" t="n">
        <v>0</v>
      </c>
      <c r="IW270" t="n">
        <v>0</v>
      </c>
      <c r="IX270" t="n">
        <v>0</v>
      </c>
      <c r="IY270" t="n">
        <v>0</v>
      </c>
      <c r="IZ270" t="n">
        <v>0</v>
      </c>
      <c r="JA270" t="n">
        <v>0</v>
      </c>
      <c r="JB270" t="n">
        <v>0</v>
      </c>
      <c r="JC270" t="n">
        <v>0</v>
      </c>
      <c r="JD270" t="n">
        <v>0</v>
      </c>
      <c r="JE270" t="n">
        <v>0</v>
      </c>
      <c r="JF270" t="n">
        <v>0</v>
      </c>
      <c r="JG270" t="n">
        <v>0</v>
      </c>
      <c r="JH270" t="n">
        <v>0</v>
      </c>
      <c r="JI270" t="n">
        <v>0</v>
      </c>
      <c r="JJ270" t="n">
        <v>0</v>
      </c>
      <c r="JK270" t="n">
        <v>0</v>
      </c>
      <c r="JL270" t="n">
        <v>0</v>
      </c>
      <c r="JM270" t="n">
        <v>0</v>
      </c>
      <c r="JN270" t="n">
        <v>0</v>
      </c>
      <c r="JO270" t="n">
        <v>0</v>
      </c>
      <c r="JP270" t="n">
        <v>0</v>
      </c>
      <c r="JQ270" t="n">
        <v>0</v>
      </c>
      <c r="JR270" t="n">
        <v>0</v>
      </c>
      <c r="JS270" t="n">
        <v>0</v>
      </c>
      <c r="JT270" t="n">
        <v>0</v>
      </c>
      <c r="JU270" t="n">
        <v>0</v>
      </c>
      <c r="JV270" t="n">
        <v>0</v>
      </c>
      <c r="JW270" t="n">
        <v>0</v>
      </c>
      <c r="JX270" t="n">
        <v>0</v>
      </c>
      <c r="JY270" t="n">
        <v>0</v>
      </c>
      <c r="JZ270" t="n">
        <v>0</v>
      </c>
    </row>
    <row r="271">
      <c r="A271" t="inlineStr">
        <is>
          <t>event.1.changes.4.from</t>
        </is>
      </c>
      <c r="B271" t="n">
        <v>0.5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0</v>
      </c>
      <c r="AI271" t="n">
        <v>0</v>
      </c>
      <c r="AJ271" t="n">
        <v>0</v>
      </c>
      <c r="AK271" t="n">
        <v>0</v>
      </c>
      <c r="AL271" t="n">
        <v>0</v>
      </c>
      <c r="AM271" t="n">
        <v>0</v>
      </c>
      <c r="AN271" t="n">
        <v>0</v>
      </c>
      <c r="AO271" t="n">
        <v>0</v>
      </c>
      <c r="AP271" t="n">
        <v>0</v>
      </c>
      <c r="AQ271" t="n">
        <v>0</v>
      </c>
      <c r="AR271" t="n">
        <v>0</v>
      </c>
      <c r="AS271" t="n">
        <v>0</v>
      </c>
      <c r="AT271" t="n">
        <v>0</v>
      </c>
      <c r="AU271" t="n">
        <v>0</v>
      </c>
      <c r="AV271" t="n">
        <v>0</v>
      </c>
      <c r="AW271" t="n">
        <v>0</v>
      </c>
      <c r="AX271" t="n">
        <v>0</v>
      </c>
      <c r="AY271" t="n">
        <v>0</v>
      </c>
      <c r="AZ271" t="n">
        <v>0</v>
      </c>
      <c r="BA271" t="n">
        <v>0</v>
      </c>
      <c r="BB271" t="n">
        <v>0</v>
      </c>
      <c r="BC271" t="n">
        <v>0</v>
      </c>
      <c r="BD271" t="n">
        <v>0</v>
      </c>
      <c r="BE271" t="n">
        <v>0</v>
      </c>
      <c r="BF271" t="n">
        <v>0</v>
      </c>
      <c r="BG271" t="n">
        <v>0</v>
      </c>
      <c r="BH271" t="n">
        <v>0</v>
      </c>
      <c r="BI271" t="n">
        <v>0</v>
      </c>
      <c r="BJ271" t="n">
        <v>0</v>
      </c>
      <c r="BK271" t="n">
        <v>0</v>
      </c>
      <c r="BL271" t="n">
        <v>0</v>
      </c>
      <c r="BM271" t="n">
        <v>0</v>
      </c>
      <c r="BN271" t="n">
        <v>0</v>
      </c>
      <c r="BO271" t="n">
        <v>0</v>
      </c>
      <c r="BP271" t="n">
        <v>0</v>
      </c>
      <c r="BQ271" t="n">
        <v>0</v>
      </c>
      <c r="BR271" t="n">
        <v>0</v>
      </c>
      <c r="BS271" t="n">
        <v>0</v>
      </c>
      <c r="BT271" t="n">
        <v>0</v>
      </c>
      <c r="BU271" t="n">
        <v>0</v>
      </c>
      <c r="BV271" t="n">
        <v>0</v>
      </c>
      <c r="BW271" t="n">
        <v>0</v>
      </c>
      <c r="BX271" t="n">
        <v>0</v>
      </c>
      <c r="BY271" t="n">
        <v>0</v>
      </c>
      <c r="BZ271" t="n">
        <v>0</v>
      </c>
      <c r="CA271" t="n">
        <v>0</v>
      </c>
      <c r="CB271" t="n">
        <v>0</v>
      </c>
      <c r="CC271" t="n">
        <v>0</v>
      </c>
      <c r="CD271" t="n">
        <v>0</v>
      </c>
      <c r="CE271" t="n">
        <v>0</v>
      </c>
      <c r="CF271" t="n">
        <v>0</v>
      </c>
      <c r="CG271" t="n">
        <v>0</v>
      </c>
      <c r="CH271" t="n">
        <v>0</v>
      </c>
      <c r="CI271" t="n">
        <v>0</v>
      </c>
      <c r="CJ271" t="n">
        <v>0</v>
      </c>
      <c r="CK271" t="n">
        <v>0</v>
      </c>
      <c r="CL271" t="n">
        <v>0</v>
      </c>
      <c r="CM271" t="n">
        <v>0</v>
      </c>
      <c r="CN271" t="n">
        <v>0</v>
      </c>
      <c r="CO271" t="n">
        <v>0</v>
      </c>
      <c r="CP271" t="n">
        <v>0</v>
      </c>
      <c r="CQ271" t="n">
        <v>0</v>
      </c>
      <c r="CR271" t="n">
        <v>0</v>
      </c>
      <c r="CS271" t="n">
        <v>0</v>
      </c>
      <c r="CT271" t="n">
        <v>0</v>
      </c>
      <c r="CU271" t="n">
        <v>0</v>
      </c>
      <c r="CV271" t="n">
        <v>0</v>
      </c>
      <c r="CW271" t="n">
        <v>0</v>
      </c>
      <c r="CX271" t="n">
        <v>0</v>
      </c>
      <c r="CY271" t="n">
        <v>0</v>
      </c>
      <c r="CZ271" t="n">
        <v>0</v>
      </c>
      <c r="DA271" t="n">
        <v>0</v>
      </c>
      <c r="DB271" t="n">
        <v>0</v>
      </c>
      <c r="DC271" t="n">
        <v>0</v>
      </c>
      <c r="DD271" t="n">
        <v>0</v>
      </c>
      <c r="DE271" t="n">
        <v>0</v>
      </c>
      <c r="DF271" t="n">
        <v>0</v>
      </c>
      <c r="DG271" t="n">
        <v>0</v>
      </c>
      <c r="DH271" t="n">
        <v>0</v>
      </c>
      <c r="DI271" t="n">
        <v>0</v>
      </c>
      <c r="DJ271" t="n">
        <v>0</v>
      </c>
      <c r="DK271" t="n">
        <v>0</v>
      </c>
      <c r="DL271" t="n">
        <v>0</v>
      </c>
      <c r="DM271" t="n">
        <v>0</v>
      </c>
      <c r="DN271" t="n">
        <v>0</v>
      </c>
      <c r="DO271" t="n">
        <v>0</v>
      </c>
      <c r="DP271" t="n">
        <v>0</v>
      </c>
      <c r="DQ271" t="n">
        <v>0</v>
      </c>
      <c r="DR271" t="n">
        <v>0</v>
      </c>
      <c r="DS271" t="n">
        <v>0</v>
      </c>
      <c r="DT271" t="n">
        <v>0</v>
      </c>
      <c r="DU271" t="n">
        <v>0</v>
      </c>
      <c r="DV271" t="n">
        <v>0</v>
      </c>
      <c r="DW271" t="n">
        <v>0</v>
      </c>
      <c r="DX271" t="n">
        <v>0</v>
      </c>
      <c r="DY271" t="n">
        <v>0</v>
      </c>
      <c r="DZ271" t="n">
        <v>0</v>
      </c>
      <c r="EA271" t="n">
        <v>0</v>
      </c>
      <c r="EB271" t="n">
        <v>0</v>
      </c>
      <c r="EC271" t="n">
        <v>0</v>
      </c>
      <c r="ED271" t="n">
        <v>0</v>
      </c>
      <c r="EE271" t="n">
        <v>0</v>
      </c>
      <c r="EF271" t="n">
        <v>0</v>
      </c>
      <c r="EG271" t="n">
        <v>0</v>
      </c>
      <c r="EH271" t="n">
        <v>0</v>
      </c>
      <c r="EI271" t="n">
        <v>0</v>
      </c>
      <c r="EJ271" t="n">
        <v>0</v>
      </c>
      <c r="EK271" t="n">
        <v>0</v>
      </c>
      <c r="EL271" t="n">
        <v>0</v>
      </c>
      <c r="EM271" t="n">
        <v>0</v>
      </c>
      <c r="EN271" t="n">
        <v>-0</v>
      </c>
      <c r="EO271" t="n">
        <v>-0</v>
      </c>
      <c r="EP271" t="n">
        <v>0</v>
      </c>
      <c r="EQ271" t="n">
        <v>0</v>
      </c>
      <c r="ER271" t="n">
        <v>0</v>
      </c>
      <c r="ES271" t="n">
        <v>0</v>
      </c>
      <c r="ET271" t="n">
        <v>-0</v>
      </c>
      <c r="EU271" t="n">
        <v>-0</v>
      </c>
      <c r="EV271" t="n">
        <v>0</v>
      </c>
      <c r="EW271" t="n">
        <v>0</v>
      </c>
      <c r="EX271" t="n">
        <v>0</v>
      </c>
      <c r="EY271" t="n">
        <v>0</v>
      </c>
      <c r="EZ271" t="n">
        <v>-0</v>
      </c>
      <c r="FA271" t="n">
        <v>-0</v>
      </c>
      <c r="FB271" t="n">
        <v>0</v>
      </c>
      <c r="FC271" t="n">
        <v>0</v>
      </c>
      <c r="FD271" t="n">
        <v>0</v>
      </c>
      <c r="FE271" t="n">
        <v>0</v>
      </c>
      <c r="FF271" t="n">
        <v>0</v>
      </c>
      <c r="FG271" t="n">
        <v>0</v>
      </c>
      <c r="FH271" t="n">
        <v>-0</v>
      </c>
      <c r="FI271" t="n">
        <v>0</v>
      </c>
      <c r="FJ271" t="n">
        <v>0</v>
      </c>
      <c r="FK271" t="n">
        <v>-0</v>
      </c>
      <c r="FL271" t="n">
        <v>-0</v>
      </c>
      <c r="FM271" t="n">
        <v>0</v>
      </c>
      <c r="FN271" t="n">
        <v>0</v>
      </c>
      <c r="FO271" t="n">
        <v>0</v>
      </c>
      <c r="FP271" t="n">
        <v>0</v>
      </c>
      <c r="FQ271" t="n">
        <v>0</v>
      </c>
      <c r="FR271" t="n">
        <v>0</v>
      </c>
      <c r="FS271" t="n">
        <v>0</v>
      </c>
      <c r="FT271" t="n">
        <v>0</v>
      </c>
      <c r="FU271" t="n">
        <v>-0</v>
      </c>
      <c r="FV271" t="n">
        <v>0</v>
      </c>
      <c r="FW271" t="n">
        <v>0</v>
      </c>
      <c r="FX271" t="n">
        <v>-0</v>
      </c>
      <c r="FY271" t="n">
        <v>-0</v>
      </c>
      <c r="FZ271" t="n">
        <v>0</v>
      </c>
      <c r="GA271" t="n">
        <v>0</v>
      </c>
      <c r="GB271" t="n">
        <v>0</v>
      </c>
      <c r="GC271" t="n">
        <v>0</v>
      </c>
      <c r="GD271" t="n">
        <v>0</v>
      </c>
      <c r="GE271" t="n">
        <v>0</v>
      </c>
      <c r="GF271" t="n">
        <v>0</v>
      </c>
      <c r="GG271" t="n">
        <v>0</v>
      </c>
      <c r="GH271" t="n">
        <v>-0</v>
      </c>
      <c r="GI271" t="n">
        <v>0</v>
      </c>
      <c r="GJ271" t="n">
        <v>0</v>
      </c>
      <c r="GK271" t="n">
        <v>-0</v>
      </c>
      <c r="GL271" t="n">
        <v>-0</v>
      </c>
      <c r="GM271" t="n">
        <v>0</v>
      </c>
      <c r="GN271" t="n">
        <v>0</v>
      </c>
      <c r="GO271" t="n">
        <v>0</v>
      </c>
      <c r="GP271" t="n">
        <v>0</v>
      </c>
      <c r="GQ271" t="n">
        <v>0</v>
      </c>
      <c r="GR271" t="n">
        <v>0</v>
      </c>
      <c r="GS271" t="n">
        <v>0</v>
      </c>
      <c r="GT271" t="n">
        <v>0</v>
      </c>
      <c r="GU271" t="n">
        <v>0</v>
      </c>
      <c r="GV271" t="n">
        <v>0</v>
      </c>
      <c r="GW271" t="n">
        <v>0</v>
      </c>
      <c r="GX271" t="n">
        <v>0</v>
      </c>
      <c r="GY271" t="n">
        <v>0</v>
      </c>
      <c r="GZ271" t="n">
        <v>0</v>
      </c>
      <c r="HA271" t="n">
        <v>0</v>
      </c>
      <c r="HB271" t="n">
        <v>0</v>
      </c>
      <c r="HC271" t="n">
        <v>0</v>
      </c>
      <c r="HD271" t="n">
        <v>0</v>
      </c>
      <c r="HE271" t="n">
        <v>0</v>
      </c>
      <c r="HF271" t="n">
        <v>0</v>
      </c>
      <c r="HG271" t="n">
        <v>0</v>
      </c>
      <c r="HH271" t="n">
        <v>0</v>
      </c>
      <c r="HI271" t="n">
        <v>0</v>
      </c>
      <c r="HJ271" t="n">
        <v>0</v>
      </c>
      <c r="HK271" t="n">
        <v>0</v>
      </c>
      <c r="HL271" t="n">
        <v>0</v>
      </c>
      <c r="HM271" t="n">
        <v>0</v>
      </c>
      <c r="HN271" t="n">
        <v>-0</v>
      </c>
      <c r="HO271" t="n">
        <v>0</v>
      </c>
      <c r="HP271" t="n">
        <v>0</v>
      </c>
      <c r="HQ271" t="n">
        <v>0</v>
      </c>
      <c r="HR271" t="n">
        <v>0</v>
      </c>
      <c r="HS271" t="n">
        <v>0</v>
      </c>
      <c r="HT271" t="n">
        <v>0</v>
      </c>
      <c r="HU271" t="n">
        <v>0</v>
      </c>
      <c r="HV271" t="n">
        <v>0</v>
      </c>
      <c r="HW271" t="n">
        <v>0</v>
      </c>
      <c r="HX271" t="n">
        <v>0</v>
      </c>
      <c r="HY271" t="n">
        <v>0</v>
      </c>
      <c r="HZ271" t="n">
        <v>0</v>
      </c>
      <c r="IA271" t="n">
        <v>0</v>
      </c>
      <c r="IB271" t="n">
        <v>0</v>
      </c>
      <c r="IC271" t="n">
        <v>0</v>
      </c>
      <c r="ID271" t="n">
        <v>0</v>
      </c>
      <c r="IE271" t="n">
        <v>-0</v>
      </c>
      <c r="IF271" t="n">
        <v>0</v>
      </c>
      <c r="IG271" t="n">
        <v>0</v>
      </c>
      <c r="IH271" t="n">
        <v>0</v>
      </c>
      <c r="II271" t="n">
        <v>0</v>
      </c>
      <c r="IJ271" t="n">
        <v>0</v>
      </c>
      <c r="IK271" t="n">
        <v>0</v>
      </c>
      <c r="IL271" t="n">
        <v>0</v>
      </c>
      <c r="IM271" t="n">
        <v>0</v>
      </c>
      <c r="IN271" t="n">
        <v>0</v>
      </c>
      <c r="IO271" t="n">
        <v>0</v>
      </c>
      <c r="IP271" t="n">
        <v>0</v>
      </c>
      <c r="IQ271" t="n">
        <v>0</v>
      </c>
      <c r="IR271" t="n">
        <v>0</v>
      </c>
      <c r="IS271" t="n">
        <v>0</v>
      </c>
      <c r="IT271" t="n">
        <v>0</v>
      </c>
      <c r="IU271" t="n">
        <v>0</v>
      </c>
      <c r="IV271" t="n">
        <v>0</v>
      </c>
      <c r="IW271" t="n">
        <v>0</v>
      </c>
      <c r="IX271" t="n">
        <v>0</v>
      </c>
      <c r="IY271" t="n">
        <v>0</v>
      </c>
      <c r="IZ271" t="n">
        <v>0</v>
      </c>
      <c r="JA271" t="n">
        <v>0</v>
      </c>
      <c r="JB271" t="n">
        <v>0</v>
      </c>
      <c r="JC271" t="n">
        <v>0</v>
      </c>
      <c r="JD271" t="n">
        <v>0</v>
      </c>
      <c r="JE271" t="n">
        <v>0</v>
      </c>
      <c r="JF271" t="n">
        <v>0</v>
      </c>
      <c r="JG271" t="n">
        <v>0</v>
      </c>
      <c r="JH271" t="n">
        <v>0</v>
      </c>
      <c r="JI271" t="n">
        <v>0</v>
      </c>
      <c r="JJ271" t="n">
        <v>0</v>
      </c>
      <c r="JK271" t="n">
        <v>0</v>
      </c>
      <c r="JL271" t="n">
        <v>0</v>
      </c>
      <c r="JM271" t="n">
        <v>0</v>
      </c>
      <c r="JN271" t="n">
        <v>0</v>
      </c>
      <c r="JO271" t="n">
        <v>0</v>
      </c>
      <c r="JP271" t="n">
        <v>0</v>
      </c>
      <c r="JQ271" t="n">
        <v>0</v>
      </c>
      <c r="JR271" t="n">
        <v>0</v>
      </c>
      <c r="JS271" t="n">
        <v>0</v>
      </c>
      <c r="JT271" t="n">
        <v>0</v>
      </c>
      <c r="JU271" t="n">
        <v>0</v>
      </c>
      <c r="JV271" t="n">
        <v>0</v>
      </c>
      <c r="JW271" t="n">
        <v>0</v>
      </c>
      <c r="JX271" t="n">
        <v>0</v>
      </c>
      <c r="JY271" t="n">
        <v>0</v>
      </c>
      <c r="JZ271" t="n">
        <v>0</v>
      </c>
    </row>
    <row r="272">
      <c r="A272" t="inlineStr">
        <is>
          <t>event.1.changes.4.to</t>
        </is>
      </c>
      <c r="B272" t="n">
        <v>0.8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n">
        <v>0</v>
      </c>
      <c r="AN272" t="n">
        <v>0</v>
      </c>
      <c r="AO272" t="n">
        <v>0</v>
      </c>
      <c r="AP272" t="n">
        <v>0</v>
      </c>
      <c r="AQ272" t="n">
        <v>0</v>
      </c>
      <c r="AR272" t="n">
        <v>0</v>
      </c>
      <c r="AS272" t="n">
        <v>0</v>
      </c>
      <c r="AT272" t="n">
        <v>0</v>
      </c>
      <c r="AU272" t="n">
        <v>0</v>
      </c>
      <c r="AV272" t="n">
        <v>0</v>
      </c>
      <c r="AW272" t="n">
        <v>0</v>
      </c>
      <c r="AX272" t="n">
        <v>0</v>
      </c>
      <c r="AY272" t="n">
        <v>0</v>
      </c>
      <c r="AZ272" t="n">
        <v>0</v>
      </c>
      <c r="BA272" t="n">
        <v>0</v>
      </c>
      <c r="BB272" t="n">
        <v>0</v>
      </c>
      <c r="BC272" t="n">
        <v>0</v>
      </c>
      <c r="BD272" t="n">
        <v>0</v>
      </c>
      <c r="BE272" t="n">
        <v>0</v>
      </c>
      <c r="BF272" t="n">
        <v>0</v>
      </c>
      <c r="BG272" t="n">
        <v>0</v>
      </c>
      <c r="BH272" t="n">
        <v>0</v>
      </c>
      <c r="BI272" t="n">
        <v>0</v>
      </c>
      <c r="BJ272" t="n">
        <v>0</v>
      </c>
      <c r="BK272" t="n">
        <v>0</v>
      </c>
      <c r="BL272" t="n">
        <v>0</v>
      </c>
      <c r="BM272" t="n">
        <v>0</v>
      </c>
      <c r="BN272" t="n">
        <v>0</v>
      </c>
      <c r="BO272" t="n">
        <v>0</v>
      </c>
      <c r="BP272" t="n">
        <v>0</v>
      </c>
      <c r="BQ272" t="n">
        <v>0</v>
      </c>
      <c r="BR272" t="n">
        <v>0</v>
      </c>
      <c r="BS272" t="n">
        <v>0</v>
      </c>
      <c r="BT272" t="n">
        <v>0</v>
      </c>
      <c r="BU272" t="n">
        <v>0</v>
      </c>
      <c r="BV272" t="n">
        <v>0</v>
      </c>
      <c r="BW272" t="n">
        <v>0</v>
      </c>
      <c r="BX272" t="n">
        <v>0</v>
      </c>
      <c r="BY272" t="n">
        <v>0</v>
      </c>
      <c r="BZ272" t="n">
        <v>0</v>
      </c>
      <c r="CA272" t="n">
        <v>0</v>
      </c>
      <c r="CB272" t="n">
        <v>0</v>
      </c>
      <c r="CC272" t="n">
        <v>0</v>
      </c>
      <c r="CD272" t="n">
        <v>0</v>
      </c>
      <c r="CE272" t="n">
        <v>0</v>
      </c>
      <c r="CF272" t="n">
        <v>0</v>
      </c>
      <c r="CG272" t="n">
        <v>0</v>
      </c>
      <c r="CH272" t="n">
        <v>0</v>
      </c>
      <c r="CI272" t="n">
        <v>0</v>
      </c>
      <c r="CJ272" t="n">
        <v>0</v>
      </c>
      <c r="CK272" t="n">
        <v>0</v>
      </c>
      <c r="CL272" t="n">
        <v>0</v>
      </c>
      <c r="CM272" t="n">
        <v>0</v>
      </c>
      <c r="CN272" t="n">
        <v>0</v>
      </c>
      <c r="CO272" t="n">
        <v>0</v>
      </c>
      <c r="CP272" t="n">
        <v>0</v>
      </c>
      <c r="CQ272" t="n">
        <v>0</v>
      </c>
      <c r="CR272" t="n">
        <v>0</v>
      </c>
      <c r="CS272" t="n">
        <v>0</v>
      </c>
      <c r="CT272" t="n">
        <v>0</v>
      </c>
      <c r="CU272" t="n">
        <v>0</v>
      </c>
      <c r="CV272" t="n">
        <v>0</v>
      </c>
      <c r="CW272" t="n">
        <v>0</v>
      </c>
      <c r="CX272" t="n">
        <v>0</v>
      </c>
      <c r="CY272" t="n">
        <v>0</v>
      </c>
      <c r="CZ272" t="n">
        <v>0</v>
      </c>
      <c r="DA272" t="n">
        <v>0</v>
      </c>
      <c r="DB272" t="n">
        <v>0</v>
      </c>
      <c r="DC272" t="n">
        <v>0</v>
      </c>
      <c r="DD272" t="n">
        <v>0</v>
      </c>
      <c r="DE272" t="n">
        <v>0</v>
      </c>
      <c r="DF272" t="n">
        <v>0</v>
      </c>
      <c r="DG272" t="n">
        <v>0</v>
      </c>
      <c r="DH272" t="n">
        <v>0</v>
      </c>
      <c r="DI272" t="n">
        <v>0</v>
      </c>
      <c r="DJ272" t="n">
        <v>0</v>
      </c>
      <c r="DK272" t="n">
        <v>0</v>
      </c>
      <c r="DL272" t="n">
        <v>0</v>
      </c>
      <c r="DM272" t="n">
        <v>0</v>
      </c>
      <c r="DN272" t="n">
        <v>0</v>
      </c>
      <c r="DO272" t="n">
        <v>0</v>
      </c>
      <c r="DP272" t="n">
        <v>0</v>
      </c>
      <c r="DQ272" t="n">
        <v>0</v>
      </c>
      <c r="DR272" t="n">
        <v>0</v>
      </c>
      <c r="DS272" t="n">
        <v>0</v>
      </c>
      <c r="DT272" t="n">
        <v>0</v>
      </c>
      <c r="DU272" t="n">
        <v>0</v>
      </c>
      <c r="DV272" t="n">
        <v>0</v>
      </c>
      <c r="DW272" t="n">
        <v>0</v>
      </c>
      <c r="DX272" t="n">
        <v>0</v>
      </c>
      <c r="DY272" t="n">
        <v>0</v>
      </c>
      <c r="DZ272" t="n">
        <v>0</v>
      </c>
      <c r="EA272" t="n">
        <v>0</v>
      </c>
      <c r="EB272" t="n">
        <v>0</v>
      </c>
      <c r="EC272" t="n">
        <v>0</v>
      </c>
      <c r="ED272" t="n">
        <v>0</v>
      </c>
      <c r="EE272" t="n">
        <v>0</v>
      </c>
      <c r="EF272" t="n">
        <v>0</v>
      </c>
      <c r="EG272" t="n">
        <v>0</v>
      </c>
      <c r="EH272" t="n">
        <v>0</v>
      </c>
      <c r="EI272" t="n">
        <v>0</v>
      </c>
      <c r="EJ272" t="n">
        <v>0</v>
      </c>
      <c r="EK272" t="n">
        <v>0</v>
      </c>
      <c r="EL272" t="n">
        <v>0</v>
      </c>
      <c r="EM272" t="n">
        <v>0</v>
      </c>
      <c r="EN272" t="n">
        <v>-0</v>
      </c>
      <c r="EO272" t="n">
        <v>-0</v>
      </c>
      <c r="EP272" t="n">
        <v>0</v>
      </c>
      <c r="EQ272" t="n">
        <v>0</v>
      </c>
      <c r="ER272" t="n">
        <v>0</v>
      </c>
      <c r="ES272" t="n">
        <v>0</v>
      </c>
      <c r="ET272" t="n">
        <v>-0</v>
      </c>
      <c r="EU272" t="n">
        <v>-0</v>
      </c>
      <c r="EV272" t="n">
        <v>0</v>
      </c>
      <c r="EW272" t="n">
        <v>0</v>
      </c>
      <c r="EX272" t="n">
        <v>0</v>
      </c>
      <c r="EY272" t="n">
        <v>0</v>
      </c>
      <c r="EZ272" t="n">
        <v>-0</v>
      </c>
      <c r="FA272" t="n">
        <v>-0</v>
      </c>
      <c r="FB272" t="n">
        <v>0</v>
      </c>
      <c r="FC272" t="n">
        <v>0</v>
      </c>
      <c r="FD272" t="n">
        <v>0</v>
      </c>
      <c r="FE272" t="n">
        <v>0</v>
      </c>
      <c r="FF272" t="n">
        <v>0</v>
      </c>
      <c r="FG272" t="n">
        <v>0</v>
      </c>
      <c r="FH272" t="n">
        <v>-0</v>
      </c>
      <c r="FI272" t="n">
        <v>0</v>
      </c>
      <c r="FJ272" t="n">
        <v>0</v>
      </c>
      <c r="FK272" t="n">
        <v>-0</v>
      </c>
      <c r="FL272" t="n">
        <v>-0</v>
      </c>
      <c r="FM272" t="n">
        <v>0</v>
      </c>
      <c r="FN272" t="n">
        <v>0</v>
      </c>
      <c r="FO272" t="n">
        <v>0</v>
      </c>
      <c r="FP272" t="n">
        <v>0</v>
      </c>
      <c r="FQ272" t="n">
        <v>0</v>
      </c>
      <c r="FR272" t="n">
        <v>0</v>
      </c>
      <c r="FS272" t="n">
        <v>0</v>
      </c>
      <c r="FT272" t="n">
        <v>0</v>
      </c>
      <c r="FU272" t="n">
        <v>-0</v>
      </c>
      <c r="FV272" t="n">
        <v>0</v>
      </c>
      <c r="FW272" t="n">
        <v>0</v>
      </c>
      <c r="FX272" t="n">
        <v>-0</v>
      </c>
      <c r="FY272" t="n">
        <v>-0</v>
      </c>
      <c r="FZ272" t="n">
        <v>0</v>
      </c>
      <c r="GA272" t="n">
        <v>0</v>
      </c>
      <c r="GB272" t="n">
        <v>0</v>
      </c>
      <c r="GC272" t="n">
        <v>0</v>
      </c>
      <c r="GD272" t="n">
        <v>0</v>
      </c>
      <c r="GE272" t="n">
        <v>0</v>
      </c>
      <c r="GF272" t="n">
        <v>0</v>
      </c>
      <c r="GG272" t="n">
        <v>0</v>
      </c>
      <c r="GH272" t="n">
        <v>-0</v>
      </c>
      <c r="GI272" t="n">
        <v>0</v>
      </c>
      <c r="GJ272" t="n">
        <v>0</v>
      </c>
      <c r="GK272" t="n">
        <v>-0</v>
      </c>
      <c r="GL272" t="n">
        <v>-0</v>
      </c>
      <c r="GM272" t="n">
        <v>0</v>
      </c>
      <c r="GN272" t="n">
        <v>0</v>
      </c>
      <c r="GO272" t="n">
        <v>0</v>
      </c>
      <c r="GP272" t="n">
        <v>0</v>
      </c>
      <c r="GQ272" t="n">
        <v>0</v>
      </c>
      <c r="GR272" t="n">
        <v>0</v>
      </c>
      <c r="GS272" t="n">
        <v>0</v>
      </c>
      <c r="GT272" t="n">
        <v>0</v>
      </c>
      <c r="GU272" t="n">
        <v>0</v>
      </c>
      <c r="GV272" t="n">
        <v>0</v>
      </c>
      <c r="GW272" t="n">
        <v>0</v>
      </c>
      <c r="GX272" t="n">
        <v>0</v>
      </c>
      <c r="GY272" t="n">
        <v>0</v>
      </c>
      <c r="GZ272" t="n">
        <v>0</v>
      </c>
      <c r="HA272" t="n">
        <v>0</v>
      </c>
      <c r="HB272" t="n">
        <v>0</v>
      </c>
      <c r="HC272" t="n">
        <v>0</v>
      </c>
      <c r="HD272" t="n">
        <v>0</v>
      </c>
      <c r="HE272" t="n">
        <v>0</v>
      </c>
      <c r="HF272" t="n">
        <v>0</v>
      </c>
      <c r="HG272" t="n">
        <v>0</v>
      </c>
      <c r="HH272" t="n">
        <v>0</v>
      </c>
      <c r="HI272" t="n">
        <v>0</v>
      </c>
      <c r="HJ272" t="n">
        <v>0</v>
      </c>
      <c r="HK272" t="n">
        <v>0</v>
      </c>
      <c r="HL272" t="n">
        <v>0</v>
      </c>
      <c r="HM272" t="n">
        <v>0</v>
      </c>
      <c r="HN272" t="n">
        <v>-0</v>
      </c>
      <c r="HO272" t="n">
        <v>0</v>
      </c>
      <c r="HP272" t="n">
        <v>0</v>
      </c>
      <c r="HQ272" t="n">
        <v>0</v>
      </c>
      <c r="HR272" t="n">
        <v>0</v>
      </c>
      <c r="HS272" t="n">
        <v>0</v>
      </c>
      <c r="HT272" t="n">
        <v>0</v>
      </c>
      <c r="HU272" t="n">
        <v>0</v>
      </c>
      <c r="HV272" t="n">
        <v>0</v>
      </c>
      <c r="HW272" t="n">
        <v>0</v>
      </c>
      <c r="HX272" t="n">
        <v>0</v>
      </c>
      <c r="HY272" t="n">
        <v>0</v>
      </c>
      <c r="HZ272" t="n">
        <v>0</v>
      </c>
      <c r="IA272" t="n">
        <v>0</v>
      </c>
      <c r="IB272" t="n">
        <v>0</v>
      </c>
      <c r="IC272" t="n">
        <v>0</v>
      </c>
      <c r="ID272" t="n">
        <v>0</v>
      </c>
      <c r="IE272" t="n">
        <v>-0</v>
      </c>
      <c r="IF272" t="n">
        <v>0</v>
      </c>
      <c r="IG272" t="n">
        <v>0</v>
      </c>
      <c r="IH272" t="n">
        <v>0</v>
      </c>
      <c r="II272" t="n">
        <v>0</v>
      </c>
      <c r="IJ272" t="n">
        <v>0</v>
      </c>
      <c r="IK272" t="n">
        <v>0</v>
      </c>
      <c r="IL272" t="n">
        <v>0</v>
      </c>
      <c r="IM272" t="n">
        <v>0</v>
      </c>
      <c r="IN272" t="n">
        <v>0</v>
      </c>
      <c r="IO272" t="n">
        <v>0</v>
      </c>
      <c r="IP272" t="n">
        <v>0</v>
      </c>
      <c r="IQ272" t="n">
        <v>0</v>
      </c>
      <c r="IR272" t="n">
        <v>0</v>
      </c>
      <c r="IS272" t="n">
        <v>0</v>
      </c>
      <c r="IT272" t="n">
        <v>0</v>
      </c>
      <c r="IU272" t="n">
        <v>0</v>
      </c>
      <c r="IV272" t="n">
        <v>0</v>
      </c>
      <c r="IW272" t="n">
        <v>0</v>
      </c>
      <c r="IX272" t="n">
        <v>0</v>
      </c>
      <c r="IY272" t="n">
        <v>0</v>
      </c>
      <c r="IZ272" t="n">
        <v>0</v>
      </c>
      <c r="JA272" t="n">
        <v>0</v>
      </c>
      <c r="JB272" t="n">
        <v>0</v>
      </c>
      <c r="JC272" t="n">
        <v>0</v>
      </c>
      <c r="JD272" t="n">
        <v>0</v>
      </c>
      <c r="JE272" t="n">
        <v>0</v>
      </c>
      <c r="JF272" t="n">
        <v>0</v>
      </c>
      <c r="JG272" t="n">
        <v>0</v>
      </c>
      <c r="JH272" t="n">
        <v>0</v>
      </c>
      <c r="JI272" t="n">
        <v>0</v>
      </c>
      <c r="JJ272" t="n">
        <v>0</v>
      </c>
      <c r="JK272" t="n">
        <v>0</v>
      </c>
      <c r="JL272" t="n">
        <v>0</v>
      </c>
      <c r="JM272" t="n">
        <v>0</v>
      </c>
      <c r="JN272" t="n">
        <v>0</v>
      </c>
      <c r="JO272" t="n">
        <v>0</v>
      </c>
      <c r="JP272" t="n">
        <v>0</v>
      </c>
      <c r="JQ272" t="n">
        <v>0</v>
      </c>
      <c r="JR272" t="n">
        <v>0</v>
      </c>
      <c r="JS272" t="n">
        <v>0</v>
      </c>
      <c r="JT272" t="n">
        <v>0</v>
      </c>
      <c r="JU272" t="n">
        <v>0</v>
      </c>
      <c r="JV272" t="n">
        <v>0</v>
      </c>
      <c r="JW272" t="n">
        <v>0</v>
      </c>
      <c r="JX272" t="n">
        <v>0</v>
      </c>
      <c r="JY272" t="n">
        <v>0</v>
      </c>
      <c r="JZ272" t="n">
        <v>0</v>
      </c>
    </row>
    <row r="273">
      <c r="A273" t="inlineStr">
        <is>
          <t>event.2.track.value</t>
        </is>
      </c>
      <c r="B273" t="n">
        <v>1.3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n">
        <v>0</v>
      </c>
      <c r="AN273" t="n">
        <v>0</v>
      </c>
      <c r="AO273" t="n">
        <v>0</v>
      </c>
      <c r="AP273" t="n">
        <v>0</v>
      </c>
      <c r="AQ273" t="n">
        <v>0</v>
      </c>
      <c r="AR273" t="n">
        <v>0</v>
      </c>
      <c r="AS273" t="n">
        <v>0</v>
      </c>
      <c r="AT273" t="n">
        <v>0</v>
      </c>
      <c r="AU273" t="n">
        <v>0</v>
      </c>
      <c r="AV273" t="n">
        <v>0</v>
      </c>
      <c r="AW273" t="n">
        <v>0</v>
      </c>
      <c r="AX273" t="n">
        <v>0</v>
      </c>
      <c r="AY273" t="n">
        <v>0</v>
      </c>
      <c r="AZ273" t="n">
        <v>0</v>
      </c>
      <c r="BA273" t="n">
        <v>0</v>
      </c>
      <c r="BB273" t="n">
        <v>0</v>
      </c>
      <c r="BC273" t="n">
        <v>0</v>
      </c>
      <c r="BD273" t="n">
        <v>0</v>
      </c>
      <c r="BE273" t="n">
        <v>0</v>
      </c>
      <c r="BF273" t="n">
        <v>0</v>
      </c>
      <c r="BG273" t="n">
        <v>0</v>
      </c>
      <c r="BH273" t="n">
        <v>0</v>
      </c>
      <c r="BI273" t="n">
        <v>0</v>
      </c>
      <c r="BJ273" t="n">
        <v>0</v>
      </c>
      <c r="BK273" t="n">
        <v>0</v>
      </c>
      <c r="BL273" t="n">
        <v>0</v>
      </c>
      <c r="BM273" t="n">
        <v>0</v>
      </c>
      <c r="BN273" t="n">
        <v>0</v>
      </c>
      <c r="BO273" t="n">
        <v>0</v>
      </c>
      <c r="BP273" t="n">
        <v>0</v>
      </c>
      <c r="BQ273" t="n">
        <v>0</v>
      </c>
      <c r="BR273" t="n">
        <v>0</v>
      </c>
      <c r="BS273" t="n">
        <v>0</v>
      </c>
      <c r="BT273" t="n">
        <v>0</v>
      </c>
      <c r="BU273" t="n">
        <v>0</v>
      </c>
      <c r="BV273" t="n">
        <v>0</v>
      </c>
      <c r="BW273" t="n">
        <v>0</v>
      </c>
      <c r="BX273" t="n">
        <v>0</v>
      </c>
      <c r="BY273" t="n">
        <v>0</v>
      </c>
      <c r="BZ273" t="n">
        <v>0</v>
      </c>
      <c r="CA273" t="n">
        <v>0</v>
      </c>
      <c r="CB273" t="n">
        <v>0</v>
      </c>
      <c r="CC273" t="n">
        <v>0</v>
      </c>
      <c r="CD273" t="n">
        <v>0</v>
      </c>
      <c r="CE273" t="n">
        <v>0</v>
      </c>
      <c r="CF273" t="n">
        <v>0</v>
      </c>
      <c r="CG273" t="n">
        <v>0</v>
      </c>
      <c r="CH273" t="n">
        <v>0</v>
      </c>
      <c r="CI273" t="n">
        <v>0</v>
      </c>
      <c r="CJ273" t="n">
        <v>0</v>
      </c>
      <c r="CK273" t="n">
        <v>0</v>
      </c>
      <c r="CL273" t="n">
        <v>0</v>
      </c>
      <c r="CM273" t="n">
        <v>0</v>
      </c>
      <c r="CN273" t="n">
        <v>0</v>
      </c>
      <c r="CO273" t="n">
        <v>0</v>
      </c>
      <c r="CP273" t="n">
        <v>0</v>
      </c>
      <c r="CQ273" t="n">
        <v>0</v>
      </c>
      <c r="CR273" t="n">
        <v>0</v>
      </c>
      <c r="CS273" t="n">
        <v>0</v>
      </c>
      <c r="CT273" t="n">
        <v>0</v>
      </c>
      <c r="CU273" t="n">
        <v>0</v>
      </c>
      <c r="CV273" t="n">
        <v>0</v>
      </c>
      <c r="CW273" t="n">
        <v>0</v>
      </c>
      <c r="CX273" t="n">
        <v>0</v>
      </c>
      <c r="CY273" t="n">
        <v>0</v>
      </c>
      <c r="CZ273" t="n">
        <v>0</v>
      </c>
      <c r="DA273" t="n">
        <v>0</v>
      </c>
      <c r="DB273" t="n">
        <v>0</v>
      </c>
      <c r="DC273" t="n">
        <v>0</v>
      </c>
      <c r="DD273" t="n">
        <v>0</v>
      </c>
      <c r="DE273" t="n">
        <v>0</v>
      </c>
      <c r="DF273" t="n">
        <v>0</v>
      </c>
      <c r="DG273" t="n">
        <v>0</v>
      </c>
      <c r="DH273" t="n">
        <v>0</v>
      </c>
      <c r="DI273" t="n">
        <v>0</v>
      </c>
      <c r="DJ273" t="n">
        <v>0</v>
      </c>
      <c r="DK273" t="n">
        <v>0</v>
      </c>
      <c r="DL273" t="n">
        <v>0</v>
      </c>
      <c r="DM273" t="n">
        <v>0</v>
      </c>
      <c r="DN273" t="n">
        <v>0</v>
      </c>
      <c r="DO273" t="n">
        <v>0</v>
      </c>
      <c r="DP273" t="n">
        <v>0</v>
      </c>
      <c r="DQ273" t="n">
        <v>0</v>
      </c>
      <c r="DR273" t="n">
        <v>0</v>
      </c>
      <c r="DS273" t="n">
        <v>0</v>
      </c>
      <c r="DT273" t="n">
        <v>0</v>
      </c>
      <c r="DU273" t="n">
        <v>0</v>
      </c>
      <c r="DV273" t="n">
        <v>0</v>
      </c>
      <c r="DW273" t="n">
        <v>0</v>
      </c>
      <c r="DX273" t="n">
        <v>0</v>
      </c>
      <c r="DY273" t="n">
        <v>0</v>
      </c>
      <c r="DZ273" t="n">
        <v>0</v>
      </c>
      <c r="EA273" t="n">
        <v>0</v>
      </c>
      <c r="EB273" t="n">
        <v>0</v>
      </c>
      <c r="EC273" t="n">
        <v>0</v>
      </c>
      <c r="ED273" t="n">
        <v>0</v>
      </c>
      <c r="EE273" t="n">
        <v>0</v>
      </c>
      <c r="EF273" t="n">
        <v>0</v>
      </c>
      <c r="EG273" t="n">
        <v>0</v>
      </c>
      <c r="EH273" t="n">
        <v>0</v>
      </c>
      <c r="EI273" t="n">
        <v>0</v>
      </c>
      <c r="EJ273" t="n">
        <v>0</v>
      </c>
      <c r="EK273" t="n">
        <v>0</v>
      </c>
      <c r="EL273" t="n">
        <v>0</v>
      </c>
      <c r="EM273" t="n">
        <v>0</v>
      </c>
      <c r="EN273" t="n">
        <v>-0</v>
      </c>
      <c r="EO273" t="n">
        <v>-0</v>
      </c>
      <c r="EP273" t="n">
        <v>0</v>
      </c>
      <c r="EQ273" t="n">
        <v>0</v>
      </c>
      <c r="ER273" t="n">
        <v>0</v>
      </c>
      <c r="ES273" t="n">
        <v>0</v>
      </c>
      <c r="ET273" t="n">
        <v>-0</v>
      </c>
      <c r="EU273" t="n">
        <v>-0</v>
      </c>
      <c r="EV273" t="n">
        <v>0</v>
      </c>
      <c r="EW273" t="n">
        <v>0</v>
      </c>
      <c r="EX273" t="n">
        <v>0</v>
      </c>
      <c r="EY273" t="n">
        <v>0</v>
      </c>
      <c r="EZ273" t="n">
        <v>-0</v>
      </c>
      <c r="FA273" t="n">
        <v>-0</v>
      </c>
      <c r="FB273" t="n">
        <v>0</v>
      </c>
      <c r="FC273" t="n">
        <v>0</v>
      </c>
      <c r="FD273" t="n">
        <v>0</v>
      </c>
      <c r="FE273" t="n">
        <v>0</v>
      </c>
      <c r="FF273" t="n">
        <v>0</v>
      </c>
      <c r="FG273" t="n">
        <v>0</v>
      </c>
      <c r="FH273" t="n">
        <v>-0</v>
      </c>
      <c r="FI273" t="n">
        <v>0</v>
      </c>
      <c r="FJ273" t="n">
        <v>0</v>
      </c>
      <c r="FK273" t="n">
        <v>-0</v>
      </c>
      <c r="FL273" t="n">
        <v>-0</v>
      </c>
      <c r="FM273" t="n">
        <v>0</v>
      </c>
      <c r="FN273" t="n">
        <v>0</v>
      </c>
      <c r="FO273" t="n">
        <v>0</v>
      </c>
      <c r="FP273" t="n">
        <v>0</v>
      </c>
      <c r="FQ273" t="n">
        <v>0</v>
      </c>
      <c r="FR273" t="n">
        <v>0</v>
      </c>
      <c r="FS273" t="n">
        <v>0</v>
      </c>
      <c r="FT273" t="n">
        <v>0</v>
      </c>
      <c r="FU273" t="n">
        <v>-0</v>
      </c>
      <c r="FV273" t="n">
        <v>0</v>
      </c>
      <c r="FW273" t="n">
        <v>0</v>
      </c>
      <c r="FX273" t="n">
        <v>-0</v>
      </c>
      <c r="FY273" t="n">
        <v>-0</v>
      </c>
      <c r="FZ273" t="n">
        <v>0</v>
      </c>
      <c r="GA273" t="n">
        <v>0</v>
      </c>
      <c r="GB273" t="n">
        <v>0</v>
      </c>
      <c r="GC273" t="n">
        <v>0</v>
      </c>
      <c r="GD273" t="n">
        <v>0</v>
      </c>
      <c r="GE273" t="n">
        <v>0</v>
      </c>
      <c r="GF273" t="n">
        <v>0</v>
      </c>
      <c r="GG273" t="n">
        <v>0</v>
      </c>
      <c r="GH273" t="n">
        <v>-0</v>
      </c>
      <c r="GI273" t="n">
        <v>0</v>
      </c>
      <c r="GJ273" t="n">
        <v>0</v>
      </c>
      <c r="GK273" t="n">
        <v>-0</v>
      </c>
      <c r="GL273" t="n">
        <v>-0</v>
      </c>
      <c r="GM273" t="n">
        <v>0</v>
      </c>
      <c r="GN273" t="n">
        <v>0</v>
      </c>
      <c r="GO273" t="n">
        <v>0</v>
      </c>
      <c r="GP273" t="n">
        <v>0</v>
      </c>
      <c r="GQ273" t="n">
        <v>0</v>
      </c>
      <c r="GR273" t="n">
        <v>0</v>
      </c>
      <c r="GS273" t="n">
        <v>0</v>
      </c>
      <c r="GT273" t="n">
        <v>0</v>
      </c>
      <c r="GU273" t="n">
        <v>0</v>
      </c>
      <c r="GV273" t="n">
        <v>0</v>
      </c>
      <c r="GW273" t="n">
        <v>0</v>
      </c>
      <c r="GX273" t="n">
        <v>0</v>
      </c>
      <c r="GY273" t="n">
        <v>0</v>
      </c>
      <c r="GZ273" t="n">
        <v>0</v>
      </c>
      <c r="HA273" t="n">
        <v>0</v>
      </c>
      <c r="HB273" t="n">
        <v>0</v>
      </c>
      <c r="HC273" t="n">
        <v>0</v>
      </c>
      <c r="HD273" t="n">
        <v>0</v>
      </c>
      <c r="HE273" t="n">
        <v>0</v>
      </c>
      <c r="HF273" t="n">
        <v>0</v>
      </c>
      <c r="HG273" t="n">
        <v>0</v>
      </c>
      <c r="HH273" t="n">
        <v>0</v>
      </c>
      <c r="HI273" t="n">
        <v>0</v>
      </c>
      <c r="HJ273" t="n">
        <v>0</v>
      </c>
      <c r="HK273" t="n">
        <v>0</v>
      </c>
      <c r="HL273" t="n">
        <v>0</v>
      </c>
      <c r="HM273" t="n">
        <v>0</v>
      </c>
      <c r="HN273" t="n">
        <v>-0</v>
      </c>
      <c r="HO273" t="n">
        <v>0</v>
      </c>
      <c r="HP273" t="n">
        <v>0</v>
      </c>
      <c r="HQ273" t="n">
        <v>0</v>
      </c>
      <c r="HR273" t="n">
        <v>0</v>
      </c>
      <c r="HS273" t="n">
        <v>0</v>
      </c>
      <c r="HT273" t="n">
        <v>0</v>
      </c>
      <c r="HU273" t="n">
        <v>0</v>
      </c>
      <c r="HV273" t="n">
        <v>0</v>
      </c>
      <c r="HW273" t="n">
        <v>0</v>
      </c>
      <c r="HX273" t="n">
        <v>0</v>
      </c>
      <c r="HY273" t="n">
        <v>0</v>
      </c>
      <c r="HZ273" t="n">
        <v>0</v>
      </c>
      <c r="IA273" t="n">
        <v>0</v>
      </c>
      <c r="IB273" t="n">
        <v>0</v>
      </c>
      <c r="IC273" t="n">
        <v>0</v>
      </c>
      <c r="ID273" t="n">
        <v>0</v>
      </c>
      <c r="IE273" t="n">
        <v>-0</v>
      </c>
      <c r="IF273" t="n">
        <v>0</v>
      </c>
      <c r="IG273" t="n">
        <v>0</v>
      </c>
      <c r="IH273" t="n">
        <v>0</v>
      </c>
      <c r="II273" t="n">
        <v>0</v>
      </c>
      <c r="IJ273" t="n">
        <v>0</v>
      </c>
      <c r="IK273" t="n">
        <v>0</v>
      </c>
      <c r="IL273" t="n">
        <v>0</v>
      </c>
      <c r="IM273" t="n">
        <v>0</v>
      </c>
      <c r="IN273" t="n">
        <v>0</v>
      </c>
      <c r="IO273" t="n">
        <v>0</v>
      </c>
      <c r="IP273" t="n">
        <v>0</v>
      </c>
      <c r="IQ273" t="n">
        <v>0</v>
      </c>
      <c r="IR273" t="n">
        <v>0</v>
      </c>
      <c r="IS273" t="n">
        <v>0</v>
      </c>
      <c r="IT273" t="n">
        <v>0</v>
      </c>
      <c r="IU273" t="n">
        <v>0</v>
      </c>
      <c r="IV273" t="n">
        <v>0</v>
      </c>
      <c r="IW273" t="n">
        <v>0</v>
      </c>
      <c r="IX273" t="n">
        <v>0</v>
      </c>
      <c r="IY273" t="n">
        <v>0</v>
      </c>
      <c r="IZ273" t="n">
        <v>0</v>
      </c>
      <c r="JA273" t="n">
        <v>0</v>
      </c>
      <c r="JB273" t="n">
        <v>0</v>
      </c>
      <c r="JC273" t="n">
        <v>0</v>
      </c>
      <c r="JD273" t="n">
        <v>0</v>
      </c>
      <c r="JE273" t="n">
        <v>0</v>
      </c>
      <c r="JF273" t="n">
        <v>0</v>
      </c>
      <c r="JG273" t="n">
        <v>0</v>
      </c>
      <c r="JH273" t="n">
        <v>0</v>
      </c>
      <c r="JI273" t="n">
        <v>0</v>
      </c>
      <c r="JJ273" t="n">
        <v>0</v>
      </c>
      <c r="JK273" t="n">
        <v>0</v>
      </c>
      <c r="JL273" t="n">
        <v>0</v>
      </c>
      <c r="JM273" t="n">
        <v>0</v>
      </c>
      <c r="JN273" t="n">
        <v>0</v>
      </c>
      <c r="JO273" t="n">
        <v>0</v>
      </c>
      <c r="JP273" t="n">
        <v>0</v>
      </c>
      <c r="JQ273" t="n">
        <v>0</v>
      </c>
      <c r="JR273" t="n">
        <v>0</v>
      </c>
      <c r="JS273" t="n">
        <v>0</v>
      </c>
      <c r="JT273" t="n">
        <v>0</v>
      </c>
      <c r="JU273" t="n">
        <v>0</v>
      </c>
      <c r="JV273" t="n">
        <v>0</v>
      </c>
      <c r="JW273" t="n">
        <v>0</v>
      </c>
      <c r="JX273" t="n">
        <v>0</v>
      </c>
      <c r="JY273" t="n">
        <v>0</v>
      </c>
      <c r="JZ273" t="n">
        <v>0</v>
      </c>
    </row>
    <row r="274">
      <c r="A274" t="inlineStr">
        <is>
          <t>event.2.timed_changes.0.full_delta</t>
        </is>
      </c>
      <c r="B274" t="n">
        <v>-0.15</v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0</v>
      </c>
      <c r="AO274" t="n">
        <v>0</v>
      </c>
      <c r="AP274" t="n">
        <v>0</v>
      </c>
      <c r="AQ274" t="n">
        <v>0</v>
      </c>
      <c r="AR274" t="n">
        <v>0</v>
      </c>
      <c r="AS274" t="n">
        <v>0</v>
      </c>
      <c r="AT274" t="n">
        <v>0</v>
      </c>
      <c r="AU274" t="n">
        <v>0</v>
      </c>
      <c r="AV274" t="n">
        <v>0</v>
      </c>
      <c r="AW274" t="n">
        <v>0</v>
      </c>
      <c r="AX274" t="n">
        <v>0</v>
      </c>
      <c r="AY274" t="n">
        <v>0</v>
      </c>
      <c r="AZ274" t="n">
        <v>0</v>
      </c>
      <c r="BA274" t="n">
        <v>0</v>
      </c>
      <c r="BB274" t="n">
        <v>0</v>
      </c>
      <c r="BC274" t="n">
        <v>0</v>
      </c>
      <c r="BD274" t="n">
        <v>0</v>
      </c>
      <c r="BE274" t="n">
        <v>0</v>
      </c>
      <c r="BF274" t="n">
        <v>0</v>
      </c>
      <c r="BG274" t="n">
        <v>0</v>
      </c>
      <c r="BH274" t="n">
        <v>0</v>
      </c>
      <c r="BI274" t="n">
        <v>0</v>
      </c>
      <c r="BJ274" t="n">
        <v>0</v>
      </c>
      <c r="BK274" t="n">
        <v>0</v>
      </c>
      <c r="BL274" t="n">
        <v>0</v>
      </c>
      <c r="BM274" t="n">
        <v>0</v>
      </c>
      <c r="BN274" t="n">
        <v>0</v>
      </c>
      <c r="BO274" t="n">
        <v>0</v>
      </c>
      <c r="BP274" t="n">
        <v>0</v>
      </c>
      <c r="BQ274" t="n">
        <v>0</v>
      </c>
      <c r="BR274" t="n">
        <v>0</v>
      </c>
      <c r="BS274" t="n">
        <v>0</v>
      </c>
      <c r="BT274" t="n">
        <v>0</v>
      </c>
      <c r="BU274" t="n">
        <v>0</v>
      </c>
      <c r="BV274" t="n">
        <v>0</v>
      </c>
      <c r="BW274" t="n">
        <v>0</v>
      </c>
      <c r="BX274" t="n">
        <v>0</v>
      </c>
      <c r="BY274" t="n">
        <v>0</v>
      </c>
      <c r="BZ274" t="n">
        <v>0</v>
      </c>
      <c r="CA274" t="n">
        <v>0</v>
      </c>
      <c r="CB274" t="n">
        <v>0</v>
      </c>
      <c r="CC274" t="n">
        <v>0</v>
      </c>
      <c r="CD274" t="n">
        <v>0</v>
      </c>
      <c r="CE274" t="n">
        <v>0</v>
      </c>
      <c r="CF274" t="n">
        <v>0</v>
      </c>
      <c r="CG274" t="n">
        <v>0</v>
      </c>
      <c r="CH274" t="n">
        <v>0</v>
      </c>
      <c r="CI274" t="n">
        <v>0</v>
      </c>
      <c r="CJ274" t="n">
        <v>0</v>
      </c>
      <c r="CK274" t="n">
        <v>0</v>
      </c>
      <c r="CL274" t="n">
        <v>0</v>
      </c>
      <c r="CM274" t="n">
        <v>0</v>
      </c>
      <c r="CN274" t="n">
        <v>0</v>
      </c>
      <c r="CO274" t="n">
        <v>0</v>
      </c>
      <c r="CP274" t="n">
        <v>0</v>
      </c>
      <c r="CQ274" t="n">
        <v>0</v>
      </c>
      <c r="CR274" t="n">
        <v>0</v>
      </c>
      <c r="CS274" t="n">
        <v>0</v>
      </c>
      <c r="CT274" t="n">
        <v>0</v>
      </c>
      <c r="CU274" t="n">
        <v>0</v>
      </c>
      <c r="CV274" t="n">
        <v>0</v>
      </c>
      <c r="CW274" t="n">
        <v>0</v>
      </c>
      <c r="CX274" t="n">
        <v>0</v>
      </c>
      <c r="CY274" t="n">
        <v>0</v>
      </c>
      <c r="CZ274" t="n">
        <v>0</v>
      </c>
      <c r="DA274" t="n">
        <v>0</v>
      </c>
      <c r="DB274" t="n">
        <v>0</v>
      </c>
      <c r="DC274" t="n">
        <v>0</v>
      </c>
      <c r="DD274" t="n">
        <v>0</v>
      </c>
      <c r="DE274" t="n">
        <v>0</v>
      </c>
      <c r="DF274" t="n">
        <v>0</v>
      </c>
      <c r="DG274" t="n">
        <v>0</v>
      </c>
      <c r="DH274" t="n">
        <v>0</v>
      </c>
      <c r="DI274" t="n">
        <v>0</v>
      </c>
      <c r="DJ274" t="n">
        <v>0</v>
      </c>
      <c r="DK274" t="n">
        <v>0</v>
      </c>
      <c r="DL274" t="n">
        <v>0</v>
      </c>
      <c r="DM274" t="n">
        <v>0</v>
      </c>
      <c r="DN274" t="n">
        <v>0</v>
      </c>
      <c r="DO274" t="n">
        <v>0</v>
      </c>
      <c r="DP274" t="n">
        <v>0</v>
      </c>
      <c r="DQ274" t="n">
        <v>0</v>
      </c>
      <c r="DR274" t="n">
        <v>0</v>
      </c>
      <c r="DS274" t="n">
        <v>0</v>
      </c>
      <c r="DT274" t="n">
        <v>0</v>
      </c>
      <c r="DU274" t="n">
        <v>0</v>
      </c>
      <c r="DV274" t="n">
        <v>0</v>
      </c>
      <c r="DW274" t="n">
        <v>0</v>
      </c>
      <c r="DX274" t="n">
        <v>0</v>
      </c>
      <c r="DY274" t="n">
        <v>0</v>
      </c>
      <c r="DZ274" t="n">
        <v>0</v>
      </c>
      <c r="EA274" t="n">
        <v>0</v>
      </c>
      <c r="EB274" t="n">
        <v>0</v>
      </c>
      <c r="EC274" t="n">
        <v>0</v>
      </c>
      <c r="ED274" t="n">
        <v>0</v>
      </c>
      <c r="EE274" t="n">
        <v>0</v>
      </c>
      <c r="EF274" t="n">
        <v>0</v>
      </c>
      <c r="EG274" t="n">
        <v>0</v>
      </c>
      <c r="EH274" t="n">
        <v>0</v>
      </c>
      <c r="EI274" t="n">
        <v>0</v>
      </c>
      <c r="EJ274" t="n">
        <v>0</v>
      </c>
      <c r="EK274" t="n">
        <v>0</v>
      </c>
      <c r="EL274" t="n">
        <v>0</v>
      </c>
      <c r="EM274" t="n">
        <v>0</v>
      </c>
      <c r="EN274" t="n">
        <v>-0</v>
      </c>
      <c r="EO274" t="n">
        <v>-0</v>
      </c>
      <c r="EP274" t="n">
        <v>0</v>
      </c>
      <c r="EQ274" t="n">
        <v>0</v>
      </c>
      <c r="ER274" t="n">
        <v>0</v>
      </c>
      <c r="ES274" t="n">
        <v>0</v>
      </c>
      <c r="ET274" t="n">
        <v>-0</v>
      </c>
      <c r="EU274" t="n">
        <v>-0</v>
      </c>
      <c r="EV274" t="n">
        <v>0</v>
      </c>
      <c r="EW274" t="n">
        <v>0</v>
      </c>
      <c r="EX274" t="n">
        <v>0</v>
      </c>
      <c r="EY274" t="n">
        <v>0</v>
      </c>
      <c r="EZ274" t="n">
        <v>-0</v>
      </c>
      <c r="FA274" t="n">
        <v>-0</v>
      </c>
      <c r="FB274" t="n">
        <v>0</v>
      </c>
      <c r="FC274" t="n">
        <v>0</v>
      </c>
      <c r="FD274" t="n">
        <v>0</v>
      </c>
      <c r="FE274" t="n">
        <v>0</v>
      </c>
      <c r="FF274" t="n">
        <v>0</v>
      </c>
      <c r="FG274" t="n">
        <v>0</v>
      </c>
      <c r="FH274" t="n">
        <v>-0</v>
      </c>
      <c r="FI274" t="n">
        <v>0</v>
      </c>
      <c r="FJ274" t="n">
        <v>0</v>
      </c>
      <c r="FK274" t="n">
        <v>-0</v>
      </c>
      <c r="FL274" t="n">
        <v>-0</v>
      </c>
      <c r="FM274" t="n">
        <v>0</v>
      </c>
      <c r="FN274" t="n">
        <v>0</v>
      </c>
      <c r="FO274" t="n">
        <v>0</v>
      </c>
      <c r="FP274" t="n">
        <v>0</v>
      </c>
      <c r="FQ274" t="n">
        <v>0</v>
      </c>
      <c r="FR274" t="n">
        <v>0</v>
      </c>
      <c r="FS274" t="n">
        <v>0</v>
      </c>
      <c r="FT274" t="n">
        <v>0</v>
      </c>
      <c r="FU274" t="n">
        <v>-0</v>
      </c>
      <c r="FV274" t="n">
        <v>0</v>
      </c>
      <c r="FW274" t="n">
        <v>0</v>
      </c>
      <c r="FX274" t="n">
        <v>-0</v>
      </c>
      <c r="FY274" t="n">
        <v>-0</v>
      </c>
      <c r="FZ274" t="n">
        <v>0</v>
      </c>
      <c r="GA274" t="n">
        <v>0</v>
      </c>
      <c r="GB274" t="n">
        <v>0</v>
      </c>
      <c r="GC274" t="n">
        <v>0</v>
      </c>
      <c r="GD274" t="n">
        <v>0</v>
      </c>
      <c r="GE274" t="n">
        <v>0</v>
      </c>
      <c r="GF274" t="n">
        <v>0</v>
      </c>
      <c r="GG274" t="n">
        <v>0</v>
      </c>
      <c r="GH274" t="n">
        <v>-0</v>
      </c>
      <c r="GI274" t="n">
        <v>0</v>
      </c>
      <c r="GJ274" t="n">
        <v>0</v>
      </c>
      <c r="GK274" t="n">
        <v>-0</v>
      </c>
      <c r="GL274" t="n">
        <v>-0</v>
      </c>
      <c r="GM274" t="n">
        <v>0</v>
      </c>
      <c r="GN274" t="n">
        <v>0</v>
      </c>
      <c r="GO274" t="n">
        <v>0</v>
      </c>
      <c r="GP274" t="n">
        <v>0</v>
      </c>
      <c r="GQ274" t="n">
        <v>0</v>
      </c>
      <c r="GR274" t="n">
        <v>0</v>
      </c>
      <c r="GS274" t="n">
        <v>0</v>
      </c>
      <c r="GT274" t="n">
        <v>0</v>
      </c>
      <c r="GU274" t="n">
        <v>0</v>
      </c>
      <c r="GV274" t="n">
        <v>0</v>
      </c>
      <c r="GW274" t="n">
        <v>0</v>
      </c>
      <c r="GX274" t="n">
        <v>0</v>
      </c>
      <c r="GY274" t="n">
        <v>0</v>
      </c>
      <c r="GZ274" t="n">
        <v>0</v>
      </c>
      <c r="HA274" t="n">
        <v>0</v>
      </c>
      <c r="HB274" t="n">
        <v>0</v>
      </c>
      <c r="HC274" t="n">
        <v>0</v>
      </c>
      <c r="HD274" t="n">
        <v>0</v>
      </c>
      <c r="HE274" t="n">
        <v>0</v>
      </c>
      <c r="HF274" t="n">
        <v>0</v>
      </c>
      <c r="HG274" t="n">
        <v>0</v>
      </c>
      <c r="HH274" t="n">
        <v>0</v>
      </c>
      <c r="HI274" t="n">
        <v>0</v>
      </c>
      <c r="HJ274" t="n">
        <v>0</v>
      </c>
      <c r="HK274" t="n">
        <v>0</v>
      </c>
      <c r="HL274" t="n">
        <v>0</v>
      </c>
      <c r="HM274" t="n">
        <v>0</v>
      </c>
      <c r="HN274" t="n">
        <v>-0</v>
      </c>
      <c r="HO274" t="n">
        <v>0</v>
      </c>
      <c r="HP274" t="n">
        <v>0</v>
      </c>
      <c r="HQ274" t="n">
        <v>0</v>
      </c>
      <c r="HR274" t="n">
        <v>0</v>
      </c>
      <c r="HS274" t="n">
        <v>0</v>
      </c>
      <c r="HT274" t="n">
        <v>0</v>
      </c>
      <c r="HU274" t="n">
        <v>0</v>
      </c>
      <c r="HV274" t="n">
        <v>0</v>
      </c>
      <c r="HW274" t="n">
        <v>0</v>
      </c>
      <c r="HX274" t="n">
        <v>0</v>
      </c>
      <c r="HY274" t="n">
        <v>0</v>
      </c>
      <c r="HZ274" t="n">
        <v>0</v>
      </c>
      <c r="IA274" t="n">
        <v>0</v>
      </c>
      <c r="IB274" t="n">
        <v>0</v>
      </c>
      <c r="IC274" t="n">
        <v>0</v>
      </c>
      <c r="ID274" t="n">
        <v>0</v>
      </c>
      <c r="IE274" t="n">
        <v>-0</v>
      </c>
      <c r="IF274" t="n">
        <v>0</v>
      </c>
      <c r="IG274" t="n">
        <v>0</v>
      </c>
      <c r="IH274" t="n">
        <v>0</v>
      </c>
      <c r="II274" t="n">
        <v>0</v>
      </c>
      <c r="IJ274" t="n">
        <v>0</v>
      </c>
      <c r="IK274" t="n">
        <v>0</v>
      </c>
      <c r="IL274" t="n">
        <v>0</v>
      </c>
      <c r="IM274" t="n">
        <v>0</v>
      </c>
      <c r="IN274" t="n">
        <v>0</v>
      </c>
      <c r="IO274" t="n">
        <v>0</v>
      </c>
      <c r="IP274" t="n">
        <v>0</v>
      </c>
      <c r="IQ274" t="n">
        <v>0</v>
      </c>
      <c r="IR274" t="n">
        <v>0</v>
      </c>
      <c r="IS274" t="n">
        <v>0</v>
      </c>
      <c r="IT274" t="n">
        <v>0</v>
      </c>
      <c r="IU274" t="n">
        <v>0</v>
      </c>
      <c r="IV274" t="n">
        <v>0</v>
      </c>
      <c r="IW274" t="n">
        <v>0</v>
      </c>
      <c r="IX274" t="n">
        <v>0</v>
      </c>
      <c r="IY274" t="n">
        <v>0</v>
      </c>
      <c r="IZ274" t="n">
        <v>0</v>
      </c>
      <c r="JA274" t="n">
        <v>0</v>
      </c>
      <c r="JB274" t="n">
        <v>0</v>
      </c>
      <c r="JC274" t="n">
        <v>0</v>
      </c>
      <c r="JD274" t="n">
        <v>0</v>
      </c>
      <c r="JE274" t="n">
        <v>0</v>
      </c>
      <c r="JF274" t="n">
        <v>0</v>
      </c>
      <c r="JG274" t="n">
        <v>0</v>
      </c>
      <c r="JH274" t="n">
        <v>0</v>
      </c>
      <c r="JI274" t="n">
        <v>0</v>
      </c>
      <c r="JJ274" t="n">
        <v>0</v>
      </c>
      <c r="JK274" t="n">
        <v>0</v>
      </c>
      <c r="JL274" t="n">
        <v>0</v>
      </c>
      <c r="JM274" t="n">
        <v>0</v>
      </c>
      <c r="JN274" t="n">
        <v>0</v>
      </c>
      <c r="JO274" t="n">
        <v>0</v>
      </c>
      <c r="JP274" t="n">
        <v>0</v>
      </c>
      <c r="JQ274" t="n">
        <v>0</v>
      </c>
      <c r="JR274" t="n">
        <v>0</v>
      </c>
      <c r="JS274" t="n">
        <v>0</v>
      </c>
      <c r="JT274" t="n">
        <v>0</v>
      </c>
      <c r="JU274" t="n">
        <v>0</v>
      </c>
      <c r="JV274" t="n">
        <v>0</v>
      </c>
      <c r="JW274" t="n">
        <v>0</v>
      </c>
      <c r="JX274" t="n">
        <v>0</v>
      </c>
      <c r="JY274" t="n">
        <v>0</v>
      </c>
      <c r="JZ274" t="n">
        <v>0</v>
      </c>
    </row>
    <row r="275">
      <c r="A275" t="inlineStr">
        <is>
          <t>event.2.timed_changes.1.from</t>
        </is>
      </c>
      <c r="B275" t="n">
        <v>0.8</v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n">
        <v>0</v>
      </c>
      <c r="AN275" t="n">
        <v>0</v>
      </c>
      <c r="AO275" t="n">
        <v>0</v>
      </c>
      <c r="AP275" t="n">
        <v>0</v>
      </c>
      <c r="AQ275" t="n">
        <v>0</v>
      </c>
      <c r="AR275" t="n">
        <v>0</v>
      </c>
      <c r="AS275" t="n">
        <v>0</v>
      </c>
      <c r="AT275" t="n">
        <v>0</v>
      </c>
      <c r="AU275" t="n">
        <v>0</v>
      </c>
      <c r="AV275" t="n">
        <v>0</v>
      </c>
      <c r="AW275" t="n">
        <v>0</v>
      </c>
      <c r="AX275" t="n">
        <v>0</v>
      </c>
      <c r="AY275" t="n">
        <v>0</v>
      </c>
      <c r="AZ275" t="n">
        <v>0</v>
      </c>
      <c r="BA275" t="n">
        <v>0</v>
      </c>
      <c r="BB275" t="n">
        <v>0</v>
      </c>
      <c r="BC275" t="n">
        <v>0</v>
      </c>
      <c r="BD275" t="n">
        <v>0</v>
      </c>
      <c r="BE275" t="n">
        <v>0</v>
      </c>
      <c r="BF275" t="n">
        <v>0</v>
      </c>
      <c r="BG275" t="n">
        <v>0</v>
      </c>
      <c r="BH275" t="n">
        <v>0</v>
      </c>
      <c r="BI275" t="n">
        <v>0</v>
      </c>
      <c r="BJ275" t="n">
        <v>0</v>
      </c>
      <c r="BK275" t="n">
        <v>0</v>
      </c>
      <c r="BL275" t="n">
        <v>0</v>
      </c>
      <c r="BM275" t="n">
        <v>0</v>
      </c>
      <c r="BN275" t="n">
        <v>0</v>
      </c>
      <c r="BO275" t="n">
        <v>0</v>
      </c>
      <c r="BP275" t="n">
        <v>0</v>
      </c>
      <c r="BQ275" t="n">
        <v>0</v>
      </c>
      <c r="BR275" t="n">
        <v>0</v>
      </c>
      <c r="BS275" t="n">
        <v>0</v>
      </c>
      <c r="BT275" t="n">
        <v>0</v>
      </c>
      <c r="BU275" t="n">
        <v>0</v>
      </c>
      <c r="BV275" t="n">
        <v>0</v>
      </c>
      <c r="BW275" t="n">
        <v>0</v>
      </c>
      <c r="BX275" t="n">
        <v>0</v>
      </c>
      <c r="BY275" t="n">
        <v>0</v>
      </c>
      <c r="BZ275" t="n">
        <v>0</v>
      </c>
      <c r="CA275" t="n">
        <v>0</v>
      </c>
      <c r="CB275" t="n">
        <v>0</v>
      </c>
      <c r="CC275" t="n">
        <v>0</v>
      </c>
      <c r="CD275" t="n">
        <v>0</v>
      </c>
      <c r="CE275" t="n">
        <v>0</v>
      </c>
      <c r="CF275" t="n">
        <v>0</v>
      </c>
      <c r="CG275" t="n">
        <v>0</v>
      </c>
      <c r="CH275" t="n">
        <v>0</v>
      </c>
      <c r="CI275" t="n">
        <v>0</v>
      </c>
      <c r="CJ275" t="n">
        <v>0</v>
      </c>
      <c r="CK275" t="n">
        <v>0</v>
      </c>
      <c r="CL275" t="n">
        <v>0</v>
      </c>
      <c r="CM275" t="n">
        <v>0</v>
      </c>
      <c r="CN275" t="n">
        <v>0</v>
      </c>
      <c r="CO275" t="n">
        <v>0</v>
      </c>
      <c r="CP275" t="n">
        <v>0</v>
      </c>
      <c r="CQ275" t="n">
        <v>0</v>
      </c>
      <c r="CR275" t="n">
        <v>0</v>
      </c>
      <c r="CS275" t="n">
        <v>0</v>
      </c>
      <c r="CT275" t="n">
        <v>0</v>
      </c>
      <c r="CU275" t="n">
        <v>0</v>
      </c>
      <c r="CV275" t="n">
        <v>0</v>
      </c>
      <c r="CW275" t="n">
        <v>0</v>
      </c>
      <c r="CX275" t="n">
        <v>0</v>
      </c>
      <c r="CY275" t="n">
        <v>0</v>
      </c>
      <c r="CZ275" t="n">
        <v>0</v>
      </c>
      <c r="DA275" t="n">
        <v>0</v>
      </c>
      <c r="DB275" t="n">
        <v>0</v>
      </c>
      <c r="DC275" t="n">
        <v>0</v>
      </c>
      <c r="DD275" t="n">
        <v>0</v>
      </c>
      <c r="DE275" t="n">
        <v>0</v>
      </c>
      <c r="DF275" t="n">
        <v>0</v>
      </c>
      <c r="DG275" t="n">
        <v>0</v>
      </c>
      <c r="DH275" t="n">
        <v>0</v>
      </c>
      <c r="DI275" t="n">
        <v>0</v>
      </c>
      <c r="DJ275" t="n">
        <v>0</v>
      </c>
      <c r="DK275" t="n">
        <v>0</v>
      </c>
      <c r="DL275" t="n">
        <v>0</v>
      </c>
      <c r="DM275" t="n">
        <v>0</v>
      </c>
      <c r="DN275" t="n">
        <v>0</v>
      </c>
      <c r="DO275" t="n">
        <v>0</v>
      </c>
      <c r="DP275" t="n">
        <v>0</v>
      </c>
      <c r="DQ275" t="n">
        <v>0</v>
      </c>
      <c r="DR275" t="n">
        <v>0</v>
      </c>
      <c r="DS275" t="n">
        <v>0</v>
      </c>
      <c r="DT275" t="n">
        <v>0</v>
      </c>
      <c r="DU275" t="n">
        <v>0</v>
      </c>
      <c r="DV275" t="n">
        <v>0</v>
      </c>
      <c r="DW275" t="n">
        <v>0</v>
      </c>
      <c r="DX275" t="n">
        <v>0</v>
      </c>
      <c r="DY275" t="n">
        <v>0</v>
      </c>
      <c r="DZ275" t="n">
        <v>0</v>
      </c>
      <c r="EA275" t="n">
        <v>0</v>
      </c>
      <c r="EB275" t="n">
        <v>0</v>
      </c>
      <c r="EC275" t="n">
        <v>0</v>
      </c>
      <c r="ED275" t="n">
        <v>0</v>
      </c>
      <c r="EE275" t="n">
        <v>0</v>
      </c>
      <c r="EF275" t="n">
        <v>0</v>
      </c>
      <c r="EG275" t="n">
        <v>0</v>
      </c>
      <c r="EH275" t="n">
        <v>0</v>
      </c>
      <c r="EI275" t="n">
        <v>0</v>
      </c>
      <c r="EJ275" t="n">
        <v>0</v>
      </c>
      <c r="EK275" t="n">
        <v>0</v>
      </c>
      <c r="EL275" t="n">
        <v>0</v>
      </c>
      <c r="EM275" t="n">
        <v>0</v>
      </c>
      <c r="EN275" t="n">
        <v>-0</v>
      </c>
      <c r="EO275" t="n">
        <v>-0</v>
      </c>
      <c r="EP275" t="n">
        <v>0</v>
      </c>
      <c r="EQ275" t="n">
        <v>0</v>
      </c>
      <c r="ER275" t="n">
        <v>0</v>
      </c>
      <c r="ES275" t="n">
        <v>0</v>
      </c>
      <c r="ET275" t="n">
        <v>-0</v>
      </c>
      <c r="EU275" t="n">
        <v>-0</v>
      </c>
      <c r="EV275" t="n">
        <v>0</v>
      </c>
      <c r="EW275" t="n">
        <v>0</v>
      </c>
      <c r="EX275" t="n">
        <v>0</v>
      </c>
      <c r="EY275" t="n">
        <v>0</v>
      </c>
      <c r="EZ275" t="n">
        <v>-0</v>
      </c>
      <c r="FA275" t="n">
        <v>-0</v>
      </c>
      <c r="FB275" t="n">
        <v>0</v>
      </c>
      <c r="FC275" t="n">
        <v>0</v>
      </c>
      <c r="FD275" t="n">
        <v>0</v>
      </c>
      <c r="FE275" t="n">
        <v>0</v>
      </c>
      <c r="FF275" t="n">
        <v>0</v>
      </c>
      <c r="FG275" t="n">
        <v>0</v>
      </c>
      <c r="FH275" t="n">
        <v>-0</v>
      </c>
      <c r="FI275" t="n">
        <v>0</v>
      </c>
      <c r="FJ275" t="n">
        <v>0</v>
      </c>
      <c r="FK275" t="n">
        <v>-0</v>
      </c>
      <c r="FL275" t="n">
        <v>-0</v>
      </c>
      <c r="FM275" t="n">
        <v>0</v>
      </c>
      <c r="FN275" t="n">
        <v>0</v>
      </c>
      <c r="FO275" t="n">
        <v>0</v>
      </c>
      <c r="FP275" t="n">
        <v>0</v>
      </c>
      <c r="FQ275" t="n">
        <v>0</v>
      </c>
      <c r="FR275" t="n">
        <v>0</v>
      </c>
      <c r="FS275" t="n">
        <v>0</v>
      </c>
      <c r="FT275" t="n">
        <v>0</v>
      </c>
      <c r="FU275" t="n">
        <v>-0</v>
      </c>
      <c r="FV275" t="n">
        <v>0</v>
      </c>
      <c r="FW275" t="n">
        <v>0</v>
      </c>
      <c r="FX275" t="n">
        <v>-0</v>
      </c>
      <c r="FY275" t="n">
        <v>-0</v>
      </c>
      <c r="FZ275" t="n">
        <v>0</v>
      </c>
      <c r="GA275" t="n">
        <v>0</v>
      </c>
      <c r="GB275" t="n">
        <v>0</v>
      </c>
      <c r="GC275" t="n">
        <v>0</v>
      </c>
      <c r="GD275" t="n">
        <v>0</v>
      </c>
      <c r="GE275" t="n">
        <v>0</v>
      </c>
      <c r="GF275" t="n">
        <v>0</v>
      </c>
      <c r="GG275" t="n">
        <v>0</v>
      </c>
      <c r="GH275" t="n">
        <v>-0</v>
      </c>
      <c r="GI275" t="n">
        <v>0</v>
      </c>
      <c r="GJ275" t="n">
        <v>0</v>
      </c>
      <c r="GK275" t="n">
        <v>-0</v>
      </c>
      <c r="GL275" t="n">
        <v>-0</v>
      </c>
      <c r="GM275" t="n">
        <v>0</v>
      </c>
      <c r="GN275" t="n">
        <v>0</v>
      </c>
      <c r="GO275" t="n">
        <v>0</v>
      </c>
      <c r="GP275" t="n">
        <v>0</v>
      </c>
      <c r="GQ275" t="n">
        <v>0</v>
      </c>
      <c r="GR275" t="n">
        <v>0</v>
      </c>
      <c r="GS275" t="n">
        <v>0</v>
      </c>
      <c r="GT275" t="n">
        <v>0</v>
      </c>
      <c r="GU275" t="n">
        <v>0</v>
      </c>
      <c r="GV275" t="n">
        <v>0</v>
      </c>
      <c r="GW275" t="n">
        <v>0</v>
      </c>
      <c r="GX275" t="n">
        <v>0</v>
      </c>
      <c r="GY275" t="n">
        <v>0</v>
      </c>
      <c r="GZ275" t="n">
        <v>0</v>
      </c>
      <c r="HA275" t="n">
        <v>0</v>
      </c>
      <c r="HB275" t="n">
        <v>0</v>
      </c>
      <c r="HC275" t="n">
        <v>0</v>
      </c>
      <c r="HD275" t="n">
        <v>0</v>
      </c>
      <c r="HE275" t="n">
        <v>0</v>
      </c>
      <c r="HF275" t="n">
        <v>0</v>
      </c>
      <c r="HG275" t="n">
        <v>0</v>
      </c>
      <c r="HH275" t="n">
        <v>0</v>
      </c>
      <c r="HI275" t="n">
        <v>0</v>
      </c>
      <c r="HJ275" t="n">
        <v>0</v>
      </c>
      <c r="HK275" t="n">
        <v>0</v>
      </c>
      <c r="HL275" t="n">
        <v>0</v>
      </c>
      <c r="HM275" t="n">
        <v>0</v>
      </c>
      <c r="HN275" t="n">
        <v>-0</v>
      </c>
      <c r="HO275" t="n">
        <v>0</v>
      </c>
      <c r="HP275" t="n">
        <v>0</v>
      </c>
      <c r="HQ275" t="n">
        <v>0</v>
      </c>
      <c r="HR275" t="n">
        <v>0</v>
      </c>
      <c r="HS275" t="n">
        <v>0</v>
      </c>
      <c r="HT275" t="n">
        <v>0</v>
      </c>
      <c r="HU275" t="n">
        <v>0</v>
      </c>
      <c r="HV275" t="n">
        <v>0</v>
      </c>
      <c r="HW275" t="n">
        <v>0</v>
      </c>
      <c r="HX275" t="n">
        <v>0</v>
      </c>
      <c r="HY275" t="n">
        <v>0</v>
      </c>
      <c r="HZ275" t="n">
        <v>0</v>
      </c>
      <c r="IA275" t="n">
        <v>0</v>
      </c>
      <c r="IB275" t="n">
        <v>0</v>
      </c>
      <c r="IC275" t="n">
        <v>0</v>
      </c>
      <c r="ID275" t="n">
        <v>0</v>
      </c>
      <c r="IE275" t="n">
        <v>-0</v>
      </c>
      <c r="IF275" t="n">
        <v>0</v>
      </c>
      <c r="IG275" t="n">
        <v>0</v>
      </c>
      <c r="IH275" t="n">
        <v>0</v>
      </c>
      <c r="II275" t="n">
        <v>0</v>
      </c>
      <c r="IJ275" t="n">
        <v>0</v>
      </c>
      <c r="IK275" t="n">
        <v>0</v>
      </c>
      <c r="IL275" t="n">
        <v>0</v>
      </c>
      <c r="IM275" t="n">
        <v>0</v>
      </c>
      <c r="IN275" t="n">
        <v>0</v>
      </c>
      <c r="IO275" t="n">
        <v>0</v>
      </c>
      <c r="IP275" t="n">
        <v>0</v>
      </c>
      <c r="IQ275" t="n">
        <v>0</v>
      </c>
      <c r="IR275" t="n">
        <v>0</v>
      </c>
      <c r="IS275" t="n">
        <v>0</v>
      </c>
      <c r="IT275" t="n">
        <v>0</v>
      </c>
      <c r="IU275" t="n">
        <v>0</v>
      </c>
      <c r="IV275" t="n">
        <v>0</v>
      </c>
      <c r="IW275" t="n">
        <v>0</v>
      </c>
      <c r="IX275" t="n">
        <v>0</v>
      </c>
      <c r="IY275" t="n">
        <v>0</v>
      </c>
      <c r="IZ275" t="n">
        <v>0</v>
      </c>
      <c r="JA275" t="n">
        <v>0</v>
      </c>
      <c r="JB275" t="n">
        <v>0</v>
      </c>
      <c r="JC275" t="n">
        <v>0</v>
      </c>
      <c r="JD275" t="n">
        <v>0</v>
      </c>
      <c r="JE275" t="n">
        <v>0</v>
      </c>
      <c r="JF275" t="n">
        <v>0</v>
      </c>
      <c r="JG275" t="n">
        <v>0</v>
      </c>
      <c r="JH275" t="n">
        <v>0</v>
      </c>
      <c r="JI275" t="n">
        <v>0</v>
      </c>
      <c r="JJ275" t="n">
        <v>0</v>
      </c>
      <c r="JK275" t="n">
        <v>0</v>
      </c>
      <c r="JL275" t="n">
        <v>0</v>
      </c>
      <c r="JM275" t="n">
        <v>0</v>
      </c>
      <c r="JN275" t="n">
        <v>0</v>
      </c>
      <c r="JO275" t="n">
        <v>0</v>
      </c>
      <c r="JP275" t="n">
        <v>0</v>
      </c>
      <c r="JQ275" t="n">
        <v>0</v>
      </c>
      <c r="JR275" t="n">
        <v>0</v>
      </c>
      <c r="JS275" t="n">
        <v>0</v>
      </c>
      <c r="JT275" t="n">
        <v>0</v>
      </c>
      <c r="JU275" t="n">
        <v>0</v>
      </c>
      <c r="JV275" t="n">
        <v>0</v>
      </c>
      <c r="JW275" t="n">
        <v>0</v>
      </c>
      <c r="JX275" t="n">
        <v>0</v>
      </c>
      <c r="JY275" t="n">
        <v>0</v>
      </c>
      <c r="JZ275" t="n">
        <v>0</v>
      </c>
    </row>
    <row r="276">
      <c r="A276" t="inlineStr">
        <is>
          <t>event.2.timed_changes.1.to</t>
        </is>
      </c>
      <c r="B276" t="n">
        <v>0.65</v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n">
        <v>0</v>
      </c>
      <c r="AN276" t="n">
        <v>0</v>
      </c>
      <c r="AO276" t="n">
        <v>0</v>
      </c>
      <c r="AP276" t="n">
        <v>0</v>
      </c>
      <c r="AQ276" t="n">
        <v>0</v>
      </c>
      <c r="AR276" t="n">
        <v>0</v>
      </c>
      <c r="AS276" t="n">
        <v>0</v>
      </c>
      <c r="AT276" t="n">
        <v>0</v>
      </c>
      <c r="AU276" t="n">
        <v>0</v>
      </c>
      <c r="AV276" t="n">
        <v>0</v>
      </c>
      <c r="AW276" t="n">
        <v>0</v>
      </c>
      <c r="AX276" t="n">
        <v>0</v>
      </c>
      <c r="AY276" t="n">
        <v>0</v>
      </c>
      <c r="AZ276" t="n">
        <v>0</v>
      </c>
      <c r="BA276" t="n">
        <v>0</v>
      </c>
      <c r="BB276" t="n">
        <v>0</v>
      </c>
      <c r="BC276" t="n">
        <v>0</v>
      </c>
      <c r="BD276" t="n">
        <v>0</v>
      </c>
      <c r="BE276" t="n">
        <v>0</v>
      </c>
      <c r="BF276" t="n">
        <v>0</v>
      </c>
      <c r="BG276" t="n">
        <v>0</v>
      </c>
      <c r="BH276" t="n">
        <v>0</v>
      </c>
      <c r="BI276" t="n">
        <v>0</v>
      </c>
      <c r="BJ276" t="n">
        <v>0</v>
      </c>
      <c r="BK276" t="n">
        <v>0</v>
      </c>
      <c r="BL276" t="n">
        <v>0</v>
      </c>
      <c r="BM276" t="n">
        <v>0</v>
      </c>
      <c r="BN276" t="n">
        <v>0</v>
      </c>
      <c r="BO276" t="n">
        <v>0</v>
      </c>
      <c r="BP276" t="n">
        <v>0</v>
      </c>
      <c r="BQ276" t="n">
        <v>0</v>
      </c>
      <c r="BR276" t="n">
        <v>0</v>
      </c>
      <c r="BS276" t="n">
        <v>0</v>
      </c>
      <c r="BT276" t="n">
        <v>0</v>
      </c>
      <c r="BU276" t="n">
        <v>0</v>
      </c>
      <c r="BV276" t="n">
        <v>0</v>
      </c>
      <c r="BW276" t="n">
        <v>0</v>
      </c>
      <c r="BX276" t="n">
        <v>0</v>
      </c>
      <c r="BY276" t="n">
        <v>0</v>
      </c>
      <c r="BZ276" t="n">
        <v>0</v>
      </c>
      <c r="CA276" t="n">
        <v>0</v>
      </c>
      <c r="CB276" t="n">
        <v>0</v>
      </c>
      <c r="CC276" t="n">
        <v>0</v>
      </c>
      <c r="CD276" t="n">
        <v>0</v>
      </c>
      <c r="CE276" t="n">
        <v>0</v>
      </c>
      <c r="CF276" t="n">
        <v>0</v>
      </c>
      <c r="CG276" t="n">
        <v>0</v>
      </c>
      <c r="CH276" t="n">
        <v>0</v>
      </c>
      <c r="CI276" t="n">
        <v>0</v>
      </c>
      <c r="CJ276" t="n">
        <v>0</v>
      </c>
      <c r="CK276" t="n">
        <v>0</v>
      </c>
      <c r="CL276" t="n">
        <v>0</v>
      </c>
      <c r="CM276" t="n">
        <v>0</v>
      </c>
      <c r="CN276" t="n">
        <v>0</v>
      </c>
      <c r="CO276" t="n">
        <v>0</v>
      </c>
      <c r="CP276" t="n">
        <v>0</v>
      </c>
      <c r="CQ276" t="n">
        <v>0</v>
      </c>
      <c r="CR276" t="n">
        <v>0</v>
      </c>
      <c r="CS276" t="n">
        <v>0</v>
      </c>
      <c r="CT276" t="n">
        <v>0</v>
      </c>
      <c r="CU276" t="n">
        <v>0</v>
      </c>
      <c r="CV276" t="n">
        <v>0</v>
      </c>
      <c r="CW276" t="n">
        <v>0</v>
      </c>
      <c r="CX276" t="n">
        <v>0</v>
      </c>
      <c r="CY276" t="n">
        <v>0</v>
      </c>
      <c r="CZ276" t="n">
        <v>0</v>
      </c>
      <c r="DA276" t="n">
        <v>0</v>
      </c>
      <c r="DB276" t="n">
        <v>0</v>
      </c>
      <c r="DC276" t="n">
        <v>0</v>
      </c>
      <c r="DD276" t="n">
        <v>0</v>
      </c>
      <c r="DE276" t="n">
        <v>0</v>
      </c>
      <c r="DF276" t="n">
        <v>0</v>
      </c>
      <c r="DG276" t="n">
        <v>0</v>
      </c>
      <c r="DH276" t="n">
        <v>0</v>
      </c>
      <c r="DI276" t="n">
        <v>0</v>
      </c>
      <c r="DJ276" t="n">
        <v>0</v>
      </c>
      <c r="DK276" t="n">
        <v>0</v>
      </c>
      <c r="DL276" t="n">
        <v>0</v>
      </c>
      <c r="DM276" t="n">
        <v>0</v>
      </c>
      <c r="DN276" t="n">
        <v>0</v>
      </c>
      <c r="DO276" t="n">
        <v>0</v>
      </c>
      <c r="DP276" t="n">
        <v>0</v>
      </c>
      <c r="DQ276" t="n">
        <v>0</v>
      </c>
      <c r="DR276" t="n">
        <v>0</v>
      </c>
      <c r="DS276" t="n">
        <v>0</v>
      </c>
      <c r="DT276" t="n">
        <v>0</v>
      </c>
      <c r="DU276" t="n">
        <v>0</v>
      </c>
      <c r="DV276" t="n">
        <v>0</v>
      </c>
      <c r="DW276" t="n">
        <v>0</v>
      </c>
      <c r="DX276" t="n">
        <v>0</v>
      </c>
      <c r="DY276" t="n">
        <v>0</v>
      </c>
      <c r="DZ276" t="n">
        <v>0</v>
      </c>
      <c r="EA276" t="n">
        <v>0</v>
      </c>
      <c r="EB276" t="n">
        <v>0</v>
      </c>
      <c r="EC276" t="n">
        <v>0</v>
      </c>
      <c r="ED276" t="n">
        <v>0</v>
      </c>
      <c r="EE276" t="n">
        <v>0</v>
      </c>
      <c r="EF276" t="n">
        <v>0</v>
      </c>
      <c r="EG276" t="n">
        <v>0</v>
      </c>
      <c r="EH276" t="n">
        <v>0</v>
      </c>
      <c r="EI276" t="n">
        <v>0</v>
      </c>
      <c r="EJ276" t="n">
        <v>0</v>
      </c>
      <c r="EK276" t="n">
        <v>0</v>
      </c>
      <c r="EL276" t="n">
        <v>0</v>
      </c>
      <c r="EM276" t="n">
        <v>0</v>
      </c>
      <c r="EN276" t="n">
        <v>-0</v>
      </c>
      <c r="EO276" t="n">
        <v>-0</v>
      </c>
      <c r="EP276" t="n">
        <v>0</v>
      </c>
      <c r="EQ276" t="n">
        <v>0</v>
      </c>
      <c r="ER276" t="n">
        <v>0</v>
      </c>
      <c r="ES276" t="n">
        <v>0</v>
      </c>
      <c r="ET276" t="n">
        <v>-0</v>
      </c>
      <c r="EU276" t="n">
        <v>-0</v>
      </c>
      <c r="EV276" t="n">
        <v>0</v>
      </c>
      <c r="EW276" t="n">
        <v>0</v>
      </c>
      <c r="EX276" t="n">
        <v>0</v>
      </c>
      <c r="EY276" t="n">
        <v>0</v>
      </c>
      <c r="EZ276" t="n">
        <v>-0</v>
      </c>
      <c r="FA276" t="n">
        <v>-0</v>
      </c>
      <c r="FB276" t="n">
        <v>0</v>
      </c>
      <c r="FC276" t="n">
        <v>0</v>
      </c>
      <c r="FD276" t="n">
        <v>0</v>
      </c>
      <c r="FE276" t="n">
        <v>0</v>
      </c>
      <c r="FF276" t="n">
        <v>0</v>
      </c>
      <c r="FG276" t="n">
        <v>0</v>
      </c>
      <c r="FH276" t="n">
        <v>-0</v>
      </c>
      <c r="FI276" t="n">
        <v>0</v>
      </c>
      <c r="FJ276" t="n">
        <v>0</v>
      </c>
      <c r="FK276" t="n">
        <v>-0</v>
      </c>
      <c r="FL276" t="n">
        <v>-0</v>
      </c>
      <c r="FM276" t="n">
        <v>0</v>
      </c>
      <c r="FN276" t="n">
        <v>0</v>
      </c>
      <c r="FO276" t="n">
        <v>0</v>
      </c>
      <c r="FP276" t="n">
        <v>0</v>
      </c>
      <c r="FQ276" t="n">
        <v>0</v>
      </c>
      <c r="FR276" t="n">
        <v>0</v>
      </c>
      <c r="FS276" t="n">
        <v>0</v>
      </c>
      <c r="FT276" t="n">
        <v>0</v>
      </c>
      <c r="FU276" t="n">
        <v>-0</v>
      </c>
      <c r="FV276" t="n">
        <v>0</v>
      </c>
      <c r="FW276" t="n">
        <v>0</v>
      </c>
      <c r="FX276" t="n">
        <v>-0</v>
      </c>
      <c r="FY276" t="n">
        <v>-0</v>
      </c>
      <c r="FZ276" t="n">
        <v>0</v>
      </c>
      <c r="GA276" t="n">
        <v>0</v>
      </c>
      <c r="GB276" t="n">
        <v>0</v>
      </c>
      <c r="GC276" t="n">
        <v>0</v>
      </c>
      <c r="GD276" t="n">
        <v>0</v>
      </c>
      <c r="GE276" t="n">
        <v>0</v>
      </c>
      <c r="GF276" t="n">
        <v>0</v>
      </c>
      <c r="GG276" t="n">
        <v>0</v>
      </c>
      <c r="GH276" t="n">
        <v>-0</v>
      </c>
      <c r="GI276" t="n">
        <v>0</v>
      </c>
      <c r="GJ276" t="n">
        <v>0</v>
      </c>
      <c r="GK276" t="n">
        <v>-0</v>
      </c>
      <c r="GL276" t="n">
        <v>-0</v>
      </c>
      <c r="GM276" t="n">
        <v>0</v>
      </c>
      <c r="GN276" t="n">
        <v>0</v>
      </c>
      <c r="GO276" t="n">
        <v>0</v>
      </c>
      <c r="GP276" t="n">
        <v>0</v>
      </c>
      <c r="GQ276" t="n">
        <v>0</v>
      </c>
      <c r="GR276" t="n">
        <v>0</v>
      </c>
      <c r="GS276" t="n">
        <v>0</v>
      </c>
      <c r="GT276" t="n">
        <v>0</v>
      </c>
      <c r="GU276" t="n">
        <v>0</v>
      </c>
      <c r="GV276" t="n">
        <v>0</v>
      </c>
      <c r="GW276" t="n">
        <v>0</v>
      </c>
      <c r="GX276" t="n">
        <v>0</v>
      </c>
      <c r="GY276" t="n">
        <v>0</v>
      </c>
      <c r="GZ276" t="n">
        <v>0</v>
      </c>
      <c r="HA276" t="n">
        <v>0</v>
      </c>
      <c r="HB276" t="n">
        <v>0</v>
      </c>
      <c r="HC276" t="n">
        <v>0</v>
      </c>
      <c r="HD276" t="n">
        <v>0</v>
      </c>
      <c r="HE276" t="n">
        <v>0</v>
      </c>
      <c r="HF276" t="n">
        <v>0</v>
      </c>
      <c r="HG276" t="n">
        <v>0</v>
      </c>
      <c r="HH276" t="n">
        <v>0</v>
      </c>
      <c r="HI276" t="n">
        <v>0</v>
      </c>
      <c r="HJ276" t="n">
        <v>0</v>
      </c>
      <c r="HK276" t="n">
        <v>0</v>
      </c>
      <c r="HL276" t="n">
        <v>0</v>
      </c>
      <c r="HM276" t="n">
        <v>0</v>
      </c>
      <c r="HN276" t="n">
        <v>-0</v>
      </c>
      <c r="HO276" t="n">
        <v>0</v>
      </c>
      <c r="HP276" t="n">
        <v>0</v>
      </c>
      <c r="HQ276" t="n">
        <v>0</v>
      </c>
      <c r="HR276" t="n">
        <v>0</v>
      </c>
      <c r="HS276" t="n">
        <v>0</v>
      </c>
      <c r="HT276" t="n">
        <v>0</v>
      </c>
      <c r="HU276" t="n">
        <v>0</v>
      </c>
      <c r="HV276" t="n">
        <v>0</v>
      </c>
      <c r="HW276" t="n">
        <v>0</v>
      </c>
      <c r="HX276" t="n">
        <v>0</v>
      </c>
      <c r="HY276" t="n">
        <v>0</v>
      </c>
      <c r="HZ276" t="n">
        <v>0</v>
      </c>
      <c r="IA276" t="n">
        <v>0</v>
      </c>
      <c r="IB276" t="n">
        <v>0</v>
      </c>
      <c r="IC276" t="n">
        <v>0</v>
      </c>
      <c r="ID276" t="n">
        <v>0</v>
      </c>
      <c r="IE276" t="n">
        <v>-0</v>
      </c>
      <c r="IF276" t="n">
        <v>0</v>
      </c>
      <c r="IG276" t="n">
        <v>0</v>
      </c>
      <c r="IH276" t="n">
        <v>0</v>
      </c>
      <c r="II276" t="n">
        <v>0</v>
      </c>
      <c r="IJ276" t="n">
        <v>0</v>
      </c>
      <c r="IK276" t="n">
        <v>0</v>
      </c>
      <c r="IL276" t="n">
        <v>0</v>
      </c>
      <c r="IM276" t="n">
        <v>0</v>
      </c>
      <c r="IN276" t="n">
        <v>0</v>
      </c>
      <c r="IO276" t="n">
        <v>0</v>
      </c>
      <c r="IP276" t="n">
        <v>0</v>
      </c>
      <c r="IQ276" t="n">
        <v>0</v>
      </c>
      <c r="IR276" t="n">
        <v>0</v>
      </c>
      <c r="IS276" t="n">
        <v>0</v>
      </c>
      <c r="IT276" t="n">
        <v>0</v>
      </c>
      <c r="IU276" t="n">
        <v>0</v>
      </c>
      <c r="IV276" t="n">
        <v>0</v>
      </c>
      <c r="IW276" t="n">
        <v>0</v>
      </c>
      <c r="IX276" t="n">
        <v>0</v>
      </c>
      <c r="IY276" t="n">
        <v>0</v>
      </c>
      <c r="IZ276" t="n">
        <v>0</v>
      </c>
      <c r="JA276" t="n">
        <v>0</v>
      </c>
      <c r="JB276" t="n">
        <v>0</v>
      </c>
      <c r="JC276" t="n">
        <v>0</v>
      </c>
      <c r="JD276" t="n">
        <v>0</v>
      </c>
      <c r="JE276" t="n">
        <v>0</v>
      </c>
      <c r="JF276" t="n">
        <v>0</v>
      </c>
      <c r="JG276" t="n">
        <v>0</v>
      </c>
      <c r="JH276" t="n">
        <v>0</v>
      </c>
      <c r="JI276" t="n">
        <v>0</v>
      </c>
      <c r="JJ276" t="n">
        <v>0</v>
      </c>
      <c r="JK276" t="n">
        <v>0</v>
      </c>
      <c r="JL276" t="n">
        <v>0</v>
      </c>
      <c r="JM276" t="n">
        <v>0</v>
      </c>
      <c r="JN276" t="n">
        <v>0</v>
      </c>
      <c r="JO276" t="n">
        <v>0</v>
      </c>
      <c r="JP276" t="n">
        <v>0</v>
      </c>
      <c r="JQ276" t="n">
        <v>0</v>
      </c>
      <c r="JR276" t="n">
        <v>0</v>
      </c>
      <c r="JS276" t="n">
        <v>0</v>
      </c>
      <c r="JT276" t="n">
        <v>0</v>
      </c>
      <c r="JU276" t="n">
        <v>0</v>
      </c>
      <c r="JV276" t="n">
        <v>0</v>
      </c>
      <c r="JW276" t="n">
        <v>0</v>
      </c>
      <c r="JX276" t="n">
        <v>0</v>
      </c>
      <c r="JY276" t="n">
        <v>0</v>
      </c>
      <c r="JZ276" t="n">
        <v>0</v>
      </c>
    </row>
    <row r="277">
      <c r="A277" t="inlineStr">
        <is>
          <t>capacity_investment.leader_intensity_yi_per_gwh</t>
        </is>
      </c>
      <c r="B277" t="n">
        <v>2</v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n">
        <v>0</v>
      </c>
      <c r="AN277" t="n">
        <v>0</v>
      </c>
      <c r="AO277" t="n">
        <v>0</v>
      </c>
      <c r="AP277" t="n">
        <v>0</v>
      </c>
      <c r="AQ277" t="n">
        <v>0</v>
      </c>
      <c r="AR277" t="n">
        <v>0</v>
      </c>
      <c r="AS277" t="n">
        <v>0</v>
      </c>
      <c r="AT277" t="n">
        <v>0</v>
      </c>
      <c r="AU277" t="n">
        <v>0</v>
      </c>
      <c r="AV277" t="n">
        <v>0</v>
      </c>
      <c r="AW277" t="n">
        <v>0</v>
      </c>
      <c r="AX277" t="n">
        <v>0</v>
      </c>
      <c r="AY277" t="n">
        <v>0</v>
      </c>
      <c r="AZ277" t="n">
        <v>0</v>
      </c>
      <c r="BA277" t="n">
        <v>0</v>
      </c>
      <c r="BB277" t="n">
        <v>0</v>
      </c>
      <c r="BC277" t="n">
        <v>0</v>
      </c>
      <c r="BD277" t="n">
        <v>0</v>
      </c>
      <c r="BE277" t="n">
        <v>0</v>
      </c>
      <c r="BF277" t="n">
        <v>0</v>
      </c>
      <c r="BG277" t="n">
        <v>0</v>
      </c>
      <c r="BH277" t="n">
        <v>0</v>
      </c>
      <c r="BI277" t="n">
        <v>0</v>
      </c>
      <c r="BJ277" t="n">
        <v>0</v>
      </c>
      <c r="BK277" t="n">
        <v>0</v>
      </c>
      <c r="BL277" t="n">
        <v>0</v>
      </c>
      <c r="BM277" t="n">
        <v>0</v>
      </c>
      <c r="BN277" t="n">
        <v>0</v>
      </c>
      <c r="BO277" t="n">
        <v>0</v>
      </c>
      <c r="BP277" t="n">
        <v>0</v>
      </c>
      <c r="BQ277" t="n">
        <v>0</v>
      </c>
      <c r="BR277" t="n">
        <v>0</v>
      </c>
      <c r="BS277" t="n">
        <v>0</v>
      </c>
      <c r="BT277" t="n">
        <v>0</v>
      </c>
      <c r="BU277" t="n">
        <v>0</v>
      </c>
      <c r="BV277" t="n">
        <v>0</v>
      </c>
      <c r="BW277" t="n">
        <v>0</v>
      </c>
      <c r="BX277" t="n">
        <v>0</v>
      </c>
      <c r="BY277" t="n">
        <v>0</v>
      </c>
      <c r="BZ277" t="n">
        <v>0</v>
      </c>
      <c r="CA277" t="n">
        <v>0</v>
      </c>
      <c r="CB277" t="n">
        <v>0</v>
      </c>
      <c r="CC277" t="n">
        <v>0</v>
      </c>
      <c r="CD277" t="n">
        <v>0</v>
      </c>
      <c r="CE277" t="n">
        <v>0</v>
      </c>
      <c r="CF277" t="n">
        <v>0</v>
      </c>
      <c r="CG277" t="n">
        <v>0</v>
      </c>
      <c r="CH277" t="n">
        <v>0</v>
      </c>
      <c r="CI277" t="n">
        <v>0</v>
      </c>
      <c r="CJ277" t="n">
        <v>0</v>
      </c>
      <c r="CK277" t="n">
        <v>0</v>
      </c>
      <c r="CL277" t="n">
        <v>0</v>
      </c>
      <c r="CM277" t="n">
        <v>0</v>
      </c>
      <c r="CN277" t="n">
        <v>0</v>
      </c>
      <c r="CO277" t="n">
        <v>0</v>
      </c>
      <c r="CP277" t="n">
        <v>0</v>
      </c>
      <c r="CQ277" t="n">
        <v>0</v>
      </c>
      <c r="CR277" t="n">
        <v>0</v>
      </c>
      <c r="CS277" t="n">
        <v>0</v>
      </c>
      <c r="CT277" t="n">
        <v>0</v>
      </c>
      <c r="CU277" t="n">
        <v>0</v>
      </c>
      <c r="CV277" t="n">
        <v>0</v>
      </c>
      <c r="CW277" t="n">
        <v>0</v>
      </c>
      <c r="CX277" t="n">
        <v>0</v>
      </c>
      <c r="CY277" t="n">
        <v>0</v>
      </c>
      <c r="CZ277" t="n">
        <v>0</v>
      </c>
      <c r="DA277" t="n">
        <v>0</v>
      </c>
      <c r="DB277" t="n">
        <v>0</v>
      </c>
      <c r="DC277" t="n">
        <v>0</v>
      </c>
      <c r="DD277" t="n">
        <v>0</v>
      </c>
      <c r="DE277" t="n">
        <v>0</v>
      </c>
      <c r="DF277" t="n">
        <v>0</v>
      </c>
      <c r="DG277" t="n">
        <v>0</v>
      </c>
      <c r="DH277" t="n">
        <v>0</v>
      </c>
      <c r="DI277" t="n">
        <v>0</v>
      </c>
      <c r="DJ277" t="n">
        <v>0</v>
      </c>
      <c r="DK277" t="n">
        <v>0</v>
      </c>
      <c r="DL277" t="n">
        <v>0</v>
      </c>
      <c r="DM277" t="n">
        <v>0</v>
      </c>
      <c r="DN277" t="n">
        <v>0</v>
      </c>
      <c r="DO277" t="n">
        <v>0</v>
      </c>
      <c r="DP277" t="n">
        <v>0</v>
      </c>
      <c r="DQ277" t="n">
        <v>0</v>
      </c>
      <c r="DR277" t="n">
        <v>0</v>
      </c>
      <c r="DS277" t="n">
        <v>0</v>
      </c>
      <c r="DT277" t="n">
        <v>0</v>
      </c>
      <c r="DU277" t="n">
        <v>0</v>
      </c>
      <c r="DV277" t="n">
        <v>0</v>
      </c>
      <c r="DW277" t="n">
        <v>0</v>
      </c>
      <c r="DX277" t="n">
        <v>0</v>
      </c>
      <c r="DY277" t="n">
        <v>0</v>
      </c>
      <c r="DZ277" t="n">
        <v>0</v>
      </c>
      <c r="EA277" t="n">
        <v>0</v>
      </c>
      <c r="EB277" t="n">
        <v>0</v>
      </c>
      <c r="EC277" t="n">
        <v>0</v>
      </c>
      <c r="ED277" t="n">
        <v>0</v>
      </c>
      <c r="EE277" t="n">
        <v>0</v>
      </c>
      <c r="EF277" t="n">
        <v>0</v>
      </c>
      <c r="EG277" t="n">
        <v>0</v>
      </c>
      <c r="EH277" t="n">
        <v>0</v>
      </c>
      <c r="EI277" t="n">
        <v>0</v>
      </c>
      <c r="EJ277" t="n">
        <v>0</v>
      </c>
      <c r="EK277" t="n">
        <v>0</v>
      </c>
      <c r="EL277" t="n">
        <v>0</v>
      </c>
      <c r="EM277" t="n">
        <v>0</v>
      </c>
      <c r="EN277" t="n">
        <v>-0</v>
      </c>
      <c r="EO277" t="n">
        <v>-0</v>
      </c>
      <c r="EP277" t="n">
        <v>0</v>
      </c>
      <c r="EQ277" t="n">
        <v>0</v>
      </c>
      <c r="ER277" t="n">
        <v>0</v>
      </c>
      <c r="ES277" t="n">
        <v>0</v>
      </c>
      <c r="ET277" t="n">
        <v>-0</v>
      </c>
      <c r="EU277" t="n">
        <v>-0</v>
      </c>
      <c r="EV277" t="n">
        <v>0</v>
      </c>
      <c r="EW277" t="n">
        <v>0</v>
      </c>
      <c r="EX277" t="n">
        <v>0</v>
      </c>
      <c r="EY277" t="n">
        <v>0</v>
      </c>
      <c r="EZ277" t="n">
        <v>-0</v>
      </c>
      <c r="FA277" t="n">
        <v>-0</v>
      </c>
      <c r="FB277" t="n">
        <v>0</v>
      </c>
      <c r="FC277" t="n">
        <v>0</v>
      </c>
      <c r="FD277" t="n">
        <v>0</v>
      </c>
      <c r="FE277" t="n">
        <v>0</v>
      </c>
      <c r="FF277" t="n">
        <v>0</v>
      </c>
      <c r="FG277" t="n">
        <v>0</v>
      </c>
      <c r="FH277" t="n">
        <v>-0</v>
      </c>
      <c r="FI277" t="n">
        <v>0</v>
      </c>
      <c r="FJ277" t="n">
        <v>0</v>
      </c>
      <c r="FK277" t="n">
        <v>-0</v>
      </c>
      <c r="FL277" t="n">
        <v>-0</v>
      </c>
      <c r="FM277" t="n">
        <v>0</v>
      </c>
      <c r="FN277" t="n">
        <v>0</v>
      </c>
      <c r="FO277" t="n">
        <v>0</v>
      </c>
      <c r="FP277" t="n">
        <v>0</v>
      </c>
      <c r="FQ277" t="n">
        <v>0</v>
      </c>
      <c r="FR277" t="n">
        <v>0</v>
      </c>
      <c r="FS277" t="n">
        <v>0</v>
      </c>
      <c r="FT277" t="n">
        <v>0</v>
      </c>
      <c r="FU277" t="n">
        <v>-0</v>
      </c>
      <c r="FV277" t="n">
        <v>0</v>
      </c>
      <c r="FW277" t="n">
        <v>0</v>
      </c>
      <c r="FX277" t="n">
        <v>-0</v>
      </c>
      <c r="FY277" t="n">
        <v>-0</v>
      </c>
      <c r="FZ277" t="n">
        <v>0</v>
      </c>
      <c r="GA277" t="n">
        <v>0</v>
      </c>
      <c r="GB277" t="n">
        <v>0</v>
      </c>
      <c r="GC277" t="n">
        <v>0</v>
      </c>
      <c r="GD277" t="n">
        <v>0</v>
      </c>
      <c r="GE277" t="n">
        <v>0</v>
      </c>
      <c r="GF277" t="n">
        <v>0</v>
      </c>
      <c r="GG277" t="n">
        <v>0</v>
      </c>
      <c r="GH277" t="n">
        <v>-0</v>
      </c>
      <c r="GI277" t="n">
        <v>0</v>
      </c>
      <c r="GJ277" t="n">
        <v>0</v>
      </c>
      <c r="GK277" t="n">
        <v>-0</v>
      </c>
      <c r="GL277" t="n">
        <v>-0</v>
      </c>
      <c r="GM277" t="n">
        <v>0</v>
      </c>
      <c r="GN277" t="n">
        <v>0</v>
      </c>
      <c r="GO277" t="n">
        <v>0</v>
      </c>
      <c r="GP277" t="n">
        <v>0</v>
      </c>
      <c r="GQ277" t="n">
        <v>1</v>
      </c>
      <c r="GR277" t="n">
        <v>0</v>
      </c>
      <c r="GS277" t="n">
        <v>1</v>
      </c>
      <c r="GT277" t="n">
        <v>1</v>
      </c>
      <c r="GU277" t="n">
        <v>0</v>
      </c>
      <c r="GV277" t="n">
        <v>0</v>
      </c>
      <c r="GW277" t="n">
        <v>0</v>
      </c>
      <c r="GX277" t="n">
        <v>1</v>
      </c>
      <c r="GY277" t="n">
        <v>0</v>
      </c>
      <c r="GZ277" t="n">
        <v>0</v>
      </c>
      <c r="HA277" t="n">
        <v>0</v>
      </c>
      <c r="HB277" t="n">
        <v>0</v>
      </c>
      <c r="HC277" t="n">
        <v>0</v>
      </c>
      <c r="HD277" t="n">
        <v>0</v>
      </c>
      <c r="HE277" t="n">
        <v>0</v>
      </c>
      <c r="HF277" t="n">
        <v>0</v>
      </c>
      <c r="HG277" t="n">
        <v>0</v>
      </c>
      <c r="HH277" t="n">
        <v>0</v>
      </c>
      <c r="HI277" t="n">
        <v>0</v>
      </c>
      <c r="HJ277" t="n">
        <v>0</v>
      </c>
      <c r="HK277" t="n">
        <v>0</v>
      </c>
      <c r="HL277" t="n">
        <v>0</v>
      </c>
      <c r="HM277" t="n">
        <v>0</v>
      </c>
      <c r="HN277" t="n">
        <v>-0</v>
      </c>
      <c r="HO277" t="n">
        <v>0</v>
      </c>
      <c r="HP277" t="n">
        <v>0</v>
      </c>
      <c r="HQ277" t="n">
        <v>0</v>
      </c>
      <c r="HR277" t="n">
        <v>0</v>
      </c>
      <c r="HS277" t="n">
        <v>0</v>
      </c>
      <c r="HT277" t="n">
        <v>0</v>
      </c>
      <c r="HU277" t="n">
        <v>0</v>
      </c>
      <c r="HV277" t="n">
        <v>0</v>
      </c>
      <c r="HW277" t="n">
        <v>0</v>
      </c>
      <c r="HX277" t="n">
        <v>0</v>
      </c>
      <c r="HY277" t="n">
        <v>0</v>
      </c>
      <c r="HZ277" t="n">
        <v>0</v>
      </c>
      <c r="IA277" t="n">
        <v>0</v>
      </c>
      <c r="IB277" t="n">
        <v>0</v>
      </c>
      <c r="IC277" t="n">
        <v>0</v>
      </c>
      <c r="ID277" t="n">
        <v>0</v>
      </c>
      <c r="IE277" t="n">
        <v>-0</v>
      </c>
      <c r="IF277" t="n">
        <v>0</v>
      </c>
      <c r="IG277" t="n">
        <v>0</v>
      </c>
      <c r="IH277" t="n">
        <v>0</v>
      </c>
      <c r="II277" t="n">
        <v>0</v>
      </c>
      <c r="IJ277" t="n">
        <v>0</v>
      </c>
      <c r="IK277" t="n">
        <v>0</v>
      </c>
      <c r="IL277" t="n">
        <v>0</v>
      </c>
      <c r="IM277" t="n">
        <v>0</v>
      </c>
      <c r="IN277" t="n">
        <v>0</v>
      </c>
      <c r="IO277" t="n">
        <v>0</v>
      </c>
      <c r="IP277" t="n">
        <v>0</v>
      </c>
      <c r="IQ277" t="n">
        <v>0</v>
      </c>
      <c r="IR277" t="n">
        <v>0</v>
      </c>
      <c r="IS277" t="n">
        <v>0</v>
      </c>
      <c r="IT277" t="n">
        <v>0</v>
      </c>
      <c r="IU277" t="n">
        <v>0</v>
      </c>
      <c r="IV277" t="n">
        <v>0</v>
      </c>
      <c r="IW277" t="n">
        <v>0</v>
      </c>
      <c r="IX277" t="n">
        <v>0</v>
      </c>
      <c r="IY277" t="n">
        <v>0</v>
      </c>
      <c r="IZ277" t="n">
        <v>0</v>
      </c>
      <c r="JA277" t="n">
        <v>0</v>
      </c>
      <c r="JB277" t="n">
        <v>0</v>
      </c>
      <c r="JC277" t="n">
        <v>0</v>
      </c>
      <c r="JD277" t="n">
        <v>0</v>
      </c>
      <c r="JE277" t="n">
        <v>0</v>
      </c>
      <c r="JF277" t="n">
        <v>0</v>
      </c>
      <c r="JG277" t="n">
        <v>0</v>
      </c>
      <c r="JH277" t="n">
        <v>0</v>
      </c>
      <c r="JI277" t="n">
        <v>0</v>
      </c>
      <c r="JJ277" t="n">
        <v>0</v>
      </c>
      <c r="JK277" t="n">
        <v>0</v>
      </c>
      <c r="JL277" t="n">
        <v>0</v>
      </c>
      <c r="JM277" t="n">
        <v>0</v>
      </c>
      <c r="JN277" t="n">
        <v>0</v>
      </c>
      <c r="JO277" t="n">
        <v>0</v>
      </c>
      <c r="JP277" t="n">
        <v>0</v>
      </c>
      <c r="JQ277" t="n">
        <v>0</v>
      </c>
      <c r="JR277" t="n">
        <v>0</v>
      </c>
      <c r="JS277" t="n">
        <v>0</v>
      </c>
      <c r="JT277" t="n">
        <v>0</v>
      </c>
      <c r="JU277" t="n">
        <v>0</v>
      </c>
      <c r="JV277" t="n">
        <v>0</v>
      </c>
      <c r="JW277" t="n">
        <v>0</v>
      </c>
      <c r="JX277" t="n">
        <v>0</v>
      </c>
      <c r="JY277" t="n">
        <v>0</v>
      </c>
      <c r="JZ277" t="n">
        <v>0</v>
      </c>
    </row>
    <row r="278">
      <c r="A278" t="inlineStr">
        <is>
          <t>capacity_investment.newcomer_intensity_yi_per_gwh</t>
        </is>
      </c>
      <c r="B278" t="n">
        <v>3.5</v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  <c r="AI278" t="n">
        <v>0</v>
      </c>
      <c r="AJ278" t="n">
        <v>0</v>
      </c>
      <c r="AK278" t="n">
        <v>0</v>
      </c>
      <c r="AL278" t="n">
        <v>0</v>
      </c>
      <c r="AM278" t="n">
        <v>0</v>
      </c>
      <c r="AN278" t="n">
        <v>0</v>
      </c>
      <c r="AO278" t="n">
        <v>0</v>
      </c>
      <c r="AP278" t="n">
        <v>0</v>
      </c>
      <c r="AQ278" t="n">
        <v>0</v>
      </c>
      <c r="AR278" t="n">
        <v>0</v>
      </c>
      <c r="AS278" t="n">
        <v>0</v>
      </c>
      <c r="AT278" t="n">
        <v>0</v>
      </c>
      <c r="AU278" t="n">
        <v>0</v>
      </c>
      <c r="AV278" t="n">
        <v>0</v>
      </c>
      <c r="AW278" t="n">
        <v>0</v>
      </c>
      <c r="AX278" t="n">
        <v>0</v>
      </c>
      <c r="AY278" t="n">
        <v>0</v>
      </c>
      <c r="AZ278" t="n">
        <v>0</v>
      </c>
      <c r="BA278" t="n">
        <v>0</v>
      </c>
      <c r="BB278" t="n">
        <v>0</v>
      </c>
      <c r="BC278" t="n">
        <v>0</v>
      </c>
      <c r="BD278" t="n">
        <v>0</v>
      </c>
      <c r="BE278" t="n">
        <v>0</v>
      </c>
      <c r="BF278" t="n">
        <v>0</v>
      </c>
      <c r="BG278" t="n">
        <v>0</v>
      </c>
      <c r="BH278" t="n">
        <v>0</v>
      </c>
      <c r="BI278" t="n">
        <v>0</v>
      </c>
      <c r="BJ278" t="n">
        <v>0</v>
      </c>
      <c r="BK278" t="n">
        <v>0</v>
      </c>
      <c r="BL278" t="n">
        <v>0</v>
      </c>
      <c r="BM278" t="n">
        <v>0</v>
      </c>
      <c r="BN278" t="n">
        <v>0</v>
      </c>
      <c r="BO278" t="n">
        <v>0</v>
      </c>
      <c r="BP278" t="n">
        <v>0</v>
      </c>
      <c r="BQ278" t="n">
        <v>0</v>
      </c>
      <c r="BR278" t="n">
        <v>0</v>
      </c>
      <c r="BS278" t="n">
        <v>0</v>
      </c>
      <c r="BT278" t="n">
        <v>0</v>
      </c>
      <c r="BU278" t="n">
        <v>0</v>
      </c>
      <c r="BV278" t="n">
        <v>0</v>
      </c>
      <c r="BW278" t="n">
        <v>0</v>
      </c>
      <c r="BX278" t="n">
        <v>0</v>
      </c>
      <c r="BY278" t="n">
        <v>0</v>
      </c>
      <c r="BZ278" t="n">
        <v>0</v>
      </c>
      <c r="CA278" t="n">
        <v>0</v>
      </c>
      <c r="CB278" t="n">
        <v>0</v>
      </c>
      <c r="CC278" t="n">
        <v>0</v>
      </c>
      <c r="CD278" t="n">
        <v>0</v>
      </c>
      <c r="CE278" t="n">
        <v>0</v>
      </c>
      <c r="CF278" t="n">
        <v>0</v>
      </c>
      <c r="CG278" t="n">
        <v>0</v>
      </c>
      <c r="CH278" t="n">
        <v>0</v>
      </c>
      <c r="CI278" t="n">
        <v>0</v>
      </c>
      <c r="CJ278" t="n">
        <v>0</v>
      </c>
      <c r="CK278" t="n">
        <v>0</v>
      </c>
      <c r="CL278" t="n">
        <v>0</v>
      </c>
      <c r="CM278" t="n">
        <v>0</v>
      </c>
      <c r="CN278" t="n">
        <v>0</v>
      </c>
      <c r="CO278" t="n">
        <v>0</v>
      </c>
      <c r="CP278" t="n">
        <v>0</v>
      </c>
      <c r="CQ278" t="n">
        <v>0</v>
      </c>
      <c r="CR278" t="n">
        <v>0</v>
      </c>
      <c r="CS278" t="n">
        <v>0</v>
      </c>
      <c r="CT278" t="n">
        <v>0</v>
      </c>
      <c r="CU278" t="n">
        <v>0</v>
      </c>
      <c r="CV278" t="n">
        <v>0</v>
      </c>
      <c r="CW278" t="n">
        <v>0</v>
      </c>
      <c r="CX278" t="n">
        <v>0</v>
      </c>
      <c r="CY278" t="n">
        <v>0</v>
      </c>
      <c r="CZ278" t="n">
        <v>0</v>
      </c>
      <c r="DA278" t="n">
        <v>0</v>
      </c>
      <c r="DB278" t="n">
        <v>0</v>
      </c>
      <c r="DC278" t="n">
        <v>0</v>
      </c>
      <c r="DD278" t="n">
        <v>0</v>
      </c>
      <c r="DE278" t="n">
        <v>0</v>
      </c>
      <c r="DF278" t="n">
        <v>0</v>
      </c>
      <c r="DG278" t="n">
        <v>0</v>
      </c>
      <c r="DH278" t="n">
        <v>0</v>
      </c>
      <c r="DI278" t="n">
        <v>0</v>
      </c>
      <c r="DJ278" t="n">
        <v>0</v>
      </c>
      <c r="DK278" t="n">
        <v>0</v>
      </c>
      <c r="DL278" t="n">
        <v>0</v>
      </c>
      <c r="DM278" t="n">
        <v>0</v>
      </c>
      <c r="DN278" t="n">
        <v>0</v>
      </c>
      <c r="DO278" t="n">
        <v>0</v>
      </c>
      <c r="DP278" t="n">
        <v>0</v>
      </c>
      <c r="DQ278" t="n">
        <v>0</v>
      </c>
      <c r="DR278" t="n">
        <v>0</v>
      </c>
      <c r="DS278" t="n">
        <v>0</v>
      </c>
      <c r="DT278" t="n">
        <v>0</v>
      </c>
      <c r="DU278" t="n">
        <v>0</v>
      </c>
      <c r="DV278" t="n">
        <v>0</v>
      </c>
      <c r="DW278" t="n">
        <v>0</v>
      </c>
      <c r="DX278" t="n">
        <v>0</v>
      </c>
      <c r="DY278" t="n">
        <v>0</v>
      </c>
      <c r="DZ278" t="n">
        <v>0</v>
      </c>
      <c r="EA278" t="n">
        <v>0</v>
      </c>
      <c r="EB278" t="n">
        <v>0</v>
      </c>
      <c r="EC278" t="n">
        <v>0</v>
      </c>
      <c r="ED278" t="n">
        <v>0</v>
      </c>
      <c r="EE278" t="n">
        <v>0</v>
      </c>
      <c r="EF278" t="n">
        <v>0</v>
      </c>
      <c r="EG278" t="n">
        <v>0</v>
      </c>
      <c r="EH278" t="n">
        <v>0</v>
      </c>
      <c r="EI278" t="n">
        <v>0</v>
      </c>
      <c r="EJ278" t="n">
        <v>0</v>
      </c>
      <c r="EK278" t="n">
        <v>0</v>
      </c>
      <c r="EL278" t="n">
        <v>0</v>
      </c>
      <c r="EM278" t="n">
        <v>0</v>
      </c>
      <c r="EN278" t="n">
        <v>-0</v>
      </c>
      <c r="EO278" t="n">
        <v>-0</v>
      </c>
      <c r="EP278" t="n">
        <v>0</v>
      </c>
      <c r="EQ278" t="n">
        <v>0</v>
      </c>
      <c r="ER278" t="n">
        <v>0</v>
      </c>
      <c r="ES278" t="n">
        <v>0</v>
      </c>
      <c r="ET278" t="n">
        <v>-0</v>
      </c>
      <c r="EU278" t="n">
        <v>-0</v>
      </c>
      <c r="EV278" t="n">
        <v>0</v>
      </c>
      <c r="EW278" t="n">
        <v>0</v>
      </c>
      <c r="EX278" t="n">
        <v>0</v>
      </c>
      <c r="EY278" t="n">
        <v>0</v>
      </c>
      <c r="EZ278" t="n">
        <v>-0</v>
      </c>
      <c r="FA278" t="n">
        <v>-0</v>
      </c>
      <c r="FB278" t="n">
        <v>0</v>
      </c>
      <c r="FC278" t="n">
        <v>0</v>
      </c>
      <c r="FD278" t="n">
        <v>0</v>
      </c>
      <c r="FE278" t="n">
        <v>0</v>
      </c>
      <c r="FF278" t="n">
        <v>0</v>
      </c>
      <c r="FG278" t="n">
        <v>0</v>
      </c>
      <c r="FH278" t="n">
        <v>-0</v>
      </c>
      <c r="FI278" t="n">
        <v>0</v>
      </c>
      <c r="FJ278" t="n">
        <v>0</v>
      </c>
      <c r="FK278" t="n">
        <v>-0</v>
      </c>
      <c r="FL278" t="n">
        <v>-0</v>
      </c>
      <c r="FM278" t="n">
        <v>0</v>
      </c>
      <c r="FN278" t="n">
        <v>0</v>
      </c>
      <c r="FO278" t="n">
        <v>0</v>
      </c>
      <c r="FP278" t="n">
        <v>0</v>
      </c>
      <c r="FQ278" t="n">
        <v>0</v>
      </c>
      <c r="FR278" t="n">
        <v>0</v>
      </c>
      <c r="FS278" t="n">
        <v>0</v>
      </c>
      <c r="FT278" t="n">
        <v>0</v>
      </c>
      <c r="FU278" t="n">
        <v>-0</v>
      </c>
      <c r="FV278" t="n">
        <v>0</v>
      </c>
      <c r="FW278" t="n">
        <v>0</v>
      </c>
      <c r="FX278" t="n">
        <v>-0</v>
      </c>
      <c r="FY278" t="n">
        <v>-0</v>
      </c>
      <c r="FZ278" t="n">
        <v>0</v>
      </c>
      <c r="GA278" t="n">
        <v>0</v>
      </c>
      <c r="GB278" t="n">
        <v>0</v>
      </c>
      <c r="GC278" t="n">
        <v>0</v>
      </c>
      <c r="GD278" t="n">
        <v>0</v>
      </c>
      <c r="GE278" t="n">
        <v>0</v>
      </c>
      <c r="GF278" t="n">
        <v>0</v>
      </c>
      <c r="GG278" t="n">
        <v>0</v>
      </c>
      <c r="GH278" t="n">
        <v>-0</v>
      </c>
      <c r="GI278" t="n">
        <v>0</v>
      </c>
      <c r="GJ278" t="n">
        <v>0</v>
      </c>
      <c r="GK278" t="n">
        <v>-0</v>
      </c>
      <c r="GL278" t="n">
        <v>-0</v>
      </c>
      <c r="GM278" t="n">
        <v>0</v>
      </c>
      <c r="GN278" t="n">
        <v>0</v>
      </c>
      <c r="GO278" t="n">
        <v>0</v>
      </c>
      <c r="GP278" t="n">
        <v>0</v>
      </c>
      <c r="GQ278" t="n">
        <v>0</v>
      </c>
      <c r="GR278" t="n">
        <v>1</v>
      </c>
      <c r="GS278" t="n">
        <v>0</v>
      </c>
      <c r="GT278" t="n">
        <v>0</v>
      </c>
      <c r="GU278" t="n">
        <v>0</v>
      </c>
      <c r="GV278" t="n">
        <v>0</v>
      </c>
      <c r="GW278" t="n">
        <v>0</v>
      </c>
      <c r="GX278" t="n">
        <v>0</v>
      </c>
      <c r="GY278" t="n">
        <v>1</v>
      </c>
      <c r="GZ278" t="n">
        <v>0</v>
      </c>
      <c r="HA278" t="n">
        <v>0</v>
      </c>
      <c r="HB278" t="n">
        <v>0</v>
      </c>
      <c r="HC278" t="n">
        <v>0</v>
      </c>
      <c r="HD278" t="n">
        <v>0</v>
      </c>
      <c r="HE278" t="n">
        <v>0</v>
      </c>
      <c r="HF278" t="n">
        <v>0</v>
      </c>
      <c r="HG278" t="n">
        <v>0</v>
      </c>
      <c r="HH278" t="n">
        <v>0</v>
      </c>
      <c r="HI278" t="n">
        <v>0</v>
      </c>
      <c r="HJ278" t="n">
        <v>0</v>
      </c>
      <c r="HK278" t="n">
        <v>0</v>
      </c>
      <c r="HL278" t="n">
        <v>0</v>
      </c>
      <c r="HM278" t="n">
        <v>0</v>
      </c>
      <c r="HN278" t="n">
        <v>-0</v>
      </c>
      <c r="HO278" t="n">
        <v>0</v>
      </c>
      <c r="HP278" t="n">
        <v>0</v>
      </c>
      <c r="HQ278" t="n">
        <v>0</v>
      </c>
      <c r="HR278" t="n">
        <v>0</v>
      </c>
      <c r="HS278" t="n">
        <v>0</v>
      </c>
      <c r="HT278" t="n">
        <v>0</v>
      </c>
      <c r="HU278" t="n">
        <v>0</v>
      </c>
      <c r="HV278" t="n">
        <v>0</v>
      </c>
      <c r="HW278" t="n">
        <v>0</v>
      </c>
      <c r="HX278" t="n">
        <v>0</v>
      </c>
      <c r="HY278" t="n">
        <v>0</v>
      </c>
      <c r="HZ278" t="n">
        <v>0</v>
      </c>
      <c r="IA278" t="n">
        <v>0</v>
      </c>
      <c r="IB278" t="n">
        <v>0</v>
      </c>
      <c r="IC278" t="n">
        <v>0</v>
      </c>
      <c r="ID278" t="n">
        <v>0</v>
      </c>
      <c r="IE278" t="n">
        <v>-0</v>
      </c>
      <c r="IF278" t="n">
        <v>0</v>
      </c>
      <c r="IG278" t="n">
        <v>0</v>
      </c>
      <c r="IH278" t="n">
        <v>0</v>
      </c>
      <c r="II278" t="n">
        <v>0</v>
      </c>
      <c r="IJ278" t="n">
        <v>0</v>
      </c>
      <c r="IK278" t="n">
        <v>0</v>
      </c>
      <c r="IL278" t="n">
        <v>0</v>
      </c>
      <c r="IM278" t="n">
        <v>0</v>
      </c>
      <c r="IN278" t="n">
        <v>0</v>
      </c>
      <c r="IO278" t="n">
        <v>0</v>
      </c>
      <c r="IP278" t="n">
        <v>0</v>
      </c>
      <c r="IQ278" t="n">
        <v>0</v>
      </c>
      <c r="IR278" t="n">
        <v>0</v>
      </c>
      <c r="IS278" t="n">
        <v>0</v>
      </c>
      <c r="IT278" t="n">
        <v>0</v>
      </c>
      <c r="IU278" t="n">
        <v>0</v>
      </c>
      <c r="IV278" t="n">
        <v>0</v>
      </c>
      <c r="IW278" t="n">
        <v>0</v>
      </c>
      <c r="IX278" t="n">
        <v>0</v>
      </c>
      <c r="IY278" t="n">
        <v>0</v>
      </c>
      <c r="IZ278" t="n">
        <v>0</v>
      </c>
      <c r="JA278" t="n">
        <v>0</v>
      </c>
      <c r="JB278" t="n">
        <v>0</v>
      </c>
      <c r="JC278" t="n">
        <v>0</v>
      </c>
      <c r="JD278" t="n">
        <v>0</v>
      </c>
      <c r="JE278" t="n">
        <v>0</v>
      </c>
      <c r="JF278" t="n">
        <v>0</v>
      </c>
      <c r="JG278" t="n">
        <v>0</v>
      </c>
      <c r="JH278" t="n">
        <v>0</v>
      </c>
      <c r="JI278" t="n">
        <v>0</v>
      </c>
      <c r="JJ278" t="n">
        <v>0</v>
      </c>
      <c r="JK278" t="n">
        <v>0</v>
      </c>
      <c r="JL278" t="n">
        <v>0</v>
      </c>
      <c r="JM278" t="n">
        <v>0</v>
      </c>
      <c r="JN278" t="n">
        <v>0</v>
      </c>
      <c r="JO278" t="n">
        <v>0</v>
      </c>
      <c r="JP278" t="n">
        <v>0</v>
      </c>
      <c r="JQ278" t="n">
        <v>0</v>
      </c>
      <c r="JR278" t="n">
        <v>0</v>
      </c>
      <c r="JS278" t="n">
        <v>0</v>
      </c>
      <c r="JT278" t="n">
        <v>0</v>
      </c>
      <c r="JU278" t="n">
        <v>0</v>
      </c>
      <c r="JV278" t="n">
        <v>0</v>
      </c>
      <c r="JW278" t="n">
        <v>0</v>
      </c>
      <c r="JX278" t="n">
        <v>0</v>
      </c>
      <c r="JY278" t="n">
        <v>0</v>
      </c>
      <c r="JZ278" t="n">
        <v>0</v>
      </c>
    </row>
    <row r="279">
      <c r="A279" t="inlineStr">
        <is>
          <t>capacity_investment.existing_capacity_gwh</t>
        </is>
      </c>
      <c r="B279" t="n">
        <v>772</v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0</v>
      </c>
      <c r="AI279" t="n">
        <v>0</v>
      </c>
      <c r="AJ279" t="n">
        <v>0</v>
      </c>
      <c r="AK279" t="n">
        <v>0</v>
      </c>
      <c r="AL279" t="n">
        <v>0</v>
      </c>
      <c r="AM279" t="n">
        <v>0</v>
      </c>
      <c r="AN279" t="n">
        <v>0</v>
      </c>
      <c r="AO279" t="n">
        <v>0</v>
      </c>
      <c r="AP279" t="n">
        <v>0</v>
      </c>
      <c r="AQ279" t="n">
        <v>0</v>
      </c>
      <c r="AR279" t="n">
        <v>0</v>
      </c>
      <c r="AS279" t="n">
        <v>0</v>
      </c>
      <c r="AT279" t="n">
        <v>0</v>
      </c>
      <c r="AU279" t="n">
        <v>0</v>
      </c>
      <c r="AV279" t="n">
        <v>0</v>
      </c>
      <c r="AW279" t="n">
        <v>0</v>
      </c>
      <c r="AX279" t="n">
        <v>0</v>
      </c>
      <c r="AY279" t="n">
        <v>0</v>
      </c>
      <c r="AZ279" t="n">
        <v>0</v>
      </c>
      <c r="BA279" t="n">
        <v>0</v>
      </c>
      <c r="BB279" t="n">
        <v>0</v>
      </c>
      <c r="BC279" t="n">
        <v>0</v>
      </c>
      <c r="BD279" t="n">
        <v>0</v>
      </c>
      <c r="BE279" t="n">
        <v>0</v>
      </c>
      <c r="BF279" t="n">
        <v>0</v>
      </c>
      <c r="BG279" t="n">
        <v>0</v>
      </c>
      <c r="BH279" t="n">
        <v>0</v>
      </c>
      <c r="BI279" t="n">
        <v>0</v>
      </c>
      <c r="BJ279" t="n">
        <v>0</v>
      </c>
      <c r="BK279" t="n">
        <v>0</v>
      </c>
      <c r="BL279" t="n">
        <v>0</v>
      </c>
      <c r="BM279" t="n">
        <v>0</v>
      </c>
      <c r="BN279" t="n">
        <v>0</v>
      </c>
      <c r="BO279" t="n">
        <v>0</v>
      </c>
      <c r="BP279" t="n">
        <v>0</v>
      </c>
      <c r="BQ279" t="n">
        <v>0</v>
      </c>
      <c r="BR279" t="n">
        <v>0</v>
      </c>
      <c r="BS279" t="n">
        <v>0</v>
      </c>
      <c r="BT279" t="n">
        <v>0</v>
      </c>
      <c r="BU279" t="n">
        <v>0</v>
      </c>
      <c r="BV279" t="n">
        <v>0</v>
      </c>
      <c r="BW279" t="n">
        <v>0</v>
      </c>
      <c r="BX279" t="n">
        <v>0</v>
      </c>
      <c r="BY279" t="n">
        <v>0</v>
      </c>
      <c r="BZ279" t="n">
        <v>0</v>
      </c>
      <c r="CA279" t="n">
        <v>0</v>
      </c>
      <c r="CB279" t="n">
        <v>0</v>
      </c>
      <c r="CC279" t="n">
        <v>0</v>
      </c>
      <c r="CD279" t="n">
        <v>0</v>
      </c>
      <c r="CE279" t="n">
        <v>0</v>
      </c>
      <c r="CF279" t="n">
        <v>0</v>
      </c>
      <c r="CG279" t="n">
        <v>0</v>
      </c>
      <c r="CH279" t="n">
        <v>0</v>
      </c>
      <c r="CI279" t="n">
        <v>0</v>
      </c>
      <c r="CJ279" t="n">
        <v>0</v>
      </c>
      <c r="CK279" t="n">
        <v>0</v>
      </c>
      <c r="CL279" t="n">
        <v>0</v>
      </c>
      <c r="CM279" t="n">
        <v>0</v>
      </c>
      <c r="CN279" t="n">
        <v>0</v>
      </c>
      <c r="CO279" t="n">
        <v>0</v>
      </c>
      <c r="CP279" t="n">
        <v>0</v>
      </c>
      <c r="CQ279" t="n">
        <v>0</v>
      </c>
      <c r="CR279" t="n">
        <v>0</v>
      </c>
      <c r="CS279" t="n">
        <v>0</v>
      </c>
      <c r="CT279" t="n">
        <v>0</v>
      </c>
      <c r="CU279" t="n">
        <v>0</v>
      </c>
      <c r="CV279" t="n">
        <v>0</v>
      </c>
      <c r="CW279" t="n">
        <v>0</v>
      </c>
      <c r="CX279" t="n">
        <v>0</v>
      </c>
      <c r="CY279" t="n">
        <v>0</v>
      </c>
      <c r="CZ279" t="n">
        <v>0</v>
      </c>
      <c r="DA279" t="n">
        <v>0</v>
      </c>
      <c r="DB279" t="n">
        <v>0</v>
      </c>
      <c r="DC279" t="n">
        <v>0</v>
      </c>
      <c r="DD279" t="n">
        <v>0</v>
      </c>
      <c r="DE279" t="n">
        <v>0</v>
      </c>
      <c r="DF279" t="n">
        <v>0</v>
      </c>
      <c r="DG279" t="n">
        <v>0</v>
      </c>
      <c r="DH279" t="n">
        <v>0</v>
      </c>
      <c r="DI279" t="n">
        <v>0</v>
      </c>
      <c r="DJ279" t="n">
        <v>0</v>
      </c>
      <c r="DK279" t="n">
        <v>0</v>
      </c>
      <c r="DL279" t="n">
        <v>0</v>
      </c>
      <c r="DM279" t="n">
        <v>0</v>
      </c>
      <c r="DN279" t="n">
        <v>0</v>
      </c>
      <c r="DO279" t="n">
        <v>0</v>
      </c>
      <c r="DP279" t="n">
        <v>0</v>
      </c>
      <c r="DQ279" t="n">
        <v>0</v>
      </c>
      <c r="DR279" t="n">
        <v>0</v>
      </c>
      <c r="DS279" t="n">
        <v>0</v>
      </c>
      <c r="DT279" t="n">
        <v>0</v>
      </c>
      <c r="DU279" t="n">
        <v>0</v>
      </c>
      <c r="DV279" t="n">
        <v>0</v>
      </c>
      <c r="DW279" t="n">
        <v>0</v>
      </c>
      <c r="DX279" t="n">
        <v>0</v>
      </c>
      <c r="DY279" t="n">
        <v>0</v>
      </c>
      <c r="DZ279" t="n">
        <v>0</v>
      </c>
      <c r="EA279" t="n">
        <v>0</v>
      </c>
      <c r="EB279" t="n">
        <v>0</v>
      </c>
      <c r="EC279" t="n">
        <v>0</v>
      </c>
      <c r="ED279" t="n">
        <v>0</v>
      </c>
      <c r="EE279" t="n">
        <v>0</v>
      </c>
      <c r="EF279" t="n">
        <v>0</v>
      </c>
      <c r="EG279" t="n">
        <v>0</v>
      </c>
      <c r="EH279" t="n">
        <v>0</v>
      </c>
      <c r="EI279" t="n">
        <v>0</v>
      </c>
      <c r="EJ279" t="n">
        <v>0</v>
      </c>
      <c r="EK279" t="n">
        <v>0</v>
      </c>
      <c r="EL279" t="n">
        <v>0</v>
      </c>
      <c r="EM279" t="n">
        <v>0</v>
      </c>
      <c r="EN279" t="n">
        <v>-0</v>
      </c>
      <c r="EO279" t="n">
        <v>-0</v>
      </c>
      <c r="EP279" t="n">
        <v>0</v>
      </c>
      <c r="EQ279" t="n">
        <v>0</v>
      </c>
      <c r="ER279" t="n">
        <v>0</v>
      </c>
      <c r="ES279" t="n">
        <v>0</v>
      </c>
      <c r="ET279" t="n">
        <v>-0</v>
      </c>
      <c r="EU279" t="n">
        <v>-0</v>
      </c>
      <c r="EV279" t="n">
        <v>0</v>
      </c>
      <c r="EW279" t="n">
        <v>0</v>
      </c>
      <c r="EX279" t="n">
        <v>0</v>
      </c>
      <c r="EY279" t="n">
        <v>0</v>
      </c>
      <c r="EZ279" t="n">
        <v>-0</v>
      </c>
      <c r="FA279" t="n">
        <v>-0</v>
      </c>
      <c r="FB279" t="n">
        <v>0</v>
      </c>
      <c r="FC279" t="n">
        <v>0</v>
      </c>
      <c r="FD279" t="n">
        <v>0</v>
      </c>
      <c r="FE279" t="n">
        <v>0</v>
      </c>
      <c r="FF279" t="n">
        <v>0</v>
      </c>
      <c r="FG279" t="n">
        <v>0</v>
      </c>
      <c r="FH279" t="n">
        <v>-0</v>
      </c>
      <c r="FI279" t="n">
        <v>0</v>
      </c>
      <c r="FJ279" t="n">
        <v>0</v>
      </c>
      <c r="FK279" t="n">
        <v>-0</v>
      </c>
      <c r="FL279" t="n">
        <v>-0</v>
      </c>
      <c r="FM279" t="n">
        <v>0</v>
      </c>
      <c r="FN279" t="n">
        <v>0</v>
      </c>
      <c r="FO279" t="n">
        <v>0</v>
      </c>
      <c r="FP279" t="n">
        <v>0</v>
      </c>
      <c r="FQ279" t="n">
        <v>0</v>
      </c>
      <c r="FR279" t="n">
        <v>0</v>
      </c>
      <c r="FS279" t="n">
        <v>0</v>
      </c>
      <c r="FT279" t="n">
        <v>0</v>
      </c>
      <c r="FU279" t="n">
        <v>-0</v>
      </c>
      <c r="FV279" t="n">
        <v>0</v>
      </c>
      <c r="FW279" t="n">
        <v>0</v>
      </c>
      <c r="FX279" t="n">
        <v>-0</v>
      </c>
      <c r="FY279" t="n">
        <v>-0</v>
      </c>
      <c r="FZ279" t="n">
        <v>0</v>
      </c>
      <c r="GA279" t="n">
        <v>0</v>
      </c>
      <c r="GB279" t="n">
        <v>0</v>
      </c>
      <c r="GC279" t="n">
        <v>0</v>
      </c>
      <c r="GD279" t="n">
        <v>0</v>
      </c>
      <c r="GE279" t="n">
        <v>0</v>
      </c>
      <c r="GF279" t="n">
        <v>0</v>
      </c>
      <c r="GG279" t="n">
        <v>0</v>
      </c>
      <c r="GH279" t="n">
        <v>-0</v>
      </c>
      <c r="GI279" t="n">
        <v>0</v>
      </c>
      <c r="GJ279" t="n">
        <v>0</v>
      </c>
      <c r="GK279" t="n">
        <v>-0</v>
      </c>
      <c r="GL279" t="n">
        <v>-0</v>
      </c>
      <c r="GM279" t="n">
        <v>0</v>
      </c>
      <c r="GN279" t="n">
        <v>0</v>
      </c>
      <c r="GO279" t="n">
        <v>0</v>
      </c>
      <c r="GP279" t="n">
        <v>0</v>
      </c>
      <c r="GQ279" t="n">
        <v>0</v>
      </c>
      <c r="GR279" t="n">
        <v>0</v>
      </c>
      <c r="GS279" t="n">
        <v>0</v>
      </c>
      <c r="GT279" t="n">
        <v>0</v>
      </c>
      <c r="GU279" t="n">
        <v>0</v>
      </c>
      <c r="GV279" t="n">
        <v>0</v>
      </c>
      <c r="GW279" t="n">
        <v>0</v>
      </c>
      <c r="GX279" t="n">
        <v>0</v>
      </c>
      <c r="GY279" t="n">
        <v>0</v>
      </c>
      <c r="GZ279" t="n">
        <v>0</v>
      </c>
      <c r="HA279" t="n">
        <v>0</v>
      </c>
      <c r="HB279" t="n">
        <v>0</v>
      </c>
      <c r="HC279" t="n">
        <v>0</v>
      </c>
      <c r="HD279" t="n">
        <v>0</v>
      </c>
      <c r="HE279" t="n">
        <v>0</v>
      </c>
      <c r="HF279" t="n">
        <v>0</v>
      </c>
      <c r="HG279" t="n">
        <v>0</v>
      </c>
      <c r="HH279" t="n">
        <v>0</v>
      </c>
      <c r="HI279" t="n">
        <v>0</v>
      </c>
      <c r="HJ279" t="n">
        <v>0</v>
      </c>
      <c r="HK279" t="n">
        <v>0</v>
      </c>
      <c r="HL279" t="n">
        <v>0</v>
      </c>
      <c r="HM279" t="n">
        <v>0</v>
      </c>
      <c r="HN279" t="n">
        <v>-0</v>
      </c>
      <c r="HO279" t="n">
        <v>0</v>
      </c>
      <c r="HP279" t="n">
        <v>0</v>
      </c>
      <c r="HQ279" t="n">
        <v>0</v>
      </c>
      <c r="HR279" t="n">
        <v>0</v>
      </c>
      <c r="HS279" t="n">
        <v>0</v>
      </c>
      <c r="HT279" t="n">
        <v>0</v>
      </c>
      <c r="HU279" t="n">
        <v>0</v>
      </c>
      <c r="HV279" t="n">
        <v>0</v>
      </c>
      <c r="HW279" t="n">
        <v>0</v>
      </c>
      <c r="HX279" t="n">
        <v>0</v>
      </c>
      <c r="HY279" t="n">
        <v>0</v>
      </c>
      <c r="HZ279" t="n">
        <v>0</v>
      </c>
      <c r="IA279" t="n">
        <v>0</v>
      </c>
      <c r="IB279" t="n">
        <v>0</v>
      </c>
      <c r="IC279" t="n">
        <v>0</v>
      </c>
      <c r="ID279" t="n">
        <v>0</v>
      </c>
      <c r="IE279" t="n">
        <v>-0</v>
      </c>
      <c r="IF279" t="n">
        <v>0</v>
      </c>
      <c r="IG279" t="n">
        <v>0</v>
      </c>
      <c r="IH279" t="n">
        <v>0</v>
      </c>
      <c r="II279" t="n">
        <v>0</v>
      </c>
      <c r="IJ279" t="n">
        <v>0</v>
      </c>
      <c r="IK279" t="n">
        <v>0</v>
      </c>
      <c r="IL279" t="n">
        <v>0</v>
      </c>
      <c r="IM279" t="n">
        <v>0</v>
      </c>
      <c r="IN279" t="n">
        <v>0</v>
      </c>
      <c r="IO279" t="n">
        <v>0</v>
      </c>
      <c r="IP279" t="n">
        <v>0</v>
      </c>
      <c r="IQ279" t="n">
        <v>0</v>
      </c>
      <c r="IR279" t="n">
        <v>0</v>
      </c>
      <c r="IS279" t="n">
        <v>0</v>
      </c>
      <c r="IT279" t="n">
        <v>0</v>
      </c>
      <c r="IU279" t="n">
        <v>0</v>
      </c>
      <c r="IV279" t="n">
        <v>0</v>
      </c>
      <c r="IW279" t="n">
        <v>0</v>
      </c>
      <c r="IX279" t="n">
        <v>0</v>
      </c>
      <c r="IY279" t="n">
        <v>0</v>
      </c>
      <c r="IZ279" t="n">
        <v>0</v>
      </c>
      <c r="JA279" t="n">
        <v>0</v>
      </c>
      <c r="JB279" t="n">
        <v>0</v>
      </c>
      <c r="JC279" t="n">
        <v>0</v>
      </c>
      <c r="JD279" t="n">
        <v>0</v>
      </c>
      <c r="JE279" t="n">
        <v>0</v>
      </c>
      <c r="JF279" t="n">
        <v>0</v>
      </c>
      <c r="JG279" t="n">
        <v>0</v>
      </c>
      <c r="JH279" t="n">
        <v>0</v>
      </c>
      <c r="JI279" t="n">
        <v>0</v>
      </c>
      <c r="JJ279" t="n">
        <v>0</v>
      </c>
      <c r="JK279" t="n">
        <v>0</v>
      </c>
      <c r="JL279" t="n">
        <v>0</v>
      </c>
      <c r="JM279" t="n">
        <v>0</v>
      </c>
      <c r="JN279" t="n">
        <v>0</v>
      </c>
      <c r="JO279" t="n">
        <v>0</v>
      </c>
      <c r="JP279" t="n">
        <v>0</v>
      </c>
      <c r="JQ279" t="n">
        <v>0</v>
      </c>
      <c r="JR279" t="n">
        <v>0</v>
      </c>
      <c r="JS279" t="n">
        <v>0</v>
      </c>
      <c r="JT279" t="n">
        <v>0</v>
      </c>
      <c r="JU279" t="n">
        <v>0</v>
      </c>
      <c r="JV279" t="n">
        <v>0</v>
      </c>
      <c r="JW279" t="n">
        <v>0</v>
      </c>
      <c r="JX279" t="n">
        <v>0</v>
      </c>
      <c r="JY279" t="n">
        <v>0</v>
      </c>
      <c r="JZ279" t="n">
        <v>0</v>
      </c>
    </row>
    <row r="280">
      <c r="A280" t="inlineStr">
        <is>
          <t>capacity_investment.under_construction_gwh</t>
        </is>
      </c>
      <c r="B280" t="n">
        <v>321</v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0</v>
      </c>
      <c r="AM280" t="n">
        <v>0</v>
      </c>
      <c r="AN280" t="n">
        <v>0</v>
      </c>
      <c r="AO280" t="n">
        <v>0</v>
      </c>
      <c r="AP280" t="n">
        <v>0</v>
      </c>
      <c r="AQ280" t="n">
        <v>0</v>
      </c>
      <c r="AR280" t="n">
        <v>0</v>
      </c>
      <c r="AS280" t="n">
        <v>0</v>
      </c>
      <c r="AT280" t="n">
        <v>0</v>
      </c>
      <c r="AU280" t="n">
        <v>0</v>
      </c>
      <c r="AV280" t="n">
        <v>0</v>
      </c>
      <c r="AW280" t="n">
        <v>0</v>
      </c>
      <c r="AX280" t="n">
        <v>0</v>
      </c>
      <c r="AY280" t="n">
        <v>0</v>
      </c>
      <c r="AZ280" t="n">
        <v>0</v>
      </c>
      <c r="BA280" t="n">
        <v>0</v>
      </c>
      <c r="BB280" t="n">
        <v>0</v>
      </c>
      <c r="BC280" t="n">
        <v>0</v>
      </c>
      <c r="BD280" t="n">
        <v>0</v>
      </c>
      <c r="BE280" t="n">
        <v>0</v>
      </c>
      <c r="BF280" t="n">
        <v>0</v>
      </c>
      <c r="BG280" t="n">
        <v>0</v>
      </c>
      <c r="BH280" t="n">
        <v>0</v>
      </c>
      <c r="BI280" t="n">
        <v>0</v>
      </c>
      <c r="BJ280" t="n">
        <v>0</v>
      </c>
      <c r="BK280" t="n">
        <v>0</v>
      </c>
      <c r="BL280" t="n">
        <v>0</v>
      </c>
      <c r="BM280" t="n">
        <v>0</v>
      </c>
      <c r="BN280" t="n">
        <v>0</v>
      </c>
      <c r="BO280" t="n">
        <v>0</v>
      </c>
      <c r="BP280" t="n">
        <v>0</v>
      </c>
      <c r="BQ280" t="n">
        <v>0</v>
      </c>
      <c r="BR280" t="n">
        <v>0</v>
      </c>
      <c r="BS280" t="n">
        <v>0</v>
      </c>
      <c r="BT280" t="n">
        <v>0</v>
      </c>
      <c r="BU280" t="n">
        <v>0</v>
      </c>
      <c r="BV280" t="n">
        <v>0</v>
      </c>
      <c r="BW280" t="n">
        <v>0</v>
      </c>
      <c r="BX280" t="n">
        <v>0</v>
      </c>
      <c r="BY280" t="n">
        <v>0</v>
      </c>
      <c r="BZ280" t="n">
        <v>0</v>
      </c>
      <c r="CA280" t="n">
        <v>0</v>
      </c>
      <c r="CB280" t="n">
        <v>0</v>
      </c>
      <c r="CC280" t="n">
        <v>0</v>
      </c>
      <c r="CD280" t="n">
        <v>0</v>
      </c>
      <c r="CE280" t="n">
        <v>0</v>
      </c>
      <c r="CF280" t="n">
        <v>0</v>
      </c>
      <c r="CG280" t="n">
        <v>0</v>
      </c>
      <c r="CH280" t="n">
        <v>0</v>
      </c>
      <c r="CI280" t="n">
        <v>0</v>
      </c>
      <c r="CJ280" t="n">
        <v>0</v>
      </c>
      <c r="CK280" t="n">
        <v>0</v>
      </c>
      <c r="CL280" t="n">
        <v>0</v>
      </c>
      <c r="CM280" t="n">
        <v>0</v>
      </c>
      <c r="CN280" t="n">
        <v>0</v>
      </c>
      <c r="CO280" t="n">
        <v>0</v>
      </c>
      <c r="CP280" t="n">
        <v>0</v>
      </c>
      <c r="CQ280" t="n">
        <v>0</v>
      </c>
      <c r="CR280" t="n">
        <v>0</v>
      </c>
      <c r="CS280" t="n">
        <v>0</v>
      </c>
      <c r="CT280" t="n">
        <v>0</v>
      </c>
      <c r="CU280" t="n">
        <v>0</v>
      </c>
      <c r="CV280" t="n">
        <v>0</v>
      </c>
      <c r="CW280" t="n">
        <v>0</v>
      </c>
      <c r="CX280" t="n">
        <v>0</v>
      </c>
      <c r="CY280" t="n">
        <v>0</v>
      </c>
      <c r="CZ280" t="n">
        <v>0</v>
      </c>
      <c r="DA280" t="n">
        <v>0</v>
      </c>
      <c r="DB280" t="n">
        <v>0</v>
      </c>
      <c r="DC280" t="n">
        <v>0</v>
      </c>
      <c r="DD280" t="n">
        <v>0</v>
      </c>
      <c r="DE280" t="n">
        <v>0</v>
      </c>
      <c r="DF280" t="n">
        <v>0</v>
      </c>
      <c r="DG280" t="n">
        <v>0</v>
      </c>
      <c r="DH280" t="n">
        <v>0</v>
      </c>
      <c r="DI280" t="n">
        <v>0</v>
      </c>
      <c r="DJ280" t="n">
        <v>0</v>
      </c>
      <c r="DK280" t="n">
        <v>0</v>
      </c>
      <c r="DL280" t="n">
        <v>0</v>
      </c>
      <c r="DM280" t="n">
        <v>0</v>
      </c>
      <c r="DN280" t="n">
        <v>0</v>
      </c>
      <c r="DO280" t="n">
        <v>0</v>
      </c>
      <c r="DP280" t="n">
        <v>0</v>
      </c>
      <c r="DQ280" t="n">
        <v>0</v>
      </c>
      <c r="DR280" t="n">
        <v>0</v>
      </c>
      <c r="DS280" t="n">
        <v>0</v>
      </c>
      <c r="DT280" t="n">
        <v>0</v>
      </c>
      <c r="DU280" t="n">
        <v>0</v>
      </c>
      <c r="DV280" t="n">
        <v>0</v>
      </c>
      <c r="DW280" t="n">
        <v>0</v>
      </c>
      <c r="DX280" t="n">
        <v>0</v>
      </c>
      <c r="DY280" t="n">
        <v>0</v>
      </c>
      <c r="DZ280" t="n">
        <v>0</v>
      </c>
      <c r="EA280" t="n">
        <v>0</v>
      </c>
      <c r="EB280" t="n">
        <v>0</v>
      </c>
      <c r="EC280" t="n">
        <v>0</v>
      </c>
      <c r="ED280" t="n">
        <v>0</v>
      </c>
      <c r="EE280" t="n">
        <v>0</v>
      </c>
      <c r="EF280" t="n">
        <v>0</v>
      </c>
      <c r="EG280" t="n">
        <v>0</v>
      </c>
      <c r="EH280" t="n">
        <v>0</v>
      </c>
      <c r="EI280" t="n">
        <v>0</v>
      </c>
      <c r="EJ280" t="n">
        <v>0</v>
      </c>
      <c r="EK280" t="n">
        <v>0</v>
      </c>
      <c r="EL280" t="n">
        <v>0</v>
      </c>
      <c r="EM280" t="n">
        <v>0</v>
      </c>
      <c r="EN280" t="n">
        <v>-0</v>
      </c>
      <c r="EO280" t="n">
        <v>-0</v>
      </c>
      <c r="EP280" t="n">
        <v>0</v>
      </c>
      <c r="EQ280" t="n">
        <v>0</v>
      </c>
      <c r="ER280" t="n">
        <v>0</v>
      </c>
      <c r="ES280" t="n">
        <v>0</v>
      </c>
      <c r="ET280" t="n">
        <v>-0</v>
      </c>
      <c r="EU280" t="n">
        <v>-0</v>
      </c>
      <c r="EV280" t="n">
        <v>0</v>
      </c>
      <c r="EW280" t="n">
        <v>0</v>
      </c>
      <c r="EX280" t="n">
        <v>0</v>
      </c>
      <c r="EY280" t="n">
        <v>0</v>
      </c>
      <c r="EZ280" t="n">
        <v>-0</v>
      </c>
      <c r="FA280" t="n">
        <v>-0</v>
      </c>
      <c r="FB280" t="n">
        <v>0</v>
      </c>
      <c r="FC280" t="n">
        <v>0</v>
      </c>
      <c r="FD280" t="n">
        <v>0</v>
      </c>
      <c r="FE280" t="n">
        <v>0</v>
      </c>
      <c r="FF280" t="n">
        <v>0</v>
      </c>
      <c r="FG280" t="n">
        <v>0</v>
      </c>
      <c r="FH280" t="n">
        <v>-0</v>
      </c>
      <c r="FI280" t="n">
        <v>0</v>
      </c>
      <c r="FJ280" t="n">
        <v>0</v>
      </c>
      <c r="FK280" t="n">
        <v>-0</v>
      </c>
      <c r="FL280" t="n">
        <v>-0</v>
      </c>
      <c r="FM280" t="n">
        <v>0</v>
      </c>
      <c r="FN280" t="n">
        <v>0</v>
      </c>
      <c r="FO280" t="n">
        <v>0</v>
      </c>
      <c r="FP280" t="n">
        <v>0</v>
      </c>
      <c r="FQ280" t="n">
        <v>0</v>
      </c>
      <c r="FR280" t="n">
        <v>0</v>
      </c>
      <c r="FS280" t="n">
        <v>0</v>
      </c>
      <c r="FT280" t="n">
        <v>0</v>
      </c>
      <c r="FU280" t="n">
        <v>-0</v>
      </c>
      <c r="FV280" t="n">
        <v>0</v>
      </c>
      <c r="FW280" t="n">
        <v>0</v>
      </c>
      <c r="FX280" t="n">
        <v>-0</v>
      </c>
      <c r="FY280" t="n">
        <v>-0</v>
      </c>
      <c r="FZ280" t="n">
        <v>0</v>
      </c>
      <c r="GA280" t="n">
        <v>0</v>
      </c>
      <c r="GB280" t="n">
        <v>0</v>
      </c>
      <c r="GC280" t="n">
        <v>0</v>
      </c>
      <c r="GD280" t="n">
        <v>0</v>
      </c>
      <c r="GE280" t="n">
        <v>0</v>
      </c>
      <c r="GF280" t="n">
        <v>0</v>
      </c>
      <c r="GG280" t="n">
        <v>0</v>
      </c>
      <c r="GH280" t="n">
        <v>-0</v>
      </c>
      <c r="GI280" t="n">
        <v>0</v>
      </c>
      <c r="GJ280" t="n">
        <v>0</v>
      </c>
      <c r="GK280" t="n">
        <v>-0</v>
      </c>
      <c r="GL280" t="n">
        <v>-0</v>
      </c>
      <c r="GM280" t="n">
        <v>0</v>
      </c>
      <c r="GN280" t="n">
        <v>0</v>
      </c>
      <c r="GO280" t="n">
        <v>0</v>
      </c>
      <c r="GP280" t="n">
        <v>0</v>
      </c>
      <c r="GQ280" t="n">
        <v>0</v>
      </c>
      <c r="GR280" t="n">
        <v>0</v>
      </c>
      <c r="GS280" t="n">
        <v>0</v>
      </c>
      <c r="GT280" t="n">
        <v>0</v>
      </c>
      <c r="GU280" t="n">
        <v>0</v>
      </c>
      <c r="GV280" t="n">
        <v>0</v>
      </c>
      <c r="GW280" t="n">
        <v>0</v>
      </c>
      <c r="GX280" t="n">
        <v>0</v>
      </c>
      <c r="GY280" t="n">
        <v>0</v>
      </c>
      <c r="GZ280" t="n">
        <v>0</v>
      </c>
      <c r="HA280" t="n">
        <v>0</v>
      </c>
      <c r="HB280" t="n">
        <v>0</v>
      </c>
      <c r="HC280" t="n">
        <v>0</v>
      </c>
      <c r="HD280" t="n">
        <v>0</v>
      </c>
      <c r="HE280" t="n">
        <v>0</v>
      </c>
      <c r="HF280" t="n">
        <v>0</v>
      </c>
      <c r="HG280" t="n">
        <v>0</v>
      </c>
      <c r="HH280" t="n">
        <v>0</v>
      </c>
      <c r="HI280" t="n">
        <v>0</v>
      </c>
      <c r="HJ280" t="n">
        <v>0</v>
      </c>
      <c r="HK280" t="n">
        <v>0</v>
      </c>
      <c r="HL280" t="n">
        <v>0</v>
      </c>
      <c r="HM280" t="n">
        <v>0</v>
      </c>
      <c r="HN280" t="n">
        <v>-0</v>
      </c>
      <c r="HO280" t="n">
        <v>0</v>
      </c>
      <c r="HP280" t="n">
        <v>0</v>
      </c>
      <c r="HQ280" t="n">
        <v>0</v>
      </c>
      <c r="HR280" t="n">
        <v>0</v>
      </c>
      <c r="HS280" t="n">
        <v>0</v>
      </c>
      <c r="HT280" t="n">
        <v>0</v>
      </c>
      <c r="HU280" t="n">
        <v>0</v>
      </c>
      <c r="HV280" t="n">
        <v>0</v>
      </c>
      <c r="HW280" t="n">
        <v>0</v>
      </c>
      <c r="HX280" t="n">
        <v>0</v>
      </c>
      <c r="HY280" t="n">
        <v>0</v>
      </c>
      <c r="HZ280" t="n">
        <v>0</v>
      </c>
      <c r="IA280" t="n">
        <v>0</v>
      </c>
      <c r="IB280" t="n">
        <v>0</v>
      </c>
      <c r="IC280" t="n">
        <v>0</v>
      </c>
      <c r="ID280" t="n">
        <v>0</v>
      </c>
      <c r="IE280" t="n">
        <v>-0</v>
      </c>
      <c r="IF280" t="n">
        <v>0</v>
      </c>
      <c r="IG280" t="n">
        <v>0</v>
      </c>
      <c r="IH280" t="n">
        <v>0</v>
      </c>
      <c r="II280" t="n">
        <v>0</v>
      </c>
      <c r="IJ280" t="n">
        <v>0</v>
      </c>
      <c r="IK280" t="n">
        <v>0</v>
      </c>
      <c r="IL280" t="n">
        <v>0</v>
      </c>
      <c r="IM280" t="n">
        <v>0</v>
      </c>
      <c r="IN280" t="n">
        <v>0</v>
      </c>
      <c r="IO280" t="n">
        <v>0</v>
      </c>
      <c r="IP280" t="n">
        <v>0</v>
      </c>
      <c r="IQ280" t="n">
        <v>0</v>
      </c>
      <c r="IR280" t="n">
        <v>0</v>
      </c>
      <c r="IS280" t="n">
        <v>0</v>
      </c>
      <c r="IT280" t="n">
        <v>0</v>
      </c>
      <c r="IU280" t="n">
        <v>0</v>
      </c>
      <c r="IV280" t="n">
        <v>0</v>
      </c>
      <c r="IW280" t="n">
        <v>0</v>
      </c>
      <c r="IX280" t="n">
        <v>0</v>
      </c>
      <c r="IY280" t="n">
        <v>0</v>
      </c>
      <c r="IZ280" t="n">
        <v>0</v>
      </c>
      <c r="JA280" t="n">
        <v>0</v>
      </c>
      <c r="JB280" t="n">
        <v>0</v>
      </c>
      <c r="JC280" t="n">
        <v>0</v>
      </c>
      <c r="JD280" t="n">
        <v>0</v>
      </c>
      <c r="JE280" t="n">
        <v>0</v>
      </c>
      <c r="JF280" t="n">
        <v>0</v>
      </c>
      <c r="JG280" t="n">
        <v>0</v>
      </c>
      <c r="JH280" t="n">
        <v>0</v>
      </c>
      <c r="JI280" t="n">
        <v>0</v>
      </c>
      <c r="JJ280" t="n">
        <v>0</v>
      </c>
      <c r="JK280" t="n">
        <v>0</v>
      </c>
      <c r="JL280" t="n">
        <v>0</v>
      </c>
      <c r="JM280" t="n">
        <v>0</v>
      </c>
      <c r="JN280" t="n">
        <v>0</v>
      </c>
      <c r="JO280" t="n">
        <v>0</v>
      </c>
      <c r="JP280" t="n">
        <v>0</v>
      </c>
      <c r="JQ280" t="n">
        <v>0</v>
      </c>
      <c r="JR280" t="n">
        <v>0</v>
      </c>
      <c r="JS280" t="n">
        <v>0</v>
      </c>
      <c r="JT280" t="n">
        <v>0</v>
      </c>
      <c r="JU280" t="n">
        <v>0</v>
      </c>
      <c r="JV280" t="n">
        <v>0</v>
      </c>
      <c r="JW280" t="n">
        <v>0</v>
      </c>
      <c r="JX280" t="n">
        <v>0</v>
      </c>
      <c r="JY280" t="n">
        <v>0</v>
      </c>
      <c r="JZ280" t="n">
        <v>0</v>
      </c>
    </row>
    <row r="281">
      <c r="A281" t="inlineStr">
        <is>
          <t>capacity_investment.depreciation_years</t>
        </is>
      </c>
      <c r="B281" t="n">
        <v>8</v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0</v>
      </c>
      <c r="AO281" t="n">
        <v>0</v>
      </c>
      <c r="AP281" t="n">
        <v>0</v>
      </c>
      <c r="AQ281" t="n">
        <v>0</v>
      </c>
      <c r="AR281" t="n">
        <v>0</v>
      </c>
      <c r="AS281" t="n">
        <v>0</v>
      </c>
      <c r="AT281" t="n">
        <v>0</v>
      </c>
      <c r="AU281" t="n">
        <v>0</v>
      </c>
      <c r="AV281" t="n">
        <v>0</v>
      </c>
      <c r="AW281" t="n">
        <v>0</v>
      </c>
      <c r="AX281" t="n">
        <v>0</v>
      </c>
      <c r="AY281" t="n">
        <v>0</v>
      </c>
      <c r="AZ281" t="n">
        <v>0</v>
      </c>
      <c r="BA281" t="n">
        <v>0</v>
      </c>
      <c r="BB281" t="n">
        <v>0</v>
      </c>
      <c r="BC281" t="n">
        <v>0</v>
      </c>
      <c r="BD281" t="n">
        <v>0</v>
      </c>
      <c r="BE281" t="n">
        <v>0</v>
      </c>
      <c r="BF281" t="n">
        <v>0</v>
      </c>
      <c r="BG281" t="n">
        <v>0</v>
      </c>
      <c r="BH281" t="n">
        <v>0</v>
      </c>
      <c r="BI281" t="n">
        <v>0</v>
      </c>
      <c r="BJ281" t="n">
        <v>0</v>
      </c>
      <c r="BK281" t="n">
        <v>0</v>
      </c>
      <c r="BL281" t="n">
        <v>0</v>
      </c>
      <c r="BM281" t="n">
        <v>0</v>
      </c>
      <c r="BN281" t="n">
        <v>0</v>
      </c>
      <c r="BO281" t="n">
        <v>0</v>
      </c>
      <c r="BP281" t="n">
        <v>0</v>
      </c>
      <c r="BQ281" t="n">
        <v>0</v>
      </c>
      <c r="BR281" t="n">
        <v>0</v>
      </c>
      <c r="BS281" t="n">
        <v>0</v>
      </c>
      <c r="BT281" t="n">
        <v>0</v>
      </c>
      <c r="BU281" t="n">
        <v>0</v>
      </c>
      <c r="BV281" t="n">
        <v>0</v>
      </c>
      <c r="BW281" t="n">
        <v>0</v>
      </c>
      <c r="BX281" t="n">
        <v>0</v>
      </c>
      <c r="BY281" t="n">
        <v>0</v>
      </c>
      <c r="BZ281" t="n">
        <v>0</v>
      </c>
      <c r="CA281" t="n">
        <v>0</v>
      </c>
      <c r="CB281" t="n">
        <v>0</v>
      </c>
      <c r="CC281" t="n">
        <v>0</v>
      </c>
      <c r="CD281" t="n">
        <v>0</v>
      </c>
      <c r="CE281" t="n">
        <v>0</v>
      </c>
      <c r="CF281" t="n">
        <v>0</v>
      </c>
      <c r="CG281" t="n">
        <v>0</v>
      </c>
      <c r="CH281" t="n">
        <v>0</v>
      </c>
      <c r="CI281" t="n">
        <v>0</v>
      </c>
      <c r="CJ281" t="n">
        <v>0</v>
      </c>
      <c r="CK281" t="n">
        <v>0</v>
      </c>
      <c r="CL281" t="n">
        <v>0</v>
      </c>
      <c r="CM281" t="n">
        <v>0</v>
      </c>
      <c r="CN281" t="n">
        <v>0</v>
      </c>
      <c r="CO281" t="n">
        <v>0</v>
      </c>
      <c r="CP281" t="n">
        <v>0</v>
      </c>
      <c r="CQ281" t="n">
        <v>0</v>
      </c>
      <c r="CR281" t="n">
        <v>0</v>
      </c>
      <c r="CS281" t="n">
        <v>0</v>
      </c>
      <c r="CT281" t="n">
        <v>0</v>
      </c>
      <c r="CU281" t="n">
        <v>0</v>
      </c>
      <c r="CV281" t="n">
        <v>0</v>
      </c>
      <c r="CW281" t="n">
        <v>0</v>
      </c>
      <c r="CX281" t="n">
        <v>0</v>
      </c>
      <c r="CY281" t="n">
        <v>0</v>
      </c>
      <c r="CZ281" t="n">
        <v>0</v>
      </c>
      <c r="DA281" t="n">
        <v>0</v>
      </c>
      <c r="DB281" t="n">
        <v>0</v>
      </c>
      <c r="DC281" t="n">
        <v>0</v>
      </c>
      <c r="DD281" t="n">
        <v>0</v>
      </c>
      <c r="DE281" t="n">
        <v>0</v>
      </c>
      <c r="DF281" t="n">
        <v>0</v>
      </c>
      <c r="DG281" t="n">
        <v>0</v>
      </c>
      <c r="DH281" t="n">
        <v>0</v>
      </c>
      <c r="DI281" t="n">
        <v>0</v>
      </c>
      <c r="DJ281" t="n">
        <v>0</v>
      </c>
      <c r="DK281" t="n">
        <v>0</v>
      </c>
      <c r="DL281" t="n">
        <v>0</v>
      </c>
      <c r="DM281" t="n">
        <v>0</v>
      </c>
      <c r="DN281" t="n">
        <v>0</v>
      </c>
      <c r="DO281" t="n">
        <v>0</v>
      </c>
      <c r="DP281" t="n">
        <v>0</v>
      </c>
      <c r="DQ281" t="n">
        <v>0</v>
      </c>
      <c r="DR281" t="n">
        <v>0</v>
      </c>
      <c r="DS281" t="n">
        <v>0</v>
      </c>
      <c r="DT281" t="n">
        <v>0</v>
      </c>
      <c r="DU281" t="n">
        <v>0</v>
      </c>
      <c r="DV281" t="n">
        <v>0</v>
      </c>
      <c r="DW281" t="n">
        <v>0</v>
      </c>
      <c r="DX281" t="n">
        <v>0</v>
      </c>
      <c r="DY281" t="n">
        <v>0</v>
      </c>
      <c r="DZ281" t="n">
        <v>0</v>
      </c>
      <c r="EA281" t="n">
        <v>0</v>
      </c>
      <c r="EB281" t="n">
        <v>0</v>
      </c>
      <c r="EC281" t="n">
        <v>0</v>
      </c>
      <c r="ED281" t="n">
        <v>0</v>
      </c>
      <c r="EE281" t="n">
        <v>0</v>
      </c>
      <c r="EF281" t="n">
        <v>0</v>
      </c>
      <c r="EG281" t="n">
        <v>0</v>
      </c>
      <c r="EH281" t="n">
        <v>0</v>
      </c>
      <c r="EI281" t="n">
        <v>0</v>
      </c>
      <c r="EJ281" t="n">
        <v>0</v>
      </c>
      <c r="EK281" t="n">
        <v>0</v>
      </c>
      <c r="EL281" t="n">
        <v>0</v>
      </c>
      <c r="EM281" t="n">
        <v>0</v>
      </c>
      <c r="EN281" t="n">
        <v>-0</v>
      </c>
      <c r="EO281" t="n">
        <v>-0</v>
      </c>
      <c r="EP281" t="n">
        <v>0</v>
      </c>
      <c r="EQ281" t="n">
        <v>0</v>
      </c>
      <c r="ER281" t="n">
        <v>0</v>
      </c>
      <c r="ES281" t="n">
        <v>0</v>
      </c>
      <c r="ET281" t="n">
        <v>-0</v>
      </c>
      <c r="EU281" t="n">
        <v>-0</v>
      </c>
      <c r="EV281" t="n">
        <v>0</v>
      </c>
      <c r="EW281" t="n">
        <v>0</v>
      </c>
      <c r="EX281" t="n">
        <v>0</v>
      </c>
      <c r="EY281" t="n">
        <v>0</v>
      </c>
      <c r="EZ281" t="n">
        <v>-0</v>
      </c>
      <c r="FA281" t="n">
        <v>-0</v>
      </c>
      <c r="FB281" t="n">
        <v>0</v>
      </c>
      <c r="FC281" t="n">
        <v>0</v>
      </c>
      <c r="FD281" t="n">
        <v>0</v>
      </c>
      <c r="FE281" t="n">
        <v>0</v>
      </c>
      <c r="FF281" t="n">
        <v>0</v>
      </c>
      <c r="FG281" t="n">
        <v>0</v>
      </c>
      <c r="FH281" t="n">
        <v>-0</v>
      </c>
      <c r="FI281" t="n">
        <v>0</v>
      </c>
      <c r="FJ281" t="n">
        <v>0</v>
      </c>
      <c r="FK281" t="n">
        <v>-0</v>
      </c>
      <c r="FL281" t="n">
        <v>-0</v>
      </c>
      <c r="FM281" t="n">
        <v>0</v>
      </c>
      <c r="FN281" t="n">
        <v>0</v>
      </c>
      <c r="FO281" t="n">
        <v>0</v>
      </c>
      <c r="FP281" t="n">
        <v>0</v>
      </c>
      <c r="FQ281" t="n">
        <v>0</v>
      </c>
      <c r="FR281" t="n">
        <v>0</v>
      </c>
      <c r="FS281" t="n">
        <v>0</v>
      </c>
      <c r="FT281" t="n">
        <v>0</v>
      </c>
      <c r="FU281" t="n">
        <v>-0</v>
      </c>
      <c r="FV281" t="n">
        <v>0</v>
      </c>
      <c r="FW281" t="n">
        <v>0</v>
      </c>
      <c r="FX281" t="n">
        <v>-0</v>
      </c>
      <c r="FY281" t="n">
        <v>-0</v>
      </c>
      <c r="FZ281" t="n">
        <v>0</v>
      </c>
      <c r="GA281" t="n">
        <v>0</v>
      </c>
      <c r="GB281" t="n">
        <v>0</v>
      </c>
      <c r="GC281" t="n">
        <v>0</v>
      </c>
      <c r="GD281" t="n">
        <v>0</v>
      </c>
      <c r="GE281" t="n">
        <v>0</v>
      </c>
      <c r="GF281" t="n">
        <v>0</v>
      </c>
      <c r="GG281" t="n">
        <v>0</v>
      </c>
      <c r="GH281" t="n">
        <v>-0</v>
      </c>
      <c r="GI281" t="n">
        <v>0</v>
      </c>
      <c r="GJ281" t="n">
        <v>0</v>
      </c>
      <c r="GK281" t="n">
        <v>-0</v>
      </c>
      <c r="GL281" t="n">
        <v>-0</v>
      </c>
      <c r="GM281" t="n">
        <v>0</v>
      </c>
      <c r="GN281" t="n">
        <v>0</v>
      </c>
      <c r="GO281" t="n">
        <v>0</v>
      </c>
      <c r="GP281" t="n">
        <v>0</v>
      </c>
      <c r="GQ281" t="n">
        <v>0</v>
      </c>
      <c r="GR281" t="n">
        <v>0</v>
      </c>
      <c r="GS281" t="n">
        <v>-0.909</v>
      </c>
      <c r="GT281" t="n">
        <v>-0.909</v>
      </c>
      <c r="GU281" t="n">
        <v>0</v>
      </c>
      <c r="GV281" t="n">
        <v>0</v>
      </c>
      <c r="GW281" t="n">
        <v>0</v>
      </c>
      <c r="GX281" t="n">
        <v>0</v>
      </c>
      <c r="GY281" t="n">
        <v>0</v>
      </c>
      <c r="GZ281" t="n">
        <v>0</v>
      </c>
      <c r="HA281" t="n">
        <v>0</v>
      </c>
      <c r="HB281" t="n">
        <v>0</v>
      </c>
      <c r="HC281" t="n">
        <v>0</v>
      </c>
      <c r="HD281" t="n">
        <v>0</v>
      </c>
      <c r="HE281" t="n">
        <v>0</v>
      </c>
      <c r="HF281" t="n">
        <v>0</v>
      </c>
      <c r="HG281" t="n">
        <v>0</v>
      </c>
      <c r="HH281" t="n">
        <v>0</v>
      </c>
      <c r="HI281" t="n">
        <v>0</v>
      </c>
      <c r="HJ281" t="n">
        <v>0</v>
      </c>
      <c r="HK281" t="n">
        <v>0</v>
      </c>
      <c r="HL281" t="n">
        <v>0</v>
      </c>
      <c r="HM281" t="n">
        <v>0</v>
      </c>
      <c r="HN281" t="n">
        <v>-0</v>
      </c>
      <c r="HO281" t="n">
        <v>0</v>
      </c>
      <c r="HP281" t="n">
        <v>0</v>
      </c>
      <c r="HQ281" t="n">
        <v>0</v>
      </c>
      <c r="HR281" t="n">
        <v>0</v>
      </c>
      <c r="HS281" t="n">
        <v>0</v>
      </c>
      <c r="HT281" t="n">
        <v>0</v>
      </c>
      <c r="HU281" t="n">
        <v>0</v>
      </c>
      <c r="HV281" t="n">
        <v>0</v>
      </c>
      <c r="HW281" t="n">
        <v>0</v>
      </c>
      <c r="HX281" t="n">
        <v>0</v>
      </c>
      <c r="HY281" t="n">
        <v>0</v>
      </c>
      <c r="HZ281" t="n">
        <v>0</v>
      </c>
      <c r="IA281" t="n">
        <v>0</v>
      </c>
      <c r="IB281" t="n">
        <v>0</v>
      </c>
      <c r="IC281" t="n">
        <v>0</v>
      </c>
      <c r="ID281" t="n">
        <v>0</v>
      </c>
      <c r="IE281" t="n">
        <v>-0</v>
      </c>
      <c r="IF281" t="n">
        <v>0</v>
      </c>
      <c r="IG281" t="n">
        <v>0</v>
      </c>
      <c r="IH281" t="n">
        <v>0</v>
      </c>
      <c r="II281" t="n">
        <v>0</v>
      </c>
      <c r="IJ281" t="n">
        <v>0</v>
      </c>
      <c r="IK281" t="n">
        <v>0</v>
      </c>
      <c r="IL281" t="n">
        <v>0</v>
      </c>
      <c r="IM281" t="n">
        <v>0</v>
      </c>
      <c r="IN281" t="n">
        <v>0</v>
      </c>
      <c r="IO281" t="n">
        <v>0</v>
      </c>
      <c r="IP281" t="n">
        <v>0</v>
      </c>
      <c r="IQ281" t="n">
        <v>0</v>
      </c>
      <c r="IR281" t="n">
        <v>0</v>
      </c>
      <c r="IS281" t="n">
        <v>0</v>
      </c>
      <c r="IT281" t="n">
        <v>0</v>
      </c>
      <c r="IU281" t="n">
        <v>0</v>
      </c>
      <c r="IV281" t="n">
        <v>0</v>
      </c>
      <c r="IW281" t="n">
        <v>0</v>
      </c>
      <c r="IX281" t="n">
        <v>0</v>
      </c>
      <c r="IY281" t="n">
        <v>0</v>
      </c>
      <c r="IZ281" t="n">
        <v>0</v>
      </c>
      <c r="JA281" t="n">
        <v>0</v>
      </c>
      <c r="JB281" t="n">
        <v>0</v>
      </c>
      <c r="JC281" t="n">
        <v>0</v>
      </c>
      <c r="JD281" t="n">
        <v>0</v>
      </c>
      <c r="JE281" t="n">
        <v>0</v>
      </c>
      <c r="JF281" t="n">
        <v>0</v>
      </c>
      <c r="JG281" t="n">
        <v>0</v>
      </c>
      <c r="JH281" t="n">
        <v>0</v>
      </c>
      <c r="JI281" t="n">
        <v>0</v>
      </c>
      <c r="JJ281" t="n">
        <v>0</v>
      </c>
      <c r="JK281" t="n">
        <v>0</v>
      </c>
      <c r="JL281" t="n">
        <v>0</v>
      </c>
      <c r="JM281" t="n">
        <v>0</v>
      </c>
      <c r="JN281" t="n">
        <v>0</v>
      </c>
      <c r="JO281" t="n">
        <v>0</v>
      </c>
      <c r="JP281" t="n">
        <v>0</v>
      </c>
      <c r="JQ281" t="n">
        <v>0</v>
      </c>
      <c r="JR281" t="n">
        <v>0</v>
      </c>
      <c r="JS281" t="n">
        <v>0</v>
      </c>
      <c r="JT281" t="n">
        <v>0</v>
      </c>
      <c r="JU281" t="n">
        <v>0</v>
      </c>
      <c r="JV281" t="n">
        <v>0</v>
      </c>
      <c r="JW281" t="n">
        <v>0</v>
      </c>
      <c r="JX281" t="n">
        <v>0</v>
      </c>
      <c r="JY281" t="n">
        <v>0</v>
      </c>
      <c r="JZ281" t="n">
        <v>0</v>
      </c>
    </row>
    <row r="282">
      <c r="A282" t="inlineStr">
        <is>
          <t>capacity_investment.benchmark_line_gwh</t>
        </is>
      </c>
      <c r="B282" t="n">
        <v>18</v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0</v>
      </c>
      <c r="AN282" t="n">
        <v>0</v>
      </c>
      <c r="AO282" t="n">
        <v>0</v>
      </c>
      <c r="AP282" t="n">
        <v>0</v>
      </c>
      <c r="AQ282" t="n">
        <v>0</v>
      </c>
      <c r="AR282" t="n">
        <v>0</v>
      </c>
      <c r="AS282" t="n">
        <v>0</v>
      </c>
      <c r="AT282" t="n">
        <v>0</v>
      </c>
      <c r="AU282" t="n">
        <v>0</v>
      </c>
      <c r="AV282" t="n">
        <v>0</v>
      </c>
      <c r="AW282" t="n">
        <v>0</v>
      </c>
      <c r="AX282" t="n">
        <v>0</v>
      </c>
      <c r="AY282" t="n">
        <v>0</v>
      </c>
      <c r="AZ282" t="n">
        <v>0</v>
      </c>
      <c r="BA282" t="n">
        <v>0</v>
      </c>
      <c r="BB282" t="n">
        <v>0</v>
      </c>
      <c r="BC282" t="n">
        <v>0</v>
      </c>
      <c r="BD282" t="n">
        <v>0</v>
      </c>
      <c r="BE282" t="n">
        <v>0</v>
      </c>
      <c r="BF282" t="n">
        <v>0</v>
      </c>
      <c r="BG282" t="n">
        <v>0</v>
      </c>
      <c r="BH282" t="n">
        <v>0</v>
      </c>
      <c r="BI282" t="n">
        <v>0</v>
      </c>
      <c r="BJ282" t="n">
        <v>0</v>
      </c>
      <c r="BK282" t="n">
        <v>0</v>
      </c>
      <c r="BL282" t="n">
        <v>0</v>
      </c>
      <c r="BM282" t="n">
        <v>0</v>
      </c>
      <c r="BN282" t="n">
        <v>0</v>
      </c>
      <c r="BO282" t="n">
        <v>0</v>
      </c>
      <c r="BP282" t="n">
        <v>0</v>
      </c>
      <c r="BQ282" t="n">
        <v>0</v>
      </c>
      <c r="BR282" t="n">
        <v>0</v>
      </c>
      <c r="BS282" t="n">
        <v>0</v>
      </c>
      <c r="BT282" t="n">
        <v>0</v>
      </c>
      <c r="BU282" t="n">
        <v>0</v>
      </c>
      <c r="BV282" t="n">
        <v>0</v>
      </c>
      <c r="BW282" t="n">
        <v>0</v>
      </c>
      <c r="BX282" t="n">
        <v>0</v>
      </c>
      <c r="BY282" t="n">
        <v>0</v>
      </c>
      <c r="BZ282" t="n">
        <v>0</v>
      </c>
      <c r="CA282" t="n">
        <v>0</v>
      </c>
      <c r="CB282" t="n">
        <v>0</v>
      </c>
      <c r="CC282" t="n">
        <v>0</v>
      </c>
      <c r="CD282" t="n">
        <v>0</v>
      </c>
      <c r="CE282" t="n">
        <v>0</v>
      </c>
      <c r="CF282" t="n">
        <v>0</v>
      </c>
      <c r="CG282" t="n">
        <v>0</v>
      </c>
      <c r="CH282" t="n">
        <v>0</v>
      </c>
      <c r="CI282" t="n">
        <v>0</v>
      </c>
      <c r="CJ282" t="n">
        <v>0</v>
      </c>
      <c r="CK282" t="n">
        <v>0</v>
      </c>
      <c r="CL282" t="n">
        <v>0</v>
      </c>
      <c r="CM282" t="n">
        <v>0</v>
      </c>
      <c r="CN282" t="n">
        <v>0</v>
      </c>
      <c r="CO282" t="n">
        <v>0</v>
      </c>
      <c r="CP282" t="n">
        <v>0</v>
      </c>
      <c r="CQ282" t="n">
        <v>0</v>
      </c>
      <c r="CR282" t="n">
        <v>0</v>
      </c>
      <c r="CS282" t="n">
        <v>0</v>
      </c>
      <c r="CT282" t="n">
        <v>0</v>
      </c>
      <c r="CU282" t="n">
        <v>0</v>
      </c>
      <c r="CV282" t="n">
        <v>0</v>
      </c>
      <c r="CW282" t="n">
        <v>0</v>
      </c>
      <c r="CX282" t="n">
        <v>0</v>
      </c>
      <c r="CY282" t="n">
        <v>0</v>
      </c>
      <c r="CZ282" t="n">
        <v>0</v>
      </c>
      <c r="DA282" t="n">
        <v>0</v>
      </c>
      <c r="DB282" t="n">
        <v>0</v>
      </c>
      <c r="DC282" t="n">
        <v>0</v>
      </c>
      <c r="DD282" t="n">
        <v>0</v>
      </c>
      <c r="DE282" t="n">
        <v>0</v>
      </c>
      <c r="DF282" t="n">
        <v>0</v>
      </c>
      <c r="DG282" t="n">
        <v>0</v>
      </c>
      <c r="DH282" t="n">
        <v>0</v>
      </c>
      <c r="DI282" t="n">
        <v>0</v>
      </c>
      <c r="DJ282" t="n">
        <v>0</v>
      </c>
      <c r="DK282" t="n">
        <v>0</v>
      </c>
      <c r="DL282" t="n">
        <v>0</v>
      </c>
      <c r="DM282" t="n">
        <v>0</v>
      </c>
      <c r="DN282" t="n">
        <v>0</v>
      </c>
      <c r="DO282" t="n">
        <v>0</v>
      </c>
      <c r="DP282" t="n">
        <v>0</v>
      </c>
      <c r="DQ282" t="n">
        <v>0</v>
      </c>
      <c r="DR282" t="n">
        <v>0</v>
      </c>
      <c r="DS282" t="n">
        <v>0</v>
      </c>
      <c r="DT282" t="n">
        <v>0</v>
      </c>
      <c r="DU282" t="n">
        <v>0</v>
      </c>
      <c r="DV282" t="n">
        <v>0</v>
      </c>
      <c r="DW282" t="n">
        <v>0</v>
      </c>
      <c r="DX282" t="n">
        <v>0</v>
      </c>
      <c r="DY282" t="n">
        <v>0</v>
      </c>
      <c r="DZ282" t="n">
        <v>0</v>
      </c>
      <c r="EA282" t="n">
        <v>0</v>
      </c>
      <c r="EB282" t="n">
        <v>0</v>
      </c>
      <c r="EC282" t="n">
        <v>0</v>
      </c>
      <c r="ED282" t="n">
        <v>0</v>
      </c>
      <c r="EE282" t="n">
        <v>0</v>
      </c>
      <c r="EF282" t="n">
        <v>0</v>
      </c>
      <c r="EG282" t="n">
        <v>0</v>
      </c>
      <c r="EH282" t="n">
        <v>0</v>
      </c>
      <c r="EI282" t="n">
        <v>0</v>
      </c>
      <c r="EJ282" t="n">
        <v>0</v>
      </c>
      <c r="EK282" t="n">
        <v>0</v>
      </c>
      <c r="EL282" t="n">
        <v>0</v>
      </c>
      <c r="EM282" t="n">
        <v>0</v>
      </c>
      <c r="EN282" t="n">
        <v>-0</v>
      </c>
      <c r="EO282" t="n">
        <v>-0</v>
      </c>
      <c r="EP282" t="n">
        <v>0</v>
      </c>
      <c r="EQ282" t="n">
        <v>0</v>
      </c>
      <c r="ER282" t="n">
        <v>0</v>
      </c>
      <c r="ES282" t="n">
        <v>0</v>
      </c>
      <c r="ET282" t="n">
        <v>-0</v>
      </c>
      <c r="EU282" t="n">
        <v>-0</v>
      </c>
      <c r="EV282" t="n">
        <v>0</v>
      </c>
      <c r="EW282" t="n">
        <v>0</v>
      </c>
      <c r="EX282" t="n">
        <v>0</v>
      </c>
      <c r="EY282" t="n">
        <v>0</v>
      </c>
      <c r="EZ282" t="n">
        <v>-0</v>
      </c>
      <c r="FA282" t="n">
        <v>-0</v>
      </c>
      <c r="FB282" t="n">
        <v>0</v>
      </c>
      <c r="FC282" t="n">
        <v>0</v>
      </c>
      <c r="FD282" t="n">
        <v>0</v>
      </c>
      <c r="FE282" t="n">
        <v>0</v>
      </c>
      <c r="FF282" t="n">
        <v>0</v>
      </c>
      <c r="FG282" t="n">
        <v>0</v>
      </c>
      <c r="FH282" t="n">
        <v>-0</v>
      </c>
      <c r="FI282" t="n">
        <v>0</v>
      </c>
      <c r="FJ282" t="n">
        <v>0</v>
      </c>
      <c r="FK282" t="n">
        <v>-0</v>
      </c>
      <c r="FL282" t="n">
        <v>-0</v>
      </c>
      <c r="FM282" t="n">
        <v>0</v>
      </c>
      <c r="FN282" t="n">
        <v>0</v>
      </c>
      <c r="FO282" t="n">
        <v>0</v>
      </c>
      <c r="FP282" t="n">
        <v>0</v>
      </c>
      <c r="FQ282" t="n">
        <v>0</v>
      </c>
      <c r="FR282" t="n">
        <v>0</v>
      </c>
      <c r="FS282" t="n">
        <v>0</v>
      </c>
      <c r="FT282" t="n">
        <v>0</v>
      </c>
      <c r="FU282" t="n">
        <v>-0</v>
      </c>
      <c r="FV282" t="n">
        <v>0</v>
      </c>
      <c r="FW282" t="n">
        <v>0</v>
      </c>
      <c r="FX282" t="n">
        <v>-0</v>
      </c>
      <c r="FY282" t="n">
        <v>-0</v>
      </c>
      <c r="FZ282" t="n">
        <v>0</v>
      </c>
      <c r="GA282" t="n">
        <v>0</v>
      </c>
      <c r="GB282" t="n">
        <v>0</v>
      </c>
      <c r="GC282" t="n">
        <v>0</v>
      </c>
      <c r="GD282" t="n">
        <v>0</v>
      </c>
      <c r="GE282" t="n">
        <v>0</v>
      </c>
      <c r="GF282" t="n">
        <v>0</v>
      </c>
      <c r="GG282" t="n">
        <v>0</v>
      </c>
      <c r="GH282" t="n">
        <v>-0</v>
      </c>
      <c r="GI282" t="n">
        <v>0</v>
      </c>
      <c r="GJ282" t="n">
        <v>0</v>
      </c>
      <c r="GK282" t="n">
        <v>-0</v>
      </c>
      <c r="GL282" t="n">
        <v>-0</v>
      </c>
      <c r="GM282" t="n">
        <v>0</v>
      </c>
      <c r="GN282" t="n">
        <v>0</v>
      </c>
      <c r="GO282" t="n">
        <v>0</v>
      </c>
      <c r="GP282" t="n">
        <v>0</v>
      </c>
      <c r="GQ282" t="n">
        <v>0</v>
      </c>
      <c r="GR282" t="n">
        <v>1</v>
      </c>
      <c r="GS282" t="n">
        <v>0</v>
      </c>
      <c r="GT282" t="n">
        <v>0</v>
      </c>
      <c r="GU282" t="n">
        <v>0</v>
      </c>
      <c r="GV282" t="n">
        <v>0</v>
      </c>
      <c r="GW282" t="n">
        <v>0</v>
      </c>
      <c r="GX282" t="n">
        <v>0</v>
      </c>
      <c r="GY282" t="n">
        <v>0</v>
      </c>
      <c r="GZ282" t="n">
        <v>0</v>
      </c>
      <c r="HA282" t="n">
        <v>0</v>
      </c>
      <c r="HB282" t="n">
        <v>0</v>
      </c>
      <c r="HC282" t="n">
        <v>0</v>
      </c>
      <c r="HD282" t="n">
        <v>0</v>
      </c>
      <c r="HE282" t="n">
        <v>0</v>
      </c>
      <c r="HF282" t="n">
        <v>0</v>
      </c>
      <c r="HG282" t="n">
        <v>0</v>
      </c>
      <c r="HH282" t="n">
        <v>0</v>
      </c>
      <c r="HI282" t="n">
        <v>0</v>
      </c>
      <c r="HJ282" t="n">
        <v>0</v>
      </c>
      <c r="HK282" t="n">
        <v>0</v>
      </c>
      <c r="HL282" t="n">
        <v>0</v>
      </c>
      <c r="HM282" t="n">
        <v>0</v>
      </c>
      <c r="HN282" t="n">
        <v>-0</v>
      </c>
      <c r="HO282" t="n">
        <v>0</v>
      </c>
      <c r="HP282" t="n">
        <v>0</v>
      </c>
      <c r="HQ282" t="n">
        <v>0</v>
      </c>
      <c r="HR282" t="n">
        <v>0</v>
      </c>
      <c r="HS282" t="n">
        <v>0</v>
      </c>
      <c r="HT282" t="n">
        <v>0</v>
      </c>
      <c r="HU282" t="n">
        <v>0</v>
      </c>
      <c r="HV282" t="n">
        <v>0</v>
      </c>
      <c r="HW282" t="n">
        <v>0</v>
      </c>
      <c r="HX282" t="n">
        <v>0</v>
      </c>
      <c r="HY282" t="n">
        <v>0</v>
      </c>
      <c r="HZ282" t="n">
        <v>0</v>
      </c>
      <c r="IA282" t="n">
        <v>0</v>
      </c>
      <c r="IB282" t="n">
        <v>0</v>
      </c>
      <c r="IC282" t="n">
        <v>0</v>
      </c>
      <c r="ID282" t="n">
        <v>0</v>
      </c>
      <c r="IE282" t="n">
        <v>-0</v>
      </c>
      <c r="IF282" t="n">
        <v>0</v>
      </c>
      <c r="IG282" t="n">
        <v>0</v>
      </c>
      <c r="IH282" t="n">
        <v>0</v>
      </c>
      <c r="II282" t="n">
        <v>0</v>
      </c>
      <c r="IJ282" t="n">
        <v>0</v>
      </c>
      <c r="IK282" t="n">
        <v>0</v>
      </c>
      <c r="IL282" t="n">
        <v>0</v>
      </c>
      <c r="IM282" t="n">
        <v>0</v>
      </c>
      <c r="IN282" t="n">
        <v>0</v>
      </c>
      <c r="IO282" t="n">
        <v>0</v>
      </c>
      <c r="IP282" t="n">
        <v>0</v>
      </c>
      <c r="IQ282" t="n">
        <v>0</v>
      </c>
      <c r="IR282" t="n">
        <v>0</v>
      </c>
      <c r="IS282" t="n">
        <v>0</v>
      </c>
      <c r="IT282" t="n">
        <v>0</v>
      </c>
      <c r="IU282" t="n">
        <v>0</v>
      </c>
      <c r="IV282" t="n">
        <v>0</v>
      </c>
      <c r="IW282" t="n">
        <v>0</v>
      </c>
      <c r="IX282" t="n">
        <v>0</v>
      </c>
      <c r="IY282" t="n">
        <v>0</v>
      </c>
      <c r="IZ282" t="n">
        <v>0</v>
      </c>
      <c r="JA282" t="n">
        <v>0</v>
      </c>
      <c r="JB282" t="n">
        <v>0</v>
      </c>
      <c r="JC282" t="n">
        <v>0</v>
      </c>
      <c r="JD282" t="n">
        <v>0</v>
      </c>
      <c r="JE282" t="n">
        <v>0</v>
      </c>
      <c r="JF282" t="n">
        <v>0</v>
      </c>
      <c r="JG282" t="n">
        <v>0</v>
      </c>
      <c r="JH282" t="n">
        <v>0</v>
      </c>
      <c r="JI282" t="n">
        <v>0</v>
      </c>
      <c r="JJ282" t="n">
        <v>0</v>
      </c>
      <c r="JK282" t="n">
        <v>0</v>
      </c>
      <c r="JL282" t="n">
        <v>0</v>
      </c>
      <c r="JM282" t="n">
        <v>0</v>
      </c>
      <c r="JN282" t="n">
        <v>0</v>
      </c>
      <c r="JO282" t="n">
        <v>0</v>
      </c>
      <c r="JP282" t="n">
        <v>0</v>
      </c>
      <c r="JQ282" t="n">
        <v>0</v>
      </c>
      <c r="JR282" t="n">
        <v>0</v>
      </c>
      <c r="JS282" t="n">
        <v>0</v>
      </c>
      <c r="JT282" t="n">
        <v>0</v>
      </c>
      <c r="JU282" t="n">
        <v>0</v>
      </c>
      <c r="JV282" t="n">
        <v>0</v>
      </c>
      <c r="JW282" t="n">
        <v>0</v>
      </c>
      <c r="JX282" t="n">
        <v>0</v>
      </c>
      <c r="JY282" t="n">
        <v>0</v>
      </c>
      <c r="JZ282" t="n">
        <v>0</v>
      </c>
    </row>
  </sheetData>
  <conditionalFormatting sqref="D2:JZ281">
    <cfRule type="colorScale" priority="1">
      <colorScale>
        <cfvo type="num" val="-1.5"/>
        <cfvo type="num" val="0"/>
        <cfvo type="num" val="1.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7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5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结果指标</t>
        </is>
      </c>
      <c r="B1" s="3" t="inlineStr">
        <is>
          <t>当前值</t>
        </is>
      </c>
      <c r="C1" s="3" t="inlineStr">
        <is>
          <t>单位</t>
        </is>
      </c>
      <c r="D1" s="3" t="inlineStr">
        <is>
          <t>上游参数</t>
        </is>
      </c>
      <c r="E1" s="3" t="inlineStr">
        <is>
          <t>参数值</t>
        </is>
      </c>
      <c r="F1" s="3" t="inlineStr">
        <is>
          <t>弹性</t>
        </is>
      </c>
      <c r="G1" s="3" t="inlineStr">
        <is>
          <t>方向</t>
        </is>
      </c>
    </row>
    <row r="2">
      <c r="A2" s="13" t="inlineStr">
        <is>
          <t>换电车辆商用营运车合计·兑现年</t>
        </is>
      </c>
      <c r="B2" s="14" t="n">
        <v>171.1</v>
      </c>
      <c r="C2" t="inlineStr">
        <is>
          <t>万辆</t>
        </is>
      </c>
    </row>
    <row r="3">
      <c r="D3" t="inlineStr">
        <is>
          <t>vehicles.city.nev_rates</t>
        </is>
      </c>
      <c r="E3" t="inlineStr">
        <is>
          <t>[0.5, 0.65, 0.8, 0.9, 0.95]</t>
        </is>
      </c>
      <c r="F3" s="4" t="n">
        <v>0.503</v>
      </c>
      <c r="G3" t="inlineStr">
        <is>
          <t>↑同向</t>
        </is>
      </c>
    </row>
    <row r="4">
      <c r="D4" t="inlineStr">
        <is>
          <t>vehicles.city.scenes.0.swap_penetration</t>
        </is>
      </c>
      <c r="E4" t="n">
        <v>0.5</v>
      </c>
      <c r="F4" s="4" t="n">
        <v>0.503</v>
      </c>
      <c r="G4" t="inlineStr">
        <is>
          <t>↑同向</t>
        </is>
      </c>
    </row>
    <row r="5">
      <c r="D5" t="inlineStr">
        <is>
          <t>vehicles.city.scenes.0.catl_swap_share</t>
        </is>
      </c>
      <c r="E5" t="n">
        <v>0.8</v>
      </c>
      <c r="F5" s="4" t="n">
        <v>0.503</v>
      </c>
      <c r="G5" t="inlineStr">
        <is>
          <t>↑同向</t>
        </is>
      </c>
    </row>
    <row r="6">
      <c r="D6" t="inlineStr">
        <is>
          <t>vehicles.heavy.nev_rates</t>
        </is>
      </c>
      <c r="E6" t="inlineStr">
        <is>
          <t>[0.35, 0.41, 0.48, 0.54, 0.59]</t>
        </is>
      </c>
      <c r="F6" s="4" t="n">
        <v>0.497</v>
      </c>
      <c r="G6" t="inlineStr">
        <is>
          <t>↑同向</t>
        </is>
      </c>
    </row>
    <row r="7">
      <c r="D7" t="inlineStr">
        <is>
          <t>vehicles.heavy.scenes.1.swap_penetration</t>
        </is>
      </c>
      <c r="E7" t="n">
        <v>0.5</v>
      </c>
      <c r="F7" s="4" t="n">
        <v>0.281</v>
      </c>
      <c r="G7" t="inlineStr">
        <is>
          <t>↑同向</t>
        </is>
      </c>
    </row>
    <row r="8">
      <c r="D8" t="inlineStr">
        <is>
          <t>vehicles.heavy.scenes.1.catl_swap_share</t>
        </is>
      </c>
      <c r="E8" t="n">
        <v>0.8</v>
      </c>
      <c r="F8" s="4" t="n">
        <v>0.281</v>
      </c>
      <c r="G8" t="inlineStr">
        <is>
          <t>↑同向</t>
        </is>
      </c>
    </row>
    <row r="9">
      <c r="D9" t="inlineStr">
        <is>
          <t>vehicles.heavy.scenes.0.swap_penetration</t>
        </is>
      </c>
      <c r="E9" t="n">
        <v>0.3</v>
      </c>
      <c r="F9" s="4" t="n">
        <v>0.129</v>
      </c>
      <c r="G9" t="inlineStr">
        <is>
          <t>↑同向</t>
        </is>
      </c>
    </row>
    <row r="10">
      <c r="D10" t="inlineStr">
        <is>
          <t>vehicles.heavy.scenes.0.catl_swap_share</t>
        </is>
      </c>
      <c r="E10" t="n">
        <v>0.8</v>
      </c>
      <c r="F10" s="4" t="n">
        <v>0.129</v>
      </c>
      <c r="G10" t="inlineStr">
        <is>
          <t>↑同向</t>
        </is>
      </c>
    </row>
    <row r="11">
      <c r="D11" t="inlineStr">
        <is>
          <t>vehicles.heavy.scenes.2.swap_penetration</t>
        </is>
      </c>
      <c r="E11" t="n">
        <v>0.7</v>
      </c>
      <c r="F11" s="4" t="n">
        <v>0.094</v>
      </c>
      <c r="G11" t="inlineStr">
        <is>
          <t>↑同向</t>
        </is>
      </c>
    </row>
    <row r="12">
      <c r="D12" t="inlineStr">
        <is>
          <t>vehicles.heavy.scenes.2.catl_swap_share</t>
        </is>
      </c>
      <c r="E12" t="n">
        <v>0.8</v>
      </c>
      <c r="F12" s="4" t="n">
        <v>0.094</v>
      </c>
      <c r="G12" t="inlineStr">
        <is>
          <t>↑同向</t>
        </is>
      </c>
    </row>
    <row r="13">
      <c r="A13" s="13" t="inlineStr">
        <is>
          <t>换电车辆乘用营运车合计·兑现年</t>
        </is>
      </c>
      <c r="B13" s="14" t="n">
        <v>84</v>
      </c>
      <c r="C13" t="inlineStr">
        <is>
          <t>万辆</t>
        </is>
      </c>
    </row>
    <row r="14">
      <c r="D14" t="inlineStr">
        <is>
          <t>vehicles.robotaxi.annual_net_additions_wan</t>
        </is>
      </c>
      <c r="E14" t="inlineStr">
        <is>
          <t>[0, 0, 5, 15, 30]</t>
        </is>
      </c>
      <c r="F14" s="4" t="n">
        <v>0.595</v>
      </c>
      <c r="G14" t="inlineStr">
        <is>
          <t>↑同向</t>
        </is>
      </c>
    </row>
    <row r="15">
      <c r="D15" t="inlineStr">
        <is>
          <t>operating_demand.pool_2030_yi_km</t>
        </is>
      </c>
      <c r="E15" t="n">
        <v>3500</v>
      </c>
      <c r="F15" s="4" t="n">
        <v>0.488</v>
      </c>
      <c r="G15" t="inlineStr">
        <is>
          <t>↑同向</t>
        </is>
      </c>
    </row>
    <row r="16">
      <c r="D16" t="inlineStr">
        <is>
          <t>operating_demand.human_days</t>
        </is>
      </c>
      <c r="E16" t="n">
        <v>330</v>
      </c>
      <c r="F16" s="4" t="n">
        <v>-0.369</v>
      </c>
      <c r="G16" t="inlineStr">
        <is>
          <t>↓反向</t>
        </is>
      </c>
    </row>
    <row r="17">
      <c r="D17" t="inlineStr">
        <is>
          <t>vehicles.taxi.nev_rates</t>
        </is>
      </c>
      <c r="E17" t="inlineStr">
        <is>
          <t>[0.65, 0.8, 0.9, 0.95, 1]</t>
        </is>
      </c>
      <c r="F17" s="4" t="n">
        <v>0.214</v>
      </c>
      <c r="G17" t="inlineStr">
        <is>
          <t>↑同向</t>
        </is>
      </c>
    </row>
    <row r="18">
      <c r="D18" t="inlineStr">
        <is>
          <t>vehicles.taxi.pure_electric_share</t>
        </is>
      </c>
      <c r="E18" t="n">
        <v>1</v>
      </c>
      <c r="F18" s="4" t="n">
        <v>0.214</v>
      </c>
      <c r="G18" t="inlineStr">
        <is>
          <t>↑同向</t>
        </is>
      </c>
    </row>
    <row r="19">
      <c r="D19" t="inlineStr">
        <is>
          <t>vehicles.taxi.scenes.0.swap_penetration</t>
        </is>
      </c>
      <c r="E19" t="n">
        <v>0.5</v>
      </c>
      <c r="F19" s="4" t="n">
        <v>0.214</v>
      </c>
      <c r="G19" t="inlineStr">
        <is>
          <t>↑同向</t>
        </is>
      </c>
    </row>
    <row r="20">
      <c r="D20" t="inlineStr">
        <is>
          <t>vehicles.taxi.scenes.0.catl_swap_share</t>
        </is>
      </c>
      <c r="E20" t="n">
        <v>0.5</v>
      </c>
      <c r="F20" s="4" t="n">
        <v>0.214</v>
      </c>
      <c r="G20" t="inlineStr">
        <is>
          <t>↑同向</t>
        </is>
      </c>
    </row>
    <row r="21">
      <c r="D21" t="inlineStr">
        <is>
          <t>vehicles.taxi.replacement_cycle_years</t>
        </is>
      </c>
      <c r="E21" t="n">
        <v>8</v>
      </c>
      <c r="F21" s="4" t="n">
        <v>-0.19</v>
      </c>
      <c r="G21" t="inlineStr">
        <is>
          <t>↓反向</t>
        </is>
      </c>
    </row>
    <row r="22">
      <c r="D22" t="inlineStr">
        <is>
          <t>vehicles.ridehail.nev_rates</t>
        </is>
      </c>
      <c r="E22" t="inlineStr">
        <is>
          <t>[0.65, 0.8, 0.9, 0.95, 1]</t>
        </is>
      </c>
      <c r="F22" s="4" t="n">
        <v>0.19</v>
      </c>
      <c r="G22" t="inlineStr">
        <is>
          <t>↑同向</t>
        </is>
      </c>
    </row>
    <row r="23">
      <c r="D23" t="inlineStr">
        <is>
          <t>vehicles.ridehail.pure_electric_share</t>
        </is>
      </c>
      <c r="E23" t="n">
        <v>1</v>
      </c>
      <c r="F23" s="4" t="n">
        <v>0.19</v>
      </c>
      <c r="G23" t="inlineStr">
        <is>
          <t>↑同向</t>
        </is>
      </c>
    </row>
    <row r="24">
      <c r="D24" t="inlineStr">
        <is>
          <t>vehicles.ridehail.scenes.0.swap_penetration</t>
        </is>
      </c>
      <c r="E24" t="n">
        <v>0.5</v>
      </c>
      <c r="F24" s="4" t="n">
        <v>0.19</v>
      </c>
      <c r="G24" t="inlineStr">
        <is>
          <t>↑同向</t>
        </is>
      </c>
    </row>
    <row r="25">
      <c r="D25" t="inlineStr">
        <is>
          <t>vehicles.ridehail.scenes.0.catl_swap_share</t>
        </is>
      </c>
      <c r="E25" t="n">
        <v>0.5</v>
      </c>
      <c r="F25" s="4" t="n">
        <v>0.19</v>
      </c>
      <c r="G25" t="inlineStr">
        <is>
          <t>↑同向</t>
        </is>
      </c>
    </row>
    <row r="26">
      <c r="A26" s="13" t="inlineStr">
        <is>
          <t>换电车辆重卡合计·兑现年</t>
        </is>
      </c>
      <c r="B26" s="14" t="n">
        <v>85.59999999999999</v>
      </c>
      <c r="C26" t="inlineStr">
        <is>
          <t>万辆</t>
        </is>
      </c>
    </row>
    <row r="27">
      <c r="D27" t="inlineStr">
        <is>
          <t>vehicles.heavy.nev_rates</t>
        </is>
      </c>
      <c r="E27" t="inlineStr">
        <is>
          <t>[0.35, 0.41, 0.48, 0.54, 0.59]</t>
        </is>
      </c>
      <c r="F27" s="4" t="n">
        <v>0.993</v>
      </c>
      <c r="G27" t="inlineStr">
        <is>
          <t>↑同向</t>
        </is>
      </c>
    </row>
    <row r="28">
      <c r="D28" t="inlineStr">
        <is>
          <t>vehicles.heavy.scenes.1.swap_penetration</t>
        </is>
      </c>
      <c r="E28" t="n">
        <v>0.5</v>
      </c>
      <c r="F28" s="4" t="n">
        <v>0.5610000000000001</v>
      </c>
      <c r="G28" t="inlineStr">
        <is>
          <t>↑同向</t>
        </is>
      </c>
    </row>
    <row r="29">
      <c r="D29" t="inlineStr">
        <is>
          <t>vehicles.heavy.scenes.1.catl_swap_share</t>
        </is>
      </c>
      <c r="E29" t="n">
        <v>0.8</v>
      </c>
      <c r="F29" s="4" t="n">
        <v>0.5610000000000001</v>
      </c>
      <c r="G29" t="inlineStr">
        <is>
          <t>↑同向</t>
        </is>
      </c>
    </row>
    <row r="30">
      <c r="D30" t="inlineStr">
        <is>
          <t>vehicles.heavy.scenes.0.swap_penetration</t>
        </is>
      </c>
      <c r="E30" t="n">
        <v>0.3</v>
      </c>
      <c r="F30" s="4" t="n">
        <v>0.257</v>
      </c>
      <c r="G30" t="inlineStr">
        <is>
          <t>↑同向</t>
        </is>
      </c>
    </row>
    <row r="31">
      <c r="D31" t="inlineStr">
        <is>
          <t>vehicles.heavy.scenes.0.catl_swap_share</t>
        </is>
      </c>
      <c r="E31" t="n">
        <v>0.8</v>
      </c>
      <c r="F31" s="4" t="n">
        <v>0.257</v>
      </c>
      <c r="G31" t="inlineStr">
        <is>
          <t>↑同向</t>
        </is>
      </c>
    </row>
    <row r="32">
      <c r="D32" t="inlineStr">
        <is>
          <t>vehicles.heavy.scenes.2.swap_penetration</t>
        </is>
      </c>
      <c r="E32" t="n">
        <v>0.7</v>
      </c>
      <c r="F32" s="4" t="n">
        <v>0.187</v>
      </c>
      <c r="G32" t="inlineStr">
        <is>
          <t>↑同向</t>
        </is>
      </c>
    </row>
    <row r="33">
      <c r="D33" t="inlineStr">
        <is>
          <t>vehicles.heavy.scenes.2.catl_swap_share</t>
        </is>
      </c>
      <c r="E33" t="n">
        <v>0.8</v>
      </c>
      <c r="F33" s="4" t="n">
        <v>0.187</v>
      </c>
      <c r="G33" t="inlineStr">
        <is>
          <t>↑同向</t>
        </is>
      </c>
    </row>
    <row r="34">
      <c r="A34" s="13" t="inlineStr">
        <is>
          <t>换电车辆城配物流车合计·兑现年</t>
        </is>
      </c>
      <c r="B34" s="14" t="n">
        <v>85.5</v>
      </c>
      <c r="C34" t="inlineStr">
        <is>
          <t>万辆</t>
        </is>
      </c>
    </row>
    <row r="35">
      <c r="D35" t="inlineStr">
        <is>
          <t>vehicles.city.nev_rates</t>
        </is>
      </c>
      <c r="E35" t="inlineStr">
        <is>
          <t>[0.5, 0.65, 0.8, 0.9, 0.95]</t>
        </is>
      </c>
      <c r="F35" s="4" t="n">
        <v>1.006</v>
      </c>
      <c r="G35" t="inlineStr">
        <is>
          <t>↑同向</t>
        </is>
      </c>
    </row>
    <row r="36">
      <c r="D36" t="inlineStr">
        <is>
          <t>vehicles.city.scenes.0.swap_penetration</t>
        </is>
      </c>
      <c r="E36" t="n">
        <v>0.5</v>
      </c>
      <c r="F36" s="4" t="n">
        <v>1.006</v>
      </c>
      <c r="G36" t="inlineStr">
        <is>
          <t>↑同向</t>
        </is>
      </c>
    </row>
    <row r="37">
      <c r="D37" t="inlineStr">
        <is>
          <t>vehicles.city.scenes.0.catl_swap_share</t>
        </is>
      </c>
      <c r="E37" t="n">
        <v>0.8</v>
      </c>
      <c r="F37" s="4" t="n">
        <v>1.006</v>
      </c>
      <c r="G37" t="inlineStr">
        <is>
          <t>↑同向</t>
        </is>
      </c>
    </row>
    <row r="38">
      <c r="A38" s="13" t="inlineStr">
        <is>
          <t>换电车辆私家车合计·兑现年</t>
        </is>
      </c>
      <c r="B38" s="14" t="n">
        <v>144.4</v>
      </c>
      <c r="C38" t="inlineStr">
        <is>
          <t>万辆</t>
        </is>
      </c>
    </row>
    <row r="39">
      <c r="D39" t="inlineStr">
        <is>
          <t>vehicles.private.scenes.0.swap_penetration</t>
        </is>
      </c>
      <c r="E39" t="n">
        <v>0</v>
      </c>
      <c r="F39" s="4" t="n">
        <v>3.58</v>
      </c>
      <c r="G39" t="inlineStr">
        <is>
          <t>↑同向</t>
        </is>
      </c>
    </row>
    <row r="40">
      <c r="D40" t="inlineStr">
        <is>
          <t>vehicles.private.scenes.1.swap_penetration</t>
        </is>
      </c>
      <c r="E40" t="n">
        <v>0.05</v>
      </c>
      <c r="F40" s="4" t="n">
        <v>0.589</v>
      </c>
      <c r="G40" t="inlineStr">
        <is>
          <t>↑同向</t>
        </is>
      </c>
    </row>
    <row r="41">
      <c r="D41" t="inlineStr">
        <is>
          <t>vehicles.private.scenes.1.catl_swap_share</t>
        </is>
      </c>
      <c r="E41" t="n">
        <v>0.5</v>
      </c>
      <c r="F41" s="4" t="n">
        <v>0.589</v>
      </c>
      <c r="G41" t="inlineStr">
        <is>
          <t>↑同向</t>
        </is>
      </c>
    </row>
    <row r="42">
      <c r="D42" t="inlineStr">
        <is>
          <t>vehicles.private.scenes.2.swap_penetration</t>
        </is>
      </c>
      <c r="E42" t="n">
        <v>0.03</v>
      </c>
      <c r="F42" s="4" t="n">
        <v>0.416</v>
      </c>
      <c r="G42" t="inlineStr">
        <is>
          <t>↑同向</t>
        </is>
      </c>
    </row>
    <row r="43">
      <c r="D43" t="inlineStr">
        <is>
          <t>vehicles.private.scenes.2.catl_swap_share</t>
        </is>
      </c>
      <c r="E43" t="n">
        <v>0.5</v>
      </c>
      <c r="F43" s="4" t="n">
        <v>0.416</v>
      </c>
      <c r="G43" t="inlineStr">
        <is>
          <t>↑同向</t>
        </is>
      </c>
    </row>
    <row r="44">
      <c r="A44" s="13" t="inlineStr">
        <is>
          <t>换电车辆合计·兑现年</t>
        </is>
      </c>
      <c r="B44" s="14" t="n">
        <v>399.5</v>
      </c>
      <c r="C44" t="inlineStr">
        <is>
          <t>万辆</t>
        </is>
      </c>
    </row>
    <row r="45">
      <c r="D45" t="inlineStr">
        <is>
          <t>vehicles.private.scenes.0.swap_penetration</t>
        </is>
      </c>
      <c r="E45" t="n">
        <v>0</v>
      </c>
      <c r="F45" s="4" t="n">
        <v>1.294</v>
      </c>
      <c r="G45" t="inlineStr">
        <is>
          <t>↑同向</t>
        </is>
      </c>
    </row>
    <row r="46">
      <c r="D46" t="inlineStr">
        <is>
          <t>vehicles.city.nev_rates</t>
        </is>
      </c>
      <c r="E46" t="inlineStr">
        <is>
          <t>[0.5, 0.65, 0.8, 0.9, 0.95]</t>
        </is>
      </c>
      <c r="F46" s="4" t="n">
        <v>0.215</v>
      </c>
      <c r="G46" t="inlineStr">
        <is>
          <t>↑同向</t>
        </is>
      </c>
    </row>
    <row r="47">
      <c r="D47" t="inlineStr">
        <is>
          <t>vehicles.city.scenes.0.swap_penetration</t>
        </is>
      </c>
      <c r="E47" t="n">
        <v>0.5</v>
      </c>
      <c r="F47" s="4" t="n">
        <v>0.215</v>
      </c>
      <c r="G47" t="inlineStr">
        <is>
          <t>↑同向</t>
        </is>
      </c>
    </row>
    <row r="48">
      <c r="D48" t="inlineStr">
        <is>
          <t>vehicles.city.scenes.0.catl_swap_share</t>
        </is>
      </c>
      <c r="E48" t="n">
        <v>0.8</v>
      </c>
      <c r="F48" s="4" t="n">
        <v>0.215</v>
      </c>
      <c r="G48" t="inlineStr">
        <is>
          <t>↑同向</t>
        </is>
      </c>
    </row>
    <row r="49">
      <c r="D49" t="inlineStr">
        <is>
          <t>vehicles.heavy.nev_rates</t>
        </is>
      </c>
      <c r="E49" t="inlineStr">
        <is>
          <t>[0.35, 0.41, 0.48, 0.54, 0.59]</t>
        </is>
      </c>
      <c r="F49" s="4" t="n">
        <v>0.213</v>
      </c>
      <c r="G49" t="inlineStr">
        <is>
          <t>↑同向</t>
        </is>
      </c>
    </row>
    <row r="50">
      <c r="D50" t="inlineStr">
        <is>
          <t>vehicles.private.scenes.1.swap_penetration</t>
        </is>
      </c>
      <c r="E50" t="n">
        <v>0.05</v>
      </c>
      <c r="F50" s="4" t="n">
        <v>0.213</v>
      </c>
      <c r="G50" t="inlineStr">
        <is>
          <t>↑同向</t>
        </is>
      </c>
    </row>
    <row r="51">
      <c r="D51" t="inlineStr">
        <is>
          <t>vehicles.private.scenes.1.catl_swap_share</t>
        </is>
      </c>
      <c r="E51" t="n">
        <v>0.5</v>
      </c>
      <c r="F51" s="4" t="n">
        <v>0.213</v>
      </c>
      <c r="G51" t="inlineStr">
        <is>
          <t>↑同向</t>
        </is>
      </c>
    </row>
    <row r="52">
      <c r="D52" t="inlineStr">
        <is>
          <t>vehicles.private.scenes.2.swap_penetration</t>
        </is>
      </c>
      <c r="E52" t="n">
        <v>0.03</v>
      </c>
      <c r="F52" s="4" t="n">
        <v>0.15</v>
      </c>
      <c r="G52" t="inlineStr">
        <is>
          <t>↑同向</t>
        </is>
      </c>
    </row>
    <row r="53">
      <c r="D53" t="inlineStr">
        <is>
          <t>vehicles.private.scenes.2.catl_swap_share</t>
        </is>
      </c>
      <c r="E53" t="n">
        <v>0.5</v>
      </c>
      <c r="F53" s="4" t="n">
        <v>0.15</v>
      </c>
      <c r="G53" t="inlineStr">
        <is>
          <t>↑同向</t>
        </is>
      </c>
    </row>
    <row r="54">
      <c r="D54" t="inlineStr">
        <is>
          <t>vehicles.robotaxi.annual_net_additions_wan</t>
        </is>
      </c>
      <c r="E54" t="inlineStr">
        <is>
          <t>[0, 0, 5, 15, 30]</t>
        </is>
      </c>
      <c r="F54" s="4" t="n">
        <v>0.125</v>
      </c>
      <c r="G54" t="inlineStr">
        <is>
          <t>↑同向</t>
        </is>
      </c>
    </row>
    <row r="55">
      <c r="D55" t="inlineStr">
        <is>
          <t>vehicles.heavy.scenes.1.swap_penetration</t>
        </is>
      </c>
      <c r="E55" t="n">
        <v>0.5</v>
      </c>
      <c r="F55" s="4" t="n">
        <v>0.12</v>
      </c>
      <c r="G55" t="inlineStr">
        <is>
          <t>↑同向</t>
        </is>
      </c>
    </row>
    <row r="56">
      <c r="D56" t="inlineStr">
        <is>
          <t>vehicles.heavy.scenes.1.catl_swap_share</t>
        </is>
      </c>
      <c r="E56" t="n">
        <v>0.8</v>
      </c>
      <c r="F56" s="4" t="n">
        <v>0.12</v>
      </c>
      <c r="G56" t="inlineStr">
        <is>
          <t>↑同向</t>
        </is>
      </c>
    </row>
    <row r="57">
      <c r="A57" s="13" t="inlineStr">
        <is>
          <t>换电车辆营运车合计·兑现年</t>
        </is>
      </c>
      <c r="B57" s="14" t="n">
        <v>255.1</v>
      </c>
      <c r="C57" t="inlineStr">
        <is>
          <t>万辆</t>
        </is>
      </c>
    </row>
    <row r="58">
      <c r="D58" t="inlineStr">
        <is>
          <t>vehicles.city.nev_rates</t>
        </is>
      </c>
      <c r="E58" t="inlineStr">
        <is>
          <t>[0.5, 0.65, 0.8, 0.9, 0.95]</t>
        </is>
      </c>
      <c r="F58" s="4" t="n">
        <v>0.337</v>
      </c>
      <c r="G58" t="inlineStr">
        <is>
          <t>↑同向</t>
        </is>
      </c>
    </row>
    <row r="59">
      <c r="D59" t="inlineStr">
        <is>
          <t>vehicles.city.scenes.0.swap_penetration</t>
        </is>
      </c>
      <c r="E59" t="n">
        <v>0.5</v>
      </c>
      <c r="F59" s="4" t="n">
        <v>0.337</v>
      </c>
      <c r="G59" t="inlineStr">
        <is>
          <t>↑同向</t>
        </is>
      </c>
    </row>
    <row r="60">
      <c r="D60" t="inlineStr">
        <is>
          <t>vehicles.city.scenes.0.catl_swap_share</t>
        </is>
      </c>
      <c r="E60" t="n">
        <v>0.8</v>
      </c>
      <c r="F60" s="4" t="n">
        <v>0.337</v>
      </c>
      <c r="G60" t="inlineStr">
        <is>
          <t>↑同向</t>
        </is>
      </c>
    </row>
    <row r="61">
      <c r="D61" t="inlineStr">
        <is>
          <t>vehicles.heavy.nev_rates</t>
        </is>
      </c>
      <c r="E61" t="inlineStr">
        <is>
          <t>[0.35, 0.41, 0.48, 0.54, 0.59]</t>
        </is>
      </c>
      <c r="F61" s="4" t="n">
        <v>0.333</v>
      </c>
      <c r="G61" t="inlineStr">
        <is>
          <t>↑同向</t>
        </is>
      </c>
    </row>
    <row r="62">
      <c r="D62" t="inlineStr">
        <is>
          <t>vehicles.robotaxi.annual_net_additions_wan</t>
        </is>
      </c>
      <c r="E62" t="inlineStr">
        <is>
          <t>[0, 0, 5, 15, 30]</t>
        </is>
      </c>
      <c r="F62" s="4" t="n">
        <v>0.196</v>
      </c>
      <c r="G62" t="inlineStr">
        <is>
          <t>↑同向</t>
        </is>
      </c>
    </row>
    <row r="63">
      <c r="D63" t="inlineStr">
        <is>
          <t>vehicles.heavy.scenes.1.swap_penetration</t>
        </is>
      </c>
      <c r="E63" t="n">
        <v>0.5</v>
      </c>
      <c r="F63" s="4" t="n">
        <v>0.188</v>
      </c>
      <c r="G63" t="inlineStr">
        <is>
          <t>↑同向</t>
        </is>
      </c>
    </row>
    <row r="64">
      <c r="D64" t="inlineStr">
        <is>
          <t>vehicles.heavy.scenes.1.catl_swap_share</t>
        </is>
      </c>
      <c r="E64" t="n">
        <v>0.8</v>
      </c>
      <c r="F64" s="4" t="n">
        <v>0.188</v>
      </c>
      <c r="G64" t="inlineStr">
        <is>
          <t>↑同向</t>
        </is>
      </c>
    </row>
    <row r="65">
      <c r="D65" t="inlineStr">
        <is>
          <t>operating_demand.pool_2030_yi_km</t>
        </is>
      </c>
      <c r="E65" t="n">
        <v>3500</v>
      </c>
      <c r="F65" s="4" t="n">
        <v>0.161</v>
      </c>
      <c r="G65" t="inlineStr">
        <is>
          <t>↑同向</t>
        </is>
      </c>
    </row>
    <row r="66">
      <c r="D66" t="inlineStr">
        <is>
          <t>operating_demand.human_days</t>
        </is>
      </c>
      <c r="E66" t="n">
        <v>330</v>
      </c>
      <c r="F66" s="4" t="n">
        <v>-0.122</v>
      </c>
      <c r="G66" t="inlineStr">
        <is>
          <t>↓反向</t>
        </is>
      </c>
    </row>
    <row r="67">
      <c r="D67" t="inlineStr">
        <is>
          <t>vehicles.heavy.scenes.0.swap_penetration</t>
        </is>
      </c>
      <c r="E67" t="n">
        <v>0.3</v>
      </c>
      <c r="F67" s="4" t="n">
        <v>0.08599999999999999</v>
      </c>
      <c r="G67" t="inlineStr">
        <is>
          <t>↑同向</t>
        </is>
      </c>
    </row>
    <row r="68">
      <c r="D68" t="inlineStr">
        <is>
          <t>vehicles.heavy.scenes.0.catl_swap_share</t>
        </is>
      </c>
      <c r="E68" t="n">
        <v>0.8</v>
      </c>
      <c r="F68" s="4" t="n">
        <v>0.08599999999999999</v>
      </c>
      <c r="G68" t="inlineStr">
        <is>
          <t>↑同向</t>
        </is>
      </c>
    </row>
    <row r="69">
      <c r="D69" t="inlineStr">
        <is>
          <t>vehicles.taxi.nev_rates</t>
        </is>
      </c>
      <c r="E69" t="inlineStr">
        <is>
          <t>[0.65, 0.8, 0.9, 0.95, 1]</t>
        </is>
      </c>
      <c r="F69" s="4" t="n">
        <v>0.07099999999999999</v>
      </c>
      <c r="G69" t="inlineStr">
        <is>
          <t>↑同向</t>
        </is>
      </c>
    </row>
    <row r="70">
      <c r="A70" s="13" t="inlineStr">
        <is>
          <t>换电装机保有量车端</t>
        </is>
      </c>
      <c r="B70" s="14" t="n">
        <v>599.0395357142858</v>
      </c>
      <c r="C70" t="inlineStr">
        <is>
          <t>GWh</t>
        </is>
      </c>
    </row>
    <row r="71">
      <c r="D71" t="inlineStr">
        <is>
          <t>vehicles.heavy.nev_rates</t>
        </is>
      </c>
      <c r="E71" t="inlineStr">
        <is>
          <t>[0.35, 0.41, 0.48, 0.54, 0.59]</t>
        </is>
      </c>
      <c r="F71" s="4" t="n">
        <v>0.666</v>
      </c>
      <c r="G71" t="inlineStr">
        <is>
          <t>↑同向</t>
        </is>
      </c>
    </row>
    <row r="72">
      <c r="D72" t="inlineStr">
        <is>
          <t>vehicles.private.scenes.0.swap_penetration</t>
        </is>
      </c>
      <c r="E72" t="n">
        <v>0</v>
      </c>
      <c r="F72" s="4" t="n">
        <v>0.483</v>
      </c>
      <c r="G72" t="inlineStr">
        <is>
          <t>↑同向</t>
        </is>
      </c>
    </row>
    <row r="73">
      <c r="D73" t="inlineStr">
        <is>
          <t>vehicles.heavy.scenes.1.swap_penetration</t>
        </is>
      </c>
      <c r="E73" t="n">
        <v>0.5</v>
      </c>
      <c r="F73" s="4" t="n">
        <v>0.411</v>
      </c>
      <c r="G73" t="inlineStr">
        <is>
          <t>↑同向</t>
        </is>
      </c>
    </row>
    <row r="74">
      <c r="D74" t="inlineStr">
        <is>
          <t>vehicles.heavy.scenes.1.catl_swap_share</t>
        </is>
      </c>
      <c r="E74" t="n">
        <v>0.8</v>
      </c>
      <c r="F74" s="4" t="n">
        <v>0.411</v>
      </c>
      <c r="G74" t="inlineStr">
        <is>
          <t>↑同向</t>
        </is>
      </c>
    </row>
    <row r="75">
      <c r="D75" t="inlineStr">
        <is>
          <t>vehicles.heavy.scenes.2.catl_swap_share</t>
        </is>
      </c>
      <c r="E75" t="n">
        <v>0.8</v>
      </c>
      <c r="F75" s="4" t="n">
        <v>0.137</v>
      </c>
      <c r="G75" t="inlineStr">
        <is>
          <t>↑同向</t>
        </is>
      </c>
    </row>
    <row r="76">
      <c r="D76" t="inlineStr">
        <is>
          <t>vehicles.heavy.scenes.2.swap_penetration</t>
        </is>
      </c>
      <c r="E76" t="n">
        <v>0.7</v>
      </c>
      <c r="F76" s="4" t="n">
        <v>0.137</v>
      </c>
      <c r="G76" t="inlineStr">
        <is>
          <t>↑同向</t>
        </is>
      </c>
    </row>
    <row r="77">
      <c r="D77" t="inlineStr">
        <is>
          <t>vehicles.heavy.scenes.0.swap_penetration</t>
        </is>
      </c>
      <c r="E77" t="n">
        <v>0.3</v>
      </c>
      <c r="F77" s="4" t="n">
        <v>0.126</v>
      </c>
      <c r="G77" t="inlineStr">
        <is>
          <t>↑同向</t>
        </is>
      </c>
    </row>
    <row r="78">
      <c r="D78" t="inlineStr">
        <is>
          <t>vehicles.heavy.scenes.0.catl_swap_share</t>
        </is>
      </c>
      <c r="E78" t="n">
        <v>0.8</v>
      </c>
      <c r="F78" s="4" t="n">
        <v>0.126</v>
      </c>
      <c r="G78" t="inlineStr">
        <is>
          <t>↑同向</t>
        </is>
      </c>
    </row>
    <row r="79">
      <c r="D79" t="inlineStr">
        <is>
          <t>vehicles.city.nev_rates</t>
        </is>
      </c>
      <c r="E79" t="inlineStr">
        <is>
          <t>[0.5, 0.65, 0.8, 0.9, 0.95]</t>
        </is>
      </c>
      <c r="F79" s="4" t="n">
        <v>0.116</v>
      </c>
      <c r="G79" t="inlineStr">
        <is>
          <t>↑同向</t>
        </is>
      </c>
    </row>
    <row r="80">
      <c r="D80" t="inlineStr">
        <is>
          <t>vehicles.city.scenes.0.swap_penetration</t>
        </is>
      </c>
      <c r="E80" t="n">
        <v>0.5</v>
      </c>
      <c r="F80" s="4" t="n">
        <v>0.116</v>
      </c>
      <c r="G80" t="inlineStr">
        <is>
          <t>↑同向</t>
        </is>
      </c>
    </row>
    <row r="81">
      <c r="D81" t="inlineStr">
        <is>
          <t>vehicles.city.scenes.0.catl_swap_share</t>
        </is>
      </c>
      <c r="E81" t="n">
        <v>0.8</v>
      </c>
      <c r="F81" s="4" t="n">
        <v>0.116</v>
      </c>
      <c r="G81" t="inlineStr">
        <is>
          <t>↑同向</t>
        </is>
      </c>
    </row>
    <row r="82">
      <c r="D82" t="inlineStr">
        <is>
          <t>vehicles.private.scenes.1.swap_penetration</t>
        </is>
      </c>
      <c r="E82" t="n">
        <v>0.05</v>
      </c>
      <c r="F82" s="4" t="n">
        <v>0.079</v>
      </c>
      <c r="G82" t="inlineStr">
        <is>
          <t>↑同向</t>
        </is>
      </c>
    </row>
    <row r="83">
      <c r="A83" s="13" t="inlineStr">
        <is>
          <t>换电装机保有量站内</t>
        </is>
      </c>
      <c r="B83" s="14" t="n">
        <v>36.500262</v>
      </c>
      <c r="C83" t="inlineStr">
        <is>
          <t>GWh</t>
        </is>
      </c>
    </row>
    <row r="84">
      <c r="D84" t="inlineStr">
        <is>
          <t>vehicles.heavy.nev_rates</t>
        </is>
      </c>
      <c r="E84" t="inlineStr">
        <is>
          <t>[0.35, 0.41, 0.48, 0.54, 0.59]</t>
        </is>
      </c>
      <c r="F84" s="4" t="n">
        <v>0.802</v>
      </c>
      <c r="G84" t="inlineStr">
        <is>
          <t>↑同向</t>
        </is>
      </c>
    </row>
    <row r="85">
      <c r="D85" t="inlineStr">
        <is>
          <t>stations.qiji75_trunk.block_kwh</t>
        </is>
      </c>
      <c r="E85" t="n">
        <v>171</v>
      </c>
      <c r="F85" s="4" t="n">
        <v>0.71</v>
      </c>
      <c r="G85" t="inlineStr">
        <is>
          <t>↑同向</t>
        </is>
      </c>
    </row>
    <row r="86">
      <c r="D86" t="inlineStr">
        <is>
          <t>stations.qiji75_trunk.inventory_blocks</t>
        </is>
      </c>
      <c r="E86" t="n">
        <v>24</v>
      </c>
      <c r="F86" s="4" t="n">
        <v>0.71</v>
      </c>
      <c r="G86" t="inlineStr">
        <is>
          <t>↑同向</t>
        </is>
      </c>
    </row>
    <row r="87">
      <c r="D87" t="inlineStr">
        <is>
          <t>vehicles.heavy.scenes.1.swap_penetration</t>
        </is>
      </c>
      <c r="E87" t="n">
        <v>0.5</v>
      </c>
      <c r="F87" s="4" t="n">
        <v>0.534</v>
      </c>
      <c r="G87" t="inlineStr">
        <is>
          <t>↑同向</t>
        </is>
      </c>
    </row>
    <row r="88">
      <c r="D88" t="inlineStr">
        <is>
          <t>vehicles.heavy.scenes.1.catl_swap_share</t>
        </is>
      </c>
      <c r="E88" t="n">
        <v>0.8</v>
      </c>
      <c r="F88" s="4" t="n">
        <v>0.534</v>
      </c>
      <c r="G88" t="inlineStr">
        <is>
          <t>↑同向</t>
        </is>
      </c>
    </row>
    <row r="89">
      <c r="D89" t="inlineStr">
        <is>
          <t>vehicles.heavy.scenes.2.swap_penetration</t>
        </is>
      </c>
      <c r="E89" t="n">
        <v>0.7</v>
      </c>
      <c r="F89" s="4" t="n">
        <v>0.178</v>
      </c>
      <c r="G89" t="inlineStr">
        <is>
          <t>↑同向</t>
        </is>
      </c>
    </row>
    <row r="90">
      <c r="D90" t="inlineStr">
        <is>
          <t>vehicles.heavy.scenes.2.catl_swap_share</t>
        </is>
      </c>
      <c r="E90" t="n">
        <v>0.8</v>
      </c>
      <c r="F90" s="4" t="n">
        <v>0.178</v>
      </c>
      <c r="G90" t="inlineStr">
        <is>
          <t>↑同向</t>
        </is>
      </c>
    </row>
    <row r="91">
      <c r="D91" t="inlineStr">
        <is>
          <t>vehicles.city.nev_rates</t>
        </is>
      </c>
      <c r="E91" t="inlineStr">
        <is>
          <t>[0.5, 0.65, 0.8, 0.9, 0.95]</t>
        </is>
      </c>
      <c r="F91" s="4" t="n">
        <v>0.116</v>
      </c>
      <c r="G91" t="inlineStr">
        <is>
          <t>↑同向</t>
        </is>
      </c>
    </row>
    <row r="92">
      <c r="D92" t="inlineStr">
        <is>
          <t>vehicles.city.scenes.0.swap_penetration</t>
        </is>
      </c>
      <c r="E92" t="n">
        <v>0.5</v>
      </c>
      <c r="F92" s="4" t="n">
        <v>0.116</v>
      </c>
      <c r="G92" t="inlineStr">
        <is>
          <t>↑同向</t>
        </is>
      </c>
    </row>
    <row r="93">
      <c r="D93" t="inlineStr">
        <is>
          <t>vehicles.city.scenes.0.catl_swap_share</t>
        </is>
      </c>
      <c r="E93" t="n">
        <v>0.8</v>
      </c>
      <c r="F93" s="4" t="n">
        <v>0.116</v>
      </c>
      <c r="G93" t="inlineStr">
        <is>
          <t>↑同向</t>
        </is>
      </c>
    </row>
    <row r="94">
      <c r="D94" t="inlineStr">
        <is>
          <t>stations.choco35_city.inventory_blocks</t>
        </is>
      </c>
      <c r="E94" t="n">
        <v>14</v>
      </c>
      <c r="F94" s="4" t="n">
        <v>0.115</v>
      </c>
      <c r="G94" t="inlineStr">
        <is>
          <t>↑同向</t>
        </is>
      </c>
    </row>
    <row r="95">
      <c r="D95" t="inlineStr">
        <is>
          <t>stations.choco35_city.block_kwh</t>
        </is>
      </c>
      <c r="E95" t="n">
        <v>81</v>
      </c>
      <c r="F95" s="4" t="n">
        <v>0.115</v>
      </c>
      <c r="G95" t="inlineStr">
        <is>
          <t>↑同向</t>
        </is>
      </c>
    </row>
    <row r="96">
      <c r="A96" s="13" t="inlineStr">
        <is>
          <t>换电装机保有量合计</t>
        </is>
      </c>
      <c r="B96" s="14" t="n">
        <v>635.5397977142858</v>
      </c>
      <c r="C96" t="inlineStr">
        <is>
          <t>GWh</t>
        </is>
      </c>
    </row>
    <row r="97">
      <c r="D97" t="inlineStr">
        <is>
          <t>vehicles.heavy.nev_rates</t>
        </is>
      </c>
      <c r="E97" t="inlineStr">
        <is>
          <t>[0.35, 0.41, 0.48, 0.54, 0.59]</t>
        </is>
      </c>
      <c r="F97" s="4" t="n">
        <v>0.674</v>
      </c>
      <c r="G97" t="inlineStr">
        <is>
          <t>↑同向</t>
        </is>
      </c>
    </row>
    <row r="98">
      <c r="D98" t="inlineStr">
        <is>
          <t>vehicles.private.scenes.0.swap_penetration</t>
        </is>
      </c>
      <c r="E98" t="n">
        <v>0</v>
      </c>
      <c r="F98" s="4" t="n">
        <v>0.456</v>
      </c>
      <c r="G98" t="inlineStr">
        <is>
          <t>↑同向</t>
        </is>
      </c>
    </row>
    <row r="99">
      <c r="D99" t="inlineStr">
        <is>
          <t>vehicles.heavy.scenes.1.swap_penetration</t>
        </is>
      </c>
      <c r="E99" t="n">
        <v>0.5</v>
      </c>
      <c r="F99" s="4" t="n">
        <v>0.418</v>
      </c>
      <c r="G99" t="inlineStr">
        <is>
          <t>↑同向</t>
        </is>
      </c>
    </row>
    <row r="100">
      <c r="D100" t="inlineStr">
        <is>
          <t>vehicles.heavy.scenes.1.catl_swap_share</t>
        </is>
      </c>
      <c r="E100" t="n">
        <v>0.8</v>
      </c>
      <c r="F100" s="4" t="n">
        <v>0.418</v>
      </c>
      <c r="G100" t="inlineStr">
        <is>
          <t>↑同向</t>
        </is>
      </c>
    </row>
    <row r="101">
      <c r="D101" t="inlineStr">
        <is>
          <t>vehicles.heavy.scenes.2.catl_swap_share</t>
        </is>
      </c>
      <c r="E101" t="n">
        <v>0.8</v>
      </c>
      <c r="F101" s="4" t="n">
        <v>0.139</v>
      </c>
      <c r="G101" t="inlineStr">
        <is>
          <t>↑同向</t>
        </is>
      </c>
    </row>
    <row r="102">
      <c r="D102" t="inlineStr">
        <is>
          <t>vehicles.heavy.scenes.2.swap_penetration</t>
        </is>
      </c>
      <c r="E102" t="n">
        <v>0.7</v>
      </c>
      <c r="F102" s="4" t="n">
        <v>0.139</v>
      </c>
      <c r="G102" t="inlineStr">
        <is>
          <t>↑同向</t>
        </is>
      </c>
    </row>
    <row r="103">
      <c r="D103" t="inlineStr">
        <is>
          <t>vehicles.heavy.scenes.0.swap_penetration</t>
        </is>
      </c>
      <c r="E103" t="n">
        <v>0.3</v>
      </c>
      <c r="F103" s="4" t="n">
        <v>0.124</v>
      </c>
      <c r="G103" t="inlineStr">
        <is>
          <t>↑同向</t>
        </is>
      </c>
    </row>
    <row r="104">
      <c r="D104" t="inlineStr">
        <is>
          <t>vehicles.heavy.scenes.0.catl_swap_share</t>
        </is>
      </c>
      <c r="E104" t="n">
        <v>0.8</v>
      </c>
      <c r="F104" s="4" t="n">
        <v>0.124</v>
      </c>
      <c r="G104" t="inlineStr">
        <is>
          <t>↑同向</t>
        </is>
      </c>
    </row>
    <row r="105">
      <c r="D105" t="inlineStr">
        <is>
          <t>vehicles.city.nev_rates</t>
        </is>
      </c>
      <c r="E105" t="inlineStr">
        <is>
          <t>[0.5, 0.65, 0.8, 0.9, 0.95]</t>
        </is>
      </c>
      <c r="F105" s="4" t="n">
        <v>0.116</v>
      </c>
      <c r="G105" t="inlineStr">
        <is>
          <t>↑同向</t>
        </is>
      </c>
    </row>
    <row r="106">
      <c r="D106" t="inlineStr">
        <is>
          <t>vehicles.city.scenes.0.swap_penetration</t>
        </is>
      </c>
      <c r="E106" t="n">
        <v>0.5</v>
      </c>
      <c r="F106" s="4" t="n">
        <v>0.116</v>
      </c>
      <c r="G106" t="inlineStr">
        <is>
          <t>↑同向</t>
        </is>
      </c>
    </row>
    <row r="107">
      <c r="D107" t="inlineStr">
        <is>
          <t>vehicles.city.scenes.0.catl_swap_share</t>
        </is>
      </c>
      <c r="E107" t="n">
        <v>0.8</v>
      </c>
      <c r="F107" s="4" t="n">
        <v>0.116</v>
      </c>
      <c r="G107" t="inlineStr">
        <is>
          <t>↑同向</t>
        </is>
      </c>
    </row>
    <row r="108">
      <c r="D108" t="inlineStr">
        <is>
          <t>vehicles.private.scenes.1.swap_penetration</t>
        </is>
      </c>
      <c r="E108" t="n">
        <v>0.05</v>
      </c>
      <c r="F108" s="4" t="n">
        <v>0.075</v>
      </c>
      <c r="G108" t="inlineStr">
        <is>
          <t>↑同向</t>
        </is>
      </c>
    </row>
    <row r="109">
      <c r="A109" s="13" t="inlineStr">
        <is>
          <t>车端累计新增装机</t>
        </is>
      </c>
      <c r="B109" s="14" t="n">
        <v>599.2528965530304</v>
      </c>
      <c r="C109" t="inlineStr">
        <is>
          <t>GWh</t>
        </is>
      </c>
    </row>
    <row r="110">
      <c r="D110" t="inlineStr">
        <is>
          <t>vehicles.heavy.nev_rates</t>
        </is>
      </c>
      <c r="E110" t="inlineStr">
        <is>
          <t>[0.35, 0.41, 0.48, 0.54, 0.59]</t>
        </is>
      </c>
      <c r="F110" s="4" t="n">
        <v>0.665</v>
      </c>
      <c r="G110" t="inlineStr">
        <is>
          <t>↑同向</t>
        </is>
      </c>
    </row>
    <row r="111">
      <c r="D111" t="inlineStr">
        <is>
          <t>vehicles.private.scenes.0.swap_penetration</t>
        </is>
      </c>
      <c r="E111" t="n">
        <v>0</v>
      </c>
      <c r="F111" s="4" t="n">
        <v>0.483</v>
      </c>
      <c r="G111" t="inlineStr">
        <is>
          <t>↑同向</t>
        </is>
      </c>
    </row>
    <row r="112">
      <c r="D112" t="inlineStr">
        <is>
          <t>vehicles.heavy.scenes.1.swap_penetration</t>
        </is>
      </c>
      <c r="E112" t="n">
        <v>0.5</v>
      </c>
      <c r="F112" s="4" t="n">
        <v>0.406</v>
      </c>
      <c r="G112" t="inlineStr">
        <is>
          <t>↑同向</t>
        </is>
      </c>
    </row>
    <row r="113">
      <c r="D113" t="inlineStr">
        <is>
          <t>vehicles.heavy.scenes.1.catl_swap_share</t>
        </is>
      </c>
      <c r="E113" t="n">
        <v>0.8</v>
      </c>
      <c r="F113" s="4" t="n">
        <v>0.406</v>
      </c>
      <c r="G113" t="inlineStr">
        <is>
          <t>↑同向</t>
        </is>
      </c>
    </row>
    <row r="114">
      <c r="D114" t="inlineStr">
        <is>
          <t>vehicles.heavy.scenes.2.swap_penetration</t>
        </is>
      </c>
      <c r="E114" t="n">
        <v>0.7</v>
      </c>
      <c r="F114" s="4" t="n">
        <v>0.136</v>
      </c>
      <c r="G114" t="inlineStr">
        <is>
          <t>↑同向</t>
        </is>
      </c>
    </row>
    <row r="115">
      <c r="D115" t="inlineStr">
        <is>
          <t>vehicles.heavy.scenes.2.catl_swap_share</t>
        </is>
      </c>
      <c r="E115" t="n">
        <v>0.8</v>
      </c>
      <c r="F115" s="4" t="n">
        <v>0.136</v>
      </c>
      <c r="G115" t="inlineStr">
        <is>
          <t>↑同向</t>
        </is>
      </c>
    </row>
    <row r="116">
      <c r="D116" t="inlineStr">
        <is>
          <t>vehicles.heavy.scenes.0.swap_penetration</t>
        </is>
      </c>
      <c r="E116" t="n">
        <v>0.3</v>
      </c>
      <c r="F116" s="4" t="n">
        <v>0.123</v>
      </c>
      <c r="G116" t="inlineStr">
        <is>
          <t>↑同向</t>
        </is>
      </c>
    </row>
    <row r="117">
      <c r="D117" t="inlineStr">
        <is>
          <t>vehicles.heavy.scenes.0.catl_swap_share</t>
        </is>
      </c>
      <c r="E117" t="n">
        <v>0.8</v>
      </c>
      <c r="F117" s="4" t="n">
        <v>0.123</v>
      </c>
      <c r="G117" t="inlineStr">
        <is>
          <t>↑同向</t>
        </is>
      </c>
    </row>
    <row r="118">
      <c r="D118" t="inlineStr">
        <is>
          <t>vehicles.city.nev_rates</t>
        </is>
      </c>
      <c r="E118" t="inlineStr">
        <is>
          <t>[0.5, 0.65, 0.8, 0.9, 0.95]</t>
        </is>
      </c>
      <c r="F118" s="4" t="n">
        <v>0.116</v>
      </c>
      <c r="G118" t="inlineStr">
        <is>
          <t>↑同向</t>
        </is>
      </c>
    </row>
    <row r="119">
      <c r="D119" t="inlineStr">
        <is>
          <t>vehicles.city.scenes.0.swap_penetration</t>
        </is>
      </c>
      <c r="E119" t="n">
        <v>0.5</v>
      </c>
      <c r="F119" s="4" t="n">
        <v>0.116</v>
      </c>
      <c r="G119" t="inlineStr">
        <is>
          <t>↑同向</t>
        </is>
      </c>
    </row>
    <row r="120">
      <c r="D120" t="inlineStr">
        <is>
          <t>vehicles.city.scenes.0.catl_swap_share</t>
        </is>
      </c>
      <c r="E120" t="n">
        <v>0.8</v>
      </c>
      <c r="F120" s="4" t="n">
        <v>0.116</v>
      </c>
      <c r="G120" t="inlineStr">
        <is>
          <t>↑同向</t>
        </is>
      </c>
    </row>
    <row r="121">
      <c r="D121" t="inlineStr">
        <is>
          <t>vehicles.private.scenes.1.swap_penetration</t>
        </is>
      </c>
      <c r="E121" t="n">
        <v>0.05</v>
      </c>
      <c r="F121" s="4" t="n">
        <v>0.079</v>
      </c>
      <c r="G121" t="inlineStr">
        <is>
          <t>↑同向</t>
        </is>
      </c>
    </row>
    <row r="122">
      <c r="A122" s="13" t="inlineStr">
        <is>
          <t>年换电交易电量</t>
        </is>
      </c>
      <c r="B122" s="14" t="n">
        <v>2372.113240000001</v>
      </c>
      <c r="C122" t="inlineStr">
        <is>
          <t>亿kWh</t>
        </is>
      </c>
    </row>
    <row r="123">
      <c r="D123" t="inlineStr">
        <is>
          <t>vehicles.heavy.nev_rates</t>
        </is>
      </c>
      <c r="E123" t="inlineStr">
        <is>
          <t>[0.35, 0.41, 0.48, 0.54, 0.59]</t>
        </is>
      </c>
      <c r="F123" s="4" t="n">
        <v>0.799</v>
      </c>
      <c r="G123" t="inlineStr">
        <is>
          <t>↑同向</t>
        </is>
      </c>
    </row>
    <row r="124">
      <c r="D124" t="inlineStr">
        <is>
          <t>vehicles.heavy.scenes.1.swap_penetration</t>
        </is>
      </c>
      <c r="E124" t="n">
        <v>0.5</v>
      </c>
      <c r="F124" s="4" t="n">
        <v>0.552</v>
      </c>
      <c r="G124" t="inlineStr">
        <is>
          <t>↑同向</t>
        </is>
      </c>
    </row>
    <row r="125">
      <c r="D125" t="inlineStr">
        <is>
          <t>vehicles.heavy.scenes.1.catl_swap_share</t>
        </is>
      </c>
      <c r="E125" t="n">
        <v>0.8</v>
      </c>
      <c r="F125" s="4" t="n">
        <v>0.552</v>
      </c>
      <c r="G125" t="inlineStr">
        <is>
          <t>↑同向</t>
        </is>
      </c>
    </row>
    <row r="126">
      <c r="D126" t="inlineStr">
        <is>
          <t>vehicles.heavy.scenes.2.catl_swap_share</t>
        </is>
      </c>
      <c r="E126" t="n">
        <v>0.8</v>
      </c>
      <c r="F126" s="4" t="n">
        <v>0.184</v>
      </c>
      <c r="G126" t="inlineStr">
        <is>
          <t>↑同向</t>
        </is>
      </c>
    </row>
    <row r="127">
      <c r="D127" t="inlineStr">
        <is>
          <t>vehicles.heavy.scenes.2.swap_penetration</t>
        </is>
      </c>
      <c r="E127" t="n">
        <v>0.7</v>
      </c>
      <c r="F127" s="4" t="n">
        <v>0.184</v>
      </c>
      <c r="G127" t="inlineStr">
        <is>
          <t>↑同向</t>
        </is>
      </c>
    </row>
    <row r="128">
      <c r="D128" t="inlineStr">
        <is>
          <t>vehicles.city.nev_rates</t>
        </is>
      </c>
      <c r="E128" t="inlineStr">
        <is>
          <t>[0.5, 0.65, 0.8, 0.9, 0.95]</t>
        </is>
      </c>
      <c r="F128" s="4" t="n">
        <v>0.107</v>
      </c>
      <c r="G128" t="inlineStr">
        <is>
          <t>↑同向</t>
        </is>
      </c>
    </row>
    <row r="129">
      <c r="D129" t="inlineStr">
        <is>
          <t>vehicles.city.scenes.0.swap_penetration</t>
        </is>
      </c>
      <c r="E129" t="n">
        <v>0.5</v>
      </c>
      <c r="F129" s="4" t="n">
        <v>0.107</v>
      </c>
      <c r="G129" t="inlineStr">
        <is>
          <t>↑同向</t>
        </is>
      </c>
    </row>
    <row r="130">
      <c r="D130" t="inlineStr">
        <is>
          <t>vehicles.city.scenes.0.catl_swap_share</t>
        </is>
      </c>
      <c r="E130" t="n">
        <v>0.8</v>
      </c>
      <c r="F130" s="4" t="n">
        <v>0.107</v>
      </c>
      <c r="G130" t="inlineStr">
        <is>
          <t>↑同向</t>
        </is>
      </c>
    </row>
    <row r="131">
      <c r="D131" t="inlineStr">
        <is>
          <t>vehicles.private.scenes.0.swap_penetration</t>
        </is>
      </c>
      <c r="E131" t="n">
        <v>0</v>
      </c>
      <c r="F131" s="4" t="n">
        <v>0.068</v>
      </c>
      <c r="G131" t="inlineStr">
        <is>
          <t>↑同向</t>
        </is>
      </c>
    </row>
    <row r="132">
      <c r="D132" t="inlineStr">
        <is>
          <t>vehicles.heavy.scenes.0.swap_penetration</t>
        </is>
      </c>
      <c r="E132" t="n">
        <v>0.3</v>
      </c>
      <c r="F132" s="4" t="n">
        <v>0.062</v>
      </c>
      <c r="G132" t="inlineStr">
        <is>
          <t>↑同向</t>
        </is>
      </c>
    </row>
    <row r="133">
      <c r="D133" t="inlineStr">
        <is>
          <t>vehicles.heavy.scenes.0.catl_swap_share</t>
        </is>
      </c>
      <c r="E133" t="n">
        <v>0.8</v>
      </c>
      <c r="F133" s="4" t="n">
        <v>0.062</v>
      </c>
      <c r="G133" t="inlineStr">
        <is>
          <t>↑同向</t>
        </is>
      </c>
    </row>
    <row r="134">
      <c r="D134" t="inlineStr">
        <is>
          <t>vehicles.robotaxi.annual_net_additions_wan</t>
        </is>
      </c>
      <c r="E134" t="inlineStr">
        <is>
          <t>[0, 0, 5, 15, 30]</t>
        </is>
      </c>
      <c r="F134" s="4" t="n">
        <v>0.05</v>
      </c>
      <c r="G134" t="inlineStr">
        <is>
          <t>↑同向</t>
        </is>
      </c>
    </row>
    <row r="135">
      <c r="A135" s="13" t="inlineStr">
        <is>
          <t>成熟期日换电次数</t>
        </is>
      </c>
      <c r="B135" s="14" t="n">
        <v>396.03</v>
      </c>
      <c r="C135" t="inlineStr">
        <is>
          <t>万次/日</t>
        </is>
      </c>
    </row>
    <row r="136">
      <c r="D136" t="inlineStr">
        <is>
          <t>vehicles.heavy.nev_rates</t>
        </is>
      </c>
      <c r="E136" t="inlineStr">
        <is>
          <t>[0.35, 0.41, 0.48, 0.54, 0.59]</t>
        </is>
      </c>
      <c r="F136" s="4" t="n">
        <v>0.346</v>
      </c>
      <c r="G136" t="inlineStr">
        <is>
          <t>↑同向</t>
        </is>
      </c>
    </row>
    <row r="137">
      <c r="D137" t="inlineStr">
        <is>
          <t>vehicles.city.nev_rates</t>
        </is>
      </c>
      <c r="E137" t="inlineStr">
        <is>
          <t>[0.5, 0.65, 0.8, 0.9, 0.95]</t>
        </is>
      </c>
      <c r="F137" s="4" t="n">
        <v>0.282</v>
      </c>
      <c r="G137" t="inlineStr">
        <is>
          <t>↑同向</t>
        </is>
      </c>
    </row>
    <row r="138">
      <c r="D138" t="inlineStr">
        <is>
          <t>vehicles.city.scenes.0.swap_penetration</t>
        </is>
      </c>
      <c r="E138" t="n">
        <v>0.5</v>
      </c>
      <c r="F138" s="4" t="n">
        <v>0.282</v>
      </c>
      <c r="G138" t="inlineStr">
        <is>
          <t>↑同向</t>
        </is>
      </c>
    </row>
    <row r="139">
      <c r="D139" t="inlineStr">
        <is>
          <t>vehicles.city.scenes.0.catl_swap_share</t>
        </is>
      </c>
      <c r="E139" t="n">
        <v>0.8</v>
      </c>
      <c r="F139" s="4" t="n">
        <v>0.282</v>
      </c>
      <c r="G139" t="inlineStr">
        <is>
          <t>↑同向</t>
        </is>
      </c>
    </row>
    <row r="140">
      <c r="D140" t="inlineStr">
        <is>
          <t>vehicles.private.scenes.0.swap_penetration</t>
        </is>
      </c>
      <c r="E140" t="n">
        <v>0</v>
      </c>
      <c r="F140" s="4" t="n">
        <v>0.261</v>
      </c>
      <c r="G140" t="inlineStr">
        <is>
          <t>↑同向</t>
        </is>
      </c>
    </row>
    <row r="141">
      <c r="D141" t="inlineStr">
        <is>
          <t>vehicles.heavy.scenes.1.swap_penetration</t>
        </is>
      </c>
      <c r="E141" t="n">
        <v>0.5</v>
      </c>
      <c r="F141" s="4" t="n">
        <v>0.23</v>
      </c>
      <c r="G141" t="inlineStr">
        <is>
          <t>↑同向</t>
        </is>
      </c>
    </row>
    <row r="142">
      <c r="D142" t="inlineStr">
        <is>
          <t>vehicles.heavy.scenes.1.catl_swap_share</t>
        </is>
      </c>
      <c r="E142" t="n">
        <v>0.8</v>
      </c>
      <c r="F142" s="4" t="n">
        <v>0.23</v>
      </c>
      <c r="G142" t="inlineStr">
        <is>
          <t>↑同向</t>
        </is>
      </c>
    </row>
    <row r="143">
      <c r="D143" t="inlineStr">
        <is>
          <t>vehicles.robotaxi.annual_net_additions_wan</t>
        </is>
      </c>
      <c r="E143" t="inlineStr">
        <is>
          <t>[0, 0, 5, 15, 30]</t>
        </is>
      </c>
      <c r="F143" s="4" t="n">
        <v>0.189</v>
      </c>
      <c r="G143" t="inlineStr">
        <is>
          <t>↑同向</t>
        </is>
      </c>
    </row>
    <row r="144">
      <c r="D144" t="inlineStr">
        <is>
          <t>operating_demand.pool_2030_yi_km</t>
        </is>
      </c>
      <c r="E144" t="n">
        <v>3500</v>
      </c>
      <c r="F144" s="4" t="n">
        <v>0.114</v>
      </c>
      <c r="G144" t="inlineStr">
        <is>
          <t>↑同向</t>
        </is>
      </c>
    </row>
    <row r="145">
      <c r="D145" t="inlineStr">
        <is>
          <t>operating_demand.human_days</t>
        </is>
      </c>
      <c r="E145" t="n">
        <v>330</v>
      </c>
      <c r="F145" s="4" t="n">
        <v>-0.08599999999999999</v>
      </c>
      <c r="G145" t="inlineStr">
        <is>
          <t>↓反向</t>
        </is>
      </c>
    </row>
    <row r="146">
      <c r="D146" t="inlineStr">
        <is>
          <t>vehicles.heavy.scenes.2.swap_penetration</t>
        </is>
      </c>
      <c r="E146" t="n">
        <v>0.7</v>
      </c>
      <c r="F146" s="4" t="n">
        <v>0.077</v>
      </c>
      <c r="G146" t="inlineStr">
        <is>
          <t>↑同向</t>
        </is>
      </c>
    </row>
    <row r="147">
      <c r="D147" t="inlineStr">
        <is>
          <t>vehicles.heavy.scenes.2.catl_swap_share</t>
        </is>
      </c>
      <c r="E147" t="n">
        <v>0.8</v>
      </c>
      <c r="F147" s="4" t="n">
        <v>0.077</v>
      </c>
      <c r="G147" t="inlineStr">
        <is>
          <t>↑同向</t>
        </is>
      </c>
    </row>
    <row r="148">
      <c r="A148" s="13" t="inlineStr">
        <is>
          <t>兑现年重卡站数</t>
        </is>
      </c>
      <c r="B148" s="14" t="n">
        <v>7109</v>
      </c>
      <c r="C148" t="inlineStr">
        <is>
          <t>座</t>
        </is>
      </c>
    </row>
    <row r="149">
      <c r="D149" t="inlineStr">
        <is>
          <t>vehicles.heavy.nev_rates</t>
        </is>
      </c>
      <c r="E149" t="inlineStr">
        <is>
          <t>[0.35, 0.41, 0.48, 0.54, 0.59]</t>
        </is>
      </c>
      <c r="F149" s="4" t="n">
        <v>1.003</v>
      </c>
      <c r="G149" t="inlineStr">
        <is>
          <t>↑同向</t>
        </is>
      </c>
    </row>
    <row r="150">
      <c r="D150" t="inlineStr">
        <is>
          <t>vehicles.heavy.scenes.1.swap_penetration</t>
        </is>
      </c>
      <c r="E150" t="n">
        <v>0.5</v>
      </c>
      <c r="F150" s="4" t="n">
        <v>0.668</v>
      </c>
      <c r="G150" t="inlineStr">
        <is>
          <t>↑同向</t>
        </is>
      </c>
    </row>
    <row r="151">
      <c r="D151" t="inlineStr">
        <is>
          <t>vehicles.heavy.scenes.1.catl_swap_share</t>
        </is>
      </c>
      <c r="E151" t="n">
        <v>0.8</v>
      </c>
      <c r="F151" s="4" t="n">
        <v>0.668</v>
      </c>
      <c r="G151" t="inlineStr">
        <is>
          <t>↑同向</t>
        </is>
      </c>
    </row>
    <row r="152">
      <c r="D152" t="inlineStr">
        <is>
          <t>vehicles.heavy.scenes.2.swap_penetration</t>
        </is>
      </c>
      <c r="E152" t="n">
        <v>0.7</v>
      </c>
      <c r="F152" s="4" t="n">
        <v>0.222</v>
      </c>
      <c r="G152" t="inlineStr">
        <is>
          <t>↑同向</t>
        </is>
      </c>
    </row>
    <row r="153">
      <c r="D153" t="inlineStr">
        <is>
          <t>vehicles.heavy.scenes.2.catl_swap_share</t>
        </is>
      </c>
      <c r="E153" t="n">
        <v>0.8</v>
      </c>
      <c r="F153" s="4" t="n">
        <v>0.222</v>
      </c>
      <c r="G153" t="inlineStr">
        <is>
          <t>↑同向</t>
        </is>
      </c>
    </row>
    <row r="154">
      <c r="D154" t="inlineStr">
        <is>
          <t>vehicles.heavy.scenes.0.swap_penetration</t>
        </is>
      </c>
      <c r="E154" t="n">
        <v>0.3</v>
      </c>
      <c r="F154" s="4" t="n">
        <v>0.113</v>
      </c>
      <c r="G154" t="inlineStr">
        <is>
          <t>↑同向</t>
        </is>
      </c>
    </row>
    <row r="155">
      <c r="D155" t="inlineStr">
        <is>
          <t>vehicles.heavy.scenes.0.catl_swap_share</t>
        </is>
      </c>
      <c r="E155" t="n">
        <v>0.8</v>
      </c>
      <c r="F155" s="4" t="n">
        <v>0.113</v>
      </c>
      <c r="G155" t="inlineStr">
        <is>
          <t>↑同向</t>
        </is>
      </c>
    </row>
    <row r="156">
      <c r="A156" s="13" t="inlineStr">
        <is>
          <t>兑现年巧克力站数</t>
        </is>
      </c>
      <c r="B156" s="14" t="n">
        <v>7689</v>
      </c>
      <c r="C156" t="inlineStr">
        <is>
          <t>座</t>
        </is>
      </c>
    </row>
    <row r="157">
      <c r="D157" t="inlineStr">
        <is>
          <t>vehicles.city.nev_rates</t>
        </is>
      </c>
      <c r="E157" t="inlineStr">
        <is>
          <t>[0.5, 0.65, 0.8, 0.9, 0.95]</t>
        </is>
      </c>
      <c r="F157" s="4" t="n">
        <v>0.485</v>
      </c>
      <c r="G157" t="inlineStr">
        <is>
          <t>↑同向</t>
        </is>
      </c>
    </row>
    <row r="158">
      <c r="D158" t="inlineStr">
        <is>
          <t>vehicles.city.scenes.0.swap_penetration</t>
        </is>
      </c>
      <c r="E158" t="n">
        <v>0.5</v>
      </c>
      <c r="F158" s="4" t="n">
        <v>0.485</v>
      </c>
      <c r="G158" t="inlineStr">
        <is>
          <t>↑同向</t>
        </is>
      </c>
    </row>
    <row r="159">
      <c r="D159" t="inlineStr">
        <is>
          <t>vehicles.city.scenes.0.catl_swap_share</t>
        </is>
      </c>
      <c r="E159" t="n">
        <v>0.8</v>
      </c>
      <c r="F159" s="4" t="n">
        <v>0.485</v>
      </c>
      <c r="G159" t="inlineStr">
        <is>
          <t>↑同向</t>
        </is>
      </c>
    </row>
    <row r="160">
      <c r="D160" t="inlineStr">
        <is>
          <t>stations.choco25_passenger.planning_daily_capacity</t>
        </is>
      </c>
      <c r="E160" t="n">
        <v>300</v>
      </c>
      <c r="F160" s="4" t="n">
        <v>-0.471</v>
      </c>
      <c r="G160" t="inlineStr">
        <is>
          <t>↓反向</t>
        </is>
      </c>
    </row>
    <row r="161">
      <c r="D161" t="inlineStr">
        <is>
          <t>stations.choco35_city.planning_daily_capacity</t>
        </is>
      </c>
      <c r="E161" t="n">
        <v>300</v>
      </c>
      <c r="F161" s="4" t="n">
        <v>-0.437</v>
      </c>
      <c r="G161" t="inlineStr">
        <is>
          <t>↓反向</t>
        </is>
      </c>
    </row>
    <row r="162">
      <c r="D162" t="inlineStr">
        <is>
          <t>vehicles.robotaxi.annual_net_additions_wan</t>
        </is>
      </c>
      <c r="E162" t="inlineStr">
        <is>
          <t>[0, 0, 5, 15, 30]</t>
        </is>
      </c>
      <c r="F162" s="4" t="n">
        <v>0.325</v>
      </c>
      <c r="G162" t="inlineStr">
        <is>
          <t>↑同向</t>
        </is>
      </c>
    </row>
    <row r="163">
      <c r="D163" t="inlineStr">
        <is>
          <t>operating_demand.pool_2030_yi_km</t>
        </is>
      </c>
      <c r="E163" t="n">
        <v>3500</v>
      </c>
      <c r="F163" s="4" t="n">
        <v>0.196</v>
      </c>
      <c r="G163" t="inlineStr">
        <is>
          <t>↑同向</t>
        </is>
      </c>
    </row>
    <row r="164">
      <c r="D164" t="inlineStr">
        <is>
          <t>operating_demand.human_days</t>
        </is>
      </c>
      <c r="E164" t="n">
        <v>330</v>
      </c>
      <c r="F164" s="4" t="n">
        <v>-0.147</v>
      </c>
      <c r="G164" t="inlineStr">
        <is>
          <t>↓反向</t>
        </is>
      </c>
    </row>
    <row r="165">
      <c r="D165" t="inlineStr">
        <is>
          <t>vehicles.taxi.nev_rates</t>
        </is>
      </c>
      <c r="E165" t="inlineStr">
        <is>
          <t>[0.65, 0.8, 0.9, 0.95, 1]</t>
        </is>
      </c>
      <c r="F165" s="4" t="n">
        <v>0.117</v>
      </c>
      <c r="G165" t="inlineStr">
        <is>
          <t>↑同向</t>
        </is>
      </c>
    </row>
    <row r="166">
      <c r="D166" t="inlineStr">
        <is>
          <t>vehicles.taxi.pure_electric_share</t>
        </is>
      </c>
      <c r="E166" t="n">
        <v>1</v>
      </c>
      <c r="F166" s="4" t="n">
        <v>0.117</v>
      </c>
      <c r="G166" t="inlineStr">
        <is>
          <t>↑同向</t>
        </is>
      </c>
    </row>
    <row r="167">
      <c r="D167" t="inlineStr">
        <is>
          <t>vehicles.taxi.scenes.0.swap_penetration</t>
        </is>
      </c>
      <c r="E167" t="n">
        <v>0.5</v>
      </c>
      <c r="F167" s="4" t="n">
        <v>0.117</v>
      </c>
      <c r="G167" t="inlineStr">
        <is>
          <t>↑同向</t>
        </is>
      </c>
    </row>
    <row r="168">
      <c r="D168" t="inlineStr">
        <is>
          <t>vehicles.taxi.scenes.0.catl_swap_share</t>
        </is>
      </c>
      <c r="E168" t="n">
        <v>0.5</v>
      </c>
      <c r="F168" s="4" t="n">
        <v>0.117</v>
      </c>
      <c r="G168" t="inlineStr">
        <is>
          <t>↑同向</t>
        </is>
      </c>
    </row>
    <row r="169">
      <c r="A169" s="13" t="inlineStr">
        <is>
          <t>兑现年站数合计</t>
        </is>
      </c>
      <c r="B169" s="14" t="n">
        <v>14798</v>
      </c>
      <c r="C169" t="inlineStr">
        <is>
          <t>座</t>
        </is>
      </c>
    </row>
    <row r="170">
      <c r="D170" t="inlineStr">
        <is>
          <t>vehicles.heavy.nev_rates</t>
        </is>
      </c>
      <c r="E170" t="inlineStr">
        <is>
          <t>[0.35, 0.41, 0.48, 0.54, 0.59]</t>
        </is>
      </c>
      <c r="F170" s="4" t="n">
        <v>0.482</v>
      </c>
      <c r="G170" t="inlineStr">
        <is>
          <t>↑同向</t>
        </is>
      </c>
    </row>
    <row r="171">
      <c r="D171" t="inlineStr">
        <is>
          <t>vehicles.heavy.scenes.1.swap_penetration</t>
        </is>
      </c>
      <c r="E171" t="n">
        <v>0.5</v>
      </c>
      <c r="F171" s="4" t="n">
        <v>0.321</v>
      </c>
      <c r="G171" t="inlineStr">
        <is>
          <t>↑同向</t>
        </is>
      </c>
    </row>
    <row r="172">
      <c r="D172" t="inlineStr">
        <is>
          <t>vehicles.heavy.scenes.1.catl_swap_share</t>
        </is>
      </c>
      <c r="E172" t="n">
        <v>0.8</v>
      </c>
      <c r="F172" s="4" t="n">
        <v>0.321</v>
      </c>
      <c r="G172" t="inlineStr">
        <is>
          <t>↑同向</t>
        </is>
      </c>
    </row>
    <row r="173">
      <c r="D173" t="inlineStr">
        <is>
          <t>vehicles.city.nev_rates</t>
        </is>
      </c>
      <c r="E173" t="inlineStr">
        <is>
          <t>[0.5, 0.65, 0.8, 0.9, 0.95]</t>
        </is>
      </c>
      <c r="F173" s="4" t="n">
        <v>0.252</v>
      </c>
      <c r="G173" t="inlineStr">
        <is>
          <t>↑同向</t>
        </is>
      </c>
    </row>
    <row r="174">
      <c r="D174" t="inlineStr">
        <is>
          <t>vehicles.city.scenes.0.swap_penetration</t>
        </is>
      </c>
      <c r="E174" t="n">
        <v>0.5</v>
      </c>
      <c r="F174" s="4" t="n">
        <v>0.252</v>
      </c>
      <c r="G174" t="inlineStr">
        <is>
          <t>↑同向</t>
        </is>
      </c>
    </row>
    <row r="175">
      <c r="D175" t="inlineStr">
        <is>
          <t>vehicles.city.scenes.0.catl_swap_share</t>
        </is>
      </c>
      <c r="E175" t="n">
        <v>0.8</v>
      </c>
      <c r="F175" s="4" t="n">
        <v>0.252</v>
      </c>
      <c r="G175" t="inlineStr">
        <is>
          <t>↑同向</t>
        </is>
      </c>
    </row>
    <row r="176">
      <c r="D176" t="inlineStr">
        <is>
          <t>stations.choco25_passenger.planning_daily_capacity</t>
        </is>
      </c>
      <c r="E176" t="n">
        <v>300</v>
      </c>
      <c r="F176" s="4" t="n">
        <v>-0.245</v>
      </c>
      <c r="G176" t="inlineStr">
        <is>
          <t>↓反向</t>
        </is>
      </c>
    </row>
    <row r="177">
      <c r="D177" t="inlineStr">
        <is>
          <t>stations.choco35_city.planning_daily_capacity</t>
        </is>
      </c>
      <c r="E177" t="n">
        <v>300</v>
      </c>
      <c r="F177" s="4" t="n">
        <v>-0.227</v>
      </c>
      <c r="G177" t="inlineStr">
        <is>
          <t>↓反向</t>
        </is>
      </c>
    </row>
    <row r="178">
      <c r="D178" t="inlineStr">
        <is>
          <t>vehicles.robotaxi.annual_net_additions_wan</t>
        </is>
      </c>
      <c r="E178" t="inlineStr">
        <is>
          <t>[0, 0, 5, 15, 30]</t>
        </is>
      </c>
      <c r="F178" s="4" t="n">
        <v>0.169</v>
      </c>
      <c r="G178" t="inlineStr">
        <is>
          <t>↑同向</t>
        </is>
      </c>
    </row>
    <row r="179">
      <c r="D179" t="inlineStr">
        <is>
          <t>vehicles.heavy.scenes.2.swap_penetration</t>
        </is>
      </c>
      <c r="E179" t="n">
        <v>0.7</v>
      </c>
      <c r="F179" s="4" t="n">
        <v>0.107</v>
      </c>
      <c r="G179" t="inlineStr">
        <is>
          <t>↑同向</t>
        </is>
      </c>
    </row>
    <row r="180">
      <c r="D180" t="inlineStr">
        <is>
          <t>vehicles.heavy.scenes.2.catl_swap_share</t>
        </is>
      </c>
      <c r="E180" t="n">
        <v>0.8</v>
      </c>
      <c r="F180" s="4" t="n">
        <v>0.107</v>
      </c>
      <c r="G180" t="inlineStr">
        <is>
          <t>↑同向</t>
        </is>
      </c>
    </row>
    <row r="181">
      <c r="D181" t="inlineStr">
        <is>
          <t>operating_demand.pool_2030_yi_km</t>
        </is>
      </c>
      <c r="E181" t="n">
        <v>3500</v>
      </c>
      <c r="F181" s="4" t="n">
        <v>0.102</v>
      </c>
      <c r="G181" t="inlineStr">
        <is>
          <t>↑同向</t>
        </is>
      </c>
    </row>
    <row r="182">
      <c r="A182" s="13" t="inlineStr">
        <is>
          <t>兑现年出货·换电车辆</t>
        </is>
      </c>
      <c r="B182" s="14" t="n">
        <v>119.976296969697</v>
      </c>
      <c r="C182" t="inlineStr">
        <is>
          <t>万辆</t>
        </is>
      </c>
    </row>
    <row r="183">
      <c r="D183" t="inlineStr">
        <is>
          <t>vehicles.private.scenes.0.swap_penetration</t>
        </is>
      </c>
      <c r="E183" t="n">
        <v>0</v>
      </c>
      <c r="F183" s="4" t="n">
        <v>1.179</v>
      </c>
      <c r="G183" t="inlineStr">
        <is>
          <t>↑同向</t>
        </is>
      </c>
    </row>
    <row r="184">
      <c r="D184" t="inlineStr">
        <is>
          <t>vehicles.robotaxi.annual_net_additions_wan</t>
        </is>
      </c>
      <c r="E184" t="inlineStr">
        <is>
          <t>[0, 0, 5, 15, 30]</t>
        </is>
      </c>
      <c r="F184" s="4" t="n">
        <v>0.25</v>
      </c>
      <c r="G184" t="inlineStr">
        <is>
          <t>↑同向</t>
        </is>
      </c>
    </row>
    <row r="185">
      <c r="D185" t="inlineStr">
        <is>
          <t>vehicles.private.scenes.1.catl_swap_share</t>
        </is>
      </c>
      <c r="E185" t="n">
        <v>0.5</v>
      </c>
      <c r="F185" s="4" t="n">
        <v>0.194</v>
      </c>
      <c r="G185" t="inlineStr">
        <is>
          <t>↑同向</t>
        </is>
      </c>
    </row>
    <row r="186">
      <c r="D186" t="inlineStr">
        <is>
          <t>vehicles.private.scenes.1.swap_penetration</t>
        </is>
      </c>
      <c r="E186" t="n">
        <v>0.05</v>
      </c>
      <c r="F186" s="4" t="n">
        <v>0.194</v>
      </c>
      <c r="G186" t="inlineStr">
        <is>
          <t>↑同向</t>
        </is>
      </c>
    </row>
    <row r="187">
      <c r="D187" t="inlineStr">
        <is>
          <t>vehicles.city.nev_rates</t>
        </is>
      </c>
      <c r="E187" t="inlineStr">
        <is>
          <t>[0.5, 0.65, 0.8, 0.9, 0.95]</t>
        </is>
      </c>
      <c r="F187" s="4" t="n">
        <v>0.178</v>
      </c>
      <c r="G187" t="inlineStr">
        <is>
          <t>↑同向</t>
        </is>
      </c>
    </row>
    <row r="188">
      <c r="D188" t="inlineStr">
        <is>
          <t>vehicles.city.scenes.0.swap_penetration</t>
        </is>
      </c>
      <c r="E188" t="n">
        <v>0.5</v>
      </c>
      <c r="F188" s="4" t="n">
        <v>0.178</v>
      </c>
      <c r="G188" t="inlineStr">
        <is>
          <t>↑同向</t>
        </is>
      </c>
    </row>
    <row r="189">
      <c r="D189" t="inlineStr">
        <is>
          <t>vehicles.city.scenes.0.catl_swap_share</t>
        </is>
      </c>
      <c r="E189" t="n">
        <v>0.8</v>
      </c>
      <c r="F189" s="4" t="n">
        <v>0.178</v>
      </c>
      <c r="G189" t="inlineStr">
        <is>
          <t>↑同向</t>
        </is>
      </c>
    </row>
    <row r="190">
      <c r="D190" t="inlineStr">
        <is>
          <t>vehicles.heavy.nev_rates</t>
        </is>
      </c>
      <c r="E190" t="inlineStr">
        <is>
          <t>[0.35, 0.41, 0.48, 0.54, 0.59]</t>
        </is>
      </c>
      <c r="F190" s="4" t="n">
        <v>0.176</v>
      </c>
      <c r="G190" t="inlineStr">
        <is>
          <t>↑同向</t>
        </is>
      </c>
    </row>
    <row r="191">
      <c r="D191" t="inlineStr">
        <is>
          <t>vehicles.private.scenes.2.swap_penetration</t>
        </is>
      </c>
      <c r="E191" t="n">
        <v>0.03</v>
      </c>
      <c r="F191" s="4" t="n">
        <v>0.136</v>
      </c>
      <c r="G191" t="inlineStr">
        <is>
          <t>↑同向</t>
        </is>
      </c>
    </row>
    <row r="192">
      <c r="D192" t="inlineStr">
        <is>
          <t>vehicles.private.scenes.2.catl_swap_share</t>
        </is>
      </c>
      <c r="E192" t="n">
        <v>0.5</v>
      </c>
      <c r="F192" s="4" t="n">
        <v>0.136</v>
      </c>
      <c r="G192" t="inlineStr">
        <is>
          <t>↑同向</t>
        </is>
      </c>
    </row>
    <row r="193">
      <c r="D193" t="inlineStr">
        <is>
          <t>vehicles.heavy.scenes.1.swap_penetration</t>
        </is>
      </c>
      <c r="E193" t="n">
        <v>0.5</v>
      </c>
      <c r="F193" s="4" t="n">
        <v>0.098</v>
      </c>
      <c r="G193" t="inlineStr">
        <is>
          <t>↑同向</t>
        </is>
      </c>
    </row>
    <row r="194">
      <c r="D194" t="inlineStr">
        <is>
          <t>vehicles.heavy.scenes.1.catl_swap_share</t>
        </is>
      </c>
      <c r="E194" t="n">
        <v>0.8</v>
      </c>
      <c r="F194" s="4" t="n">
        <v>0.098</v>
      </c>
      <c r="G194" t="inlineStr">
        <is>
          <t>↑同向</t>
        </is>
      </c>
    </row>
    <row r="195">
      <c r="A195" s="13" t="inlineStr">
        <is>
          <t>兑现年出货·充电车辆</t>
        </is>
      </c>
      <c r="B195" s="14" t="n">
        <v>858.8599075757575</v>
      </c>
      <c r="C195" t="inlineStr">
        <is>
          <t>万辆</t>
        </is>
      </c>
    </row>
    <row r="196">
      <c r="D196" t="inlineStr">
        <is>
          <t>vehicles.private.scenes.0.swap_penetration</t>
        </is>
      </c>
      <c r="E196" t="n">
        <v>0</v>
      </c>
      <c r="F196" s="4" t="n">
        <v>-0.115</v>
      </c>
      <c r="G196" t="inlineStr">
        <is>
          <t>↓反向</t>
        </is>
      </c>
    </row>
    <row r="197">
      <c r="D197" t="inlineStr">
        <is>
          <t>vehicles.city.nev_rates</t>
        </is>
      </c>
      <c r="E197" t="inlineStr">
        <is>
          <t>[0.5, 0.65, 0.8, 0.9, 0.95]</t>
        </is>
      </c>
      <c r="F197" s="4" t="n">
        <v>0.07099999999999999</v>
      </c>
      <c r="G197" t="inlineStr">
        <is>
          <t>↑同向</t>
        </is>
      </c>
    </row>
    <row r="198">
      <c r="D198" t="inlineStr">
        <is>
          <t>vehicles.city.scenes.1.swap_penetration</t>
        </is>
      </c>
      <c r="E198" t="n">
        <v>0</v>
      </c>
      <c r="F198" s="4" t="n">
        <v>-0.058</v>
      </c>
      <c r="G198" t="inlineStr">
        <is>
          <t>↓反向</t>
        </is>
      </c>
    </row>
    <row r="199">
      <c r="D199" t="inlineStr">
        <is>
          <t>vehicles.private.scenes.1.swap_penetration</t>
        </is>
      </c>
      <c r="E199" t="n">
        <v>0.05</v>
      </c>
      <c r="F199" s="4" t="n">
        <v>-0.019</v>
      </c>
      <c r="G199" t="inlineStr">
        <is>
          <t>↓反向</t>
        </is>
      </c>
    </row>
    <row r="200">
      <c r="D200" t="inlineStr">
        <is>
          <t>vehicles.heavy.nev_rates</t>
        </is>
      </c>
      <c r="E200" t="inlineStr">
        <is>
          <t>[0.35, 0.41, 0.48, 0.54, 0.59]</t>
        </is>
      </c>
      <c r="F200" s="4" t="n">
        <v>0.017</v>
      </c>
      <c r="G200" t="inlineStr">
        <is>
          <t>↑同向</t>
        </is>
      </c>
    </row>
    <row r="201">
      <c r="D201" t="inlineStr">
        <is>
          <t>vehicles.private.scenes.2.swap_penetration</t>
        </is>
      </c>
      <c r="E201" t="n">
        <v>0.03</v>
      </c>
      <c r="F201" s="4" t="n">
        <v>-0.013</v>
      </c>
      <c r="G201" t="inlineStr">
        <is>
          <t>↓反向</t>
        </is>
      </c>
    </row>
    <row r="202">
      <c r="D202" t="inlineStr">
        <is>
          <t>vehicles.city.scenes.0.swap_penetration</t>
        </is>
      </c>
      <c r="E202" t="n">
        <v>0.5</v>
      </c>
      <c r="F202" s="4" t="n">
        <v>-0.012</v>
      </c>
      <c r="G202" t="inlineStr">
        <is>
          <t>↓反向</t>
        </is>
      </c>
    </row>
    <row r="203">
      <c r="D203" t="inlineStr">
        <is>
          <t>operating_demand.pool_2030_yi_km</t>
        </is>
      </c>
      <c r="E203" t="n">
        <v>3500</v>
      </c>
      <c r="F203" s="4" t="n">
        <v>0.008999999999999999</v>
      </c>
      <c r="G203" t="inlineStr">
        <is>
          <t>↑同向</t>
        </is>
      </c>
    </row>
    <row r="204">
      <c r="D204" t="inlineStr">
        <is>
          <t>vehicles.heavy.scenes.1.swap_penetration</t>
        </is>
      </c>
      <c r="E204" t="n">
        <v>0.5</v>
      </c>
      <c r="F204" s="4" t="n">
        <v>-0.008</v>
      </c>
      <c r="G204" t="inlineStr">
        <is>
          <t>↓反向</t>
        </is>
      </c>
    </row>
    <row r="205">
      <c r="D205" t="inlineStr">
        <is>
          <t>operating_demand.human_days</t>
        </is>
      </c>
      <c r="E205" t="n">
        <v>330</v>
      </c>
      <c r="F205" s="4" t="n">
        <v>-0.007</v>
      </c>
      <c r="G205" t="inlineStr">
        <is>
          <t>↓反向</t>
        </is>
      </c>
    </row>
    <row r="206">
      <c r="A206" s="13" t="inlineStr">
        <is>
          <t>兑现年出货·换电装车</t>
        </is>
      </c>
      <c r="B206" s="14" t="n">
        <v>159.9647003030303</v>
      </c>
      <c r="C206" t="inlineStr">
        <is>
          <t>GWh</t>
        </is>
      </c>
    </row>
    <row r="207">
      <c r="D207" t="inlineStr">
        <is>
          <t>vehicles.heavy.nev_rates</t>
        </is>
      </c>
      <c r="E207" t="inlineStr">
        <is>
          <t>[0.35, 0.41, 0.48, 0.54, 0.59]</t>
        </is>
      </c>
      <c r="F207" s="4" t="n">
        <v>0.621</v>
      </c>
      <c r="G207" t="inlineStr">
        <is>
          <t>↑同向</t>
        </is>
      </c>
    </row>
    <row r="208">
      <c r="D208" t="inlineStr">
        <is>
          <t>vehicles.private.scenes.0.swap_penetration</t>
        </is>
      </c>
      <c r="E208" t="n">
        <v>0</v>
      </c>
      <c r="F208" s="4" t="n">
        <v>0.495</v>
      </c>
      <c r="G208" t="inlineStr">
        <is>
          <t>↑同向</t>
        </is>
      </c>
    </row>
    <row r="209">
      <c r="D209" t="inlineStr">
        <is>
          <t>vehicles.heavy.scenes.1.swap_penetration</t>
        </is>
      </c>
      <c r="E209" t="n">
        <v>0.5</v>
      </c>
      <c r="F209" s="4" t="n">
        <v>0.378</v>
      </c>
      <c r="G209" t="inlineStr">
        <is>
          <t>↑同向</t>
        </is>
      </c>
    </row>
    <row r="210">
      <c r="D210" t="inlineStr">
        <is>
          <t>vehicles.heavy.scenes.1.catl_swap_share</t>
        </is>
      </c>
      <c r="E210" t="n">
        <v>0.8</v>
      </c>
      <c r="F210" s="4" t="n">
        <v>0.378</v>
      </c>
      <c r="G210" t="inlineStr">
        <is>
          <t>↑同向</t>
        </is>
      </c>
    </row>
    <row r="211">
      <c r="D211" t="inlineStr">
        <is>
          <t>vehicles.heavy.scenes.2.swap_penetration</t>
        </is>
      </c>
      <c r="E211" t="n">
        <v>0.7</v>
      </c>
      <c r="F211" s="4" t="n">
        <v>0.127</v>
      </c>
      <c r="G211" t="inlineStr">
        <is>
          <t>↑同向</t>
        </is>
      </c>
    </row>
    <row r="212">
      <c r="D212" t="inlineStr">
        <is>
          <t>vehicles.heavy.scenes.2.catl_swap_share</t>
        </is>
      </c>
      <c r="E212" t="n">
        <v>0.8</v>
      </c>
      <c r="F212" s="4" t="n">
        <v>0.127</v>
      </c>
      <c r="G212" t="inlineStr">
        <is>
          <t>↑同向</t>
        </is>
      </c>
    </row>
    <row r="213">
      <c r="D213" t="inlineStr">
        <is>
          <t>vehicles.heavy.scenes.0.swap_penetration</t>
        </is>
      </c>
      <c r="E213" t="n">
        <v>0.3</v>
      </c>
      <c r="F213" s="4" t="n">
        <v>0.115</v>
      </c>
      <c r="G213" t="inlineStr">
        <is>
          <t>↑同向</t>
        </is>
      </c>
    </row>
    <row r="214">
      <c r="D214" t="inlineStr">
        <is>
          <t>vehicles.heavy.scenes.0.catl_swap_share</t>
        </is>
      </c>
      <c r="E214" t="n">
        <v>0.8</v>
      </c>
      <c r="F214" s="4" t="n">
        <v>0.115</v>
      </c>
      <c r="G214" t="inlineStr">
        <is>
          <t>↑同向</t>
        </is>
      </c>
    </row>
    <row r="215">
      <c r="D215" t="inlineStr">
        <is>
          <t>vehicles.city.nev_rates</t>
        </is>
      </c>
      <c r="E215" t="inlineStr">
        <is>
          <t>[0.5, 0.65, 0.8, 0.9, 0.95]</t>
        </is>
      </c>
      <c r="F215" s="4" t="n">
        <v>0.108</v>
      </c>
      <c r="G215" t="inlineStr">
        <is>
          <t>↑同向</t>
        </is>
      </c>
    </row>
    <row r="216">
      <c r="D216" t="inlineStr">
        <is>
          <t>vehicles.city.scenes.0.swap_penetration</t>
        </is>
      </c>
      <c r="E216" t="n">
        <v>0.5</v>
      </c>
      <c r="F216" s="4" t="n">
        <v>0.108</v>
      </c>
      <c r="G216" t="inlineStr">
        <is>
          <t>↑同向</t>
        </is>
      </c>
    </row>
    <row r="217">
      <c r="D217" t="inlineStr">
        <is>
          <t>vehicles.city.scenes.0.catl_swap_share</t>
        </is>
      </c>
      <c r="E217" t="n">
        <v>0.8</v>
      </c>
      <c r="F217" s="4" t="n">
        <v>0.108</v>
      </c>
      <c r="G217" t="inlineStr">
        <is>
          <t>↑同向</t>
        </is>
      </c>
    </row>
    <row r="218">
      <c r="D218" t="inlineStr">
        <is>
          <t>vehicles.robotaxi.annual_net_additions_wan</t>
        </is>
      </c>
      <c r="E218" t="inlineStr">
        <is>
          <t>[0, 0, 5, 15, 30]</t>
        </is>
      </c>
      <c r="F218" s="4" t="n">
        <v>0.105</v>
      </c>
      <c r="G218" t="inlineStr">
        <is>
          <t>↑同向</t>
        </is>
      </c>
    </row>
    <row r="219">
      <c r="A219" s="13" t="inlineStr">
        <is>
          <t>兑现年出货·充电装车</t>
        </is>
      </c>
      <c r="B219" s="14" t="n">
        <v>561.1730372424242</v>
      </c>
      <c r="C219" t="inlineStr">
        <is>
          <t>GWh</t>
        </is>
      </c>
    </row>
    <row r="220">
      <c r="D220" t="inlineStr">
        <is>
          <t>vehicles.heavy.nev_rates</t>
        </is>
      </c>
      <c r="E220" t="inlineStr">
        <is>
          <t>[0.35, 0.41, 0.48, 0.54, 0.59]</t>
        </is>
      </c>
      <c r="F220" s="4" t="n">
        <v>0.131</v>
      </c>
      <c r="G220" t="inlineStr">
        <is>
          <t>↑同向</t>
        </is>
      </c>
    </row>
    <row r="221">
      <c r="D221" t="inlineStr">
        <is>
          <t>vehicles.private.scenes.0.swap_penetration</t>
        </is>
      </c>
      <c r="E221" t="n">
        <v>0</v>
      </c>
      <c r="F221" s="4" t="n">
        <v>-0.099</v>
      </c>
      <c r="G221" t="inlineStr">
        <is>
          <t>↓反向</t>
        </is>
      </c>
    </row>
    <row r="222">
      <c r="D222" t="inlineStr">
        <is>
          <t>vehicles.city.nev_rates</t>
        </is>
      </c>
      <c r="E222" t="inlineStr">
        <is>
          <t>[0.5, 0.65, 0.8, 0.9, 0.95]</t>
        </is>
      </c>
      <c r="F222" s="4" t="n">
        <v>0.08699999999999999</v>
      </c>
      <c r="G222" t="inlineStr">
        <is>
          <t>↑同向</t>
        </is>
      </c>
    </row>
    <row r="223">
      <c r="D223" t="inlineStr">
        <is>
          <t>vehicles.city.scenes.1.swap_penetration</t>
        </is>
      </c>
      <c r="E223" t="n">
        <v>0</v>
      </c>
      <c r="F223" s="4" t="n">
        <v>-0.07199999999999999</v>
      </c>
      <c r="G223" t="inlineStr">
        <is>
          <t>↓反向</t>
        </is>
      </c>
    </row>
    <row r="224">
      <c r="D224" t="inlineStr">
        <is>
          <t>vehicles.heavy.scenes.1.swap_penetration</t>
        </is>
      </c>
      <c r="E224" t="n">
        <v>0.5</v>
      </c>
      <c r="F224" s="4" t="n">
        <v>-0.059</v>
      </c>
      <c r="G224" t="inlineStr">
        <is>
          <t>↓反向</t>
        </is>
      </c>
    </row>
    <row r="225">
      <c r="D225" t="inlineStr">
        <is>
          <t>vehicles.heavy.scenes.0.swap_penetration</t>
        </is>
      </c>
      <c r="E225" t="n">
        <v>0.3</v>
      </c>
      <c r="F225" s="4" t="n">
        <v>-0.027</v>
      </c>
      <c r="G225" t="inlineStr">
        <is>
          <t>↓反向</t>
        </is>
      </c>
    </row>
    <row r="226">
      <c r="D226" t="inlineStr">
        <is>
          <t>vehicles.heavy.scenes.2.swap_penetration</t>
        </is>
      </c>
      <c r="E226" t="n">
        <v>0.7</v>
      </c>
      <c r="F226" s="4" t="n">
        <v>-0.02</v>
      </c>
      <c r="G226" t="inlineStr">
        <is>
          <t>↓反向</t>
        </is>
      </c>
    </row>
    <row r="227">
      <c r="D227" t="inlineStr">
        <is>
          <t>vehicles.private.scenes.1.swap_penetration</t>
        </is>
      </c>
      <c r="E227" t="n">
        <v>0.05</v>
      </c>
      <c r="F227" s="4" t="n">
        <v>-0.016</v>
      </c>
      <c r="G227" t="inlineStr">
        <is>
          <t>↓反向</t>
        </is>
      </c>
    </row>
    <row r="228">
      <c r="D228" t="inlineStr">
        <is>
          <t>vehicles.city.scenes.0.swap_penetration</t>
        </is>
      </c>
      <c r="E228" t="n">
        <v>0.5</v>
      </c>
      <c r="F228" s="4" t="n">
        <v>-0.015</v>
      </c>
      <c r="G228" t="inlineStr">
        <is>
          <t>↓反向</t>
        </is>
      </c>
    </row>
    <row r="229">
      <c r="D229" t="inlineStr">
        <is>
          <t>vehicles.private.scenes.2.swap_penetration</t>
        </is>
      </c>
      <c r="E229" t="n">
        <v>0.03</v>
      </c>
      <c r="F229" s="4" t="n">
        <v>-0.011</v>
      </c>
      <c r="G229" t="inlineStr">
        <is>
          <t>↓反向</t>
        </is>
      </c>
    </row>
    <row r="230">
      <c r="D230" t="inlineStr">
        <is>
          <t>operating_demand.pool_2030_yi_km</t>
        </is>
      </c>
      <c r="E230" t="n">
        <v>3500</v>
      </c>
      <c r="F230" s="4" t="n">
        <v>0.008</v>
      </c>
      <c r="G230" t="inlineStr">
        <is>
          <t>↑同向</t>
        </is>
      </c>
    </row>
    <row r="231">
      <c r="D231" t="inlineStr">
        <is>
          <t>operating_demand.human_days</t>
        </is>
      </c>
      <c r="E231" t="n">
        <v>330</v>
      </c>
      <c r="F231" s="4" t="n">
        <v>-0.006</v>
      </c>
      <c r="G231" t="inlineStr">
        <is>
          <t>↓反向</t>
        </is>
      </c>
    </row>
    <row r="232">
      <c r="A232" s="13" t="inlineStr">
        <is>
          <t>兑现年出货合计·车辆装机</t>
        </is>
      </c>
      <c r="B232" s="14" t="n">
        <v>721.1377375454546</v>
      </c>
      <c r="C232" t="inlineStr">
        <is>
          <t>GWh</t>
        </is>
      </c>
    </row>
    <row r="233">
      <c r="D233" t="inlineStr">
        <is>
          <t>vehicles.heavy.nev_rates</t>
        </is>
      </c>
      <c r="E233" t="inlineStr">
        <is>
          <t>[0.35, 0.41, 0.48, 0.54, 0.59]</t>
        </is>
      </c>
      <c r="F233" s="4" t="n">
        <v>0.239</v>
      </c>
      <c r="G233" t="inlineStr">
        <is>
          <t>↑同向</t>
        </is>
      </c>
    </row>
    <row r="234">
      <c r="D234" t="inlineStr">
        <is>
          <t>vehicles.city.nev_rates</t>
        </is>
      </c>
      <c r="E234" t="inlineStr">
        <is>
          <t>[0.5, 0.65, 0.8, 0.9, 0.95]</t>
        </is>
      </c>
      <c r="F234" s="4" t="n">
        <v>0.092</v>
      </c>
      <c r="G234" t="inlineStr">
        <is>
          <t>↑同向</t>
        </is>
      </c>
    </row>
    <row r="235">
      <c r="D235" t="inlineStr">
        <is>
          <t>vehicles.heavy.scenes.1.catl_swap_share</t>
        </is>
      </c>
      <c r="E235" t="n">
        <v>0.8</v>
      </c>
      <c r="F235" s="4" t="n">
        <v>0.08400000000000001</v>
      </c>
      <c r="G235" t="inlineStr">
        <is>
          <t>↑同向</t>
        </is>
      </c>
    </row>
    <row r="236">
      <c r="D236" t="inlineStr">
        <is>
          <t>vehicles.city.scenes.1.swap_penetration</t>
        </is>
      </c>
      <c r="E236" t="n">
        <v>0</v>
      </c>
      <c r="F236" s="4" t="n">
        <v>-0.056</v>
      </c>
      <c r="G236" t="inlineStr">
        <is>
          <t>↓反向</t>
        </is>
      </c>
    </row>
    <row r="237">
      <c r="D237" t="inlineStr">
        <is>
          <t>vehicles.heavy.scenes.1.swap_penetration</t>
        </is>
      </c>
      <c r="E237" t="n">
        <v>0.5</v>
      </c>
      <c r="F237" s="4" t="n">
        <v>0.038</v>
      </c>
      <c r="G237" t="inlineStr">
        <is>
          <t>↑同向</t>
        </is>
      </c>
    </row>
    <row r="238">
      <c r="D238" t="inlineStr">
        <is>
          <t>vehicles.private.scenes.0.swap_penetration</t>
        </is>
      </c>
      <c r="E238" t="n">
        <v>0</v>
      </c>
      <c r="F238" s="4" t="n">
        <v>0.033</v>
      </c>
      <c r="G238" t="inlineStr">
        <is>
          <t>↑同向</t>
        </is>
      </c>
    </row>
    <row r="239">
      <c r="D239" t="inlineStr">
        <is>
          <t>vehicles.heavy.scenes.2.catl_swap_share</t>
        </is>
      </c>
      <c r="E239" t="n">
        <v>0.8</v>
      </c>
      <c r="F239" s="4" t="n">
        <v>0.028</v>
      </c>
      <c r="G239" t="inlineStr">
        <is>
          <t>↑同向</t>
        </is>
      </c>
    </row>
    <row r="240">
      <c r="D240" t="inlineStr">
        <is>
          <t>vehicles.heavy.scenes.0.catl_swap_share</t>
        </is>
      </c>
      <c r="E240" t="n">
        <v>0.8</v>
      </c>
      <c r="F240" s="4" t="n">
        <v>0.026</v>
      </c>
      <c r="G240" t="inlineStr">
        <is>
          <t>↑同向</t>
        </is>
      </c>
    </row>
    <row r="241">
      <c r="D241" t="inlineStr">
        <is>
          <t>vehicles.city.scenes.0.catl_swap_share</t>
        </is>
      </c>
      <c r="E241" t="n">
        <v>0.8</v>
      </c>
      <c r="F241" s="4" t="n">
        <v>0.024</v>
      </c>
      <c r="G241" t="inlineStr">
        <is>
          <t>↑同向</t>
        </is>
      </c>
    </row>
    <row r="242">
      <c r="D242" t="inlineStr">
        <is>
          <t>vehicles.robotaxi.annual_net_additions_wan</t>
        </is>
      </c>
      <c r="E242" t="inlineStr">
        <is>
          <t>[0, 0, 5, 15, 30]</t>
        </is>
      </c>
      <c r="F242" s="4" t="n">
        <v>0.023</v>
      </c>
      <c r="G242" t="inlineStr">
        <is>
          <t>↑同向</t>
        </is>
      </c>
    </row>
    <row r="243">
      <c r="D243" t="inlineStr">
        <is>
          <t>vehicles.private.scenes.1.catl_swap_share</t>
        </is>
      </c>
      <c r="E243" t="n">
        <v>0.5</v>
      </c>
      <c r="F243" s="4" t="n">
        <v>0.018</v>
      </c>
      <c r="G243" t="inlineStr">
        <is>
          <t>↑同向</t>
        </is>
      </c>
    </row>
    <row r="244">
      <c r="D244" t="inlineStr">
        <is>
          <t>operating_demand.pool_2030_yi_km</t>
        </is>
      </c>
      <c r="E244" t="n">
        <v>3500</v>
      </c>
      <c r="F244" s="4" t="n">
        <v>0.013</v>
      </c>
      <c r="G244" t="inlineStr">
        <is>
          <t>↑同向</t>
        </is>
      </c>
    </row>
    <row r="245">
      <c r="A245" s="13" t="inlineStr">
        <is>
          <t>兑现年出货合计·车辆数</t>
        </is>
      </c>
      <c r="B245" s="14" t="n">
        <v>978.8362045454544</v>
      </c>
      <c r="C245" t="inlineStr">
        <is>
          <t>万辆</t>
        </is>
      </c>
    </row>
    <row r="246">
      <c r="D246" t="inlineStr">
        <is>
          <t>vehicles.city.nev_rates</t>
        </is>
      </c>
      <c r="E246" t="inlineStr">
        <is>
          <t>[0.5, 0.65, 0.8, 0.9, 0.95]</t>
        </is>
      </c>
      <c r="F246" s="4" t="n">
        <v>0.08400000000000001</v>
      </c>
      <c r="G246" t="inlineStr">
        <is>
          <t>↑同向</t>
        </is>
      </c>
    </row>
    <row r="247">
      <c r="D247" t="inlineStr">
        <is>
          <t>vehicles.city.scenes.1.swap_penetration</t>
        </is>
      </c>
      <c r="E247" t="n">
        <v>0</v>
      </c>
      <c r="F247" s="4" t="n">
        <v>-0.051</v>
      </c>
      <c r="G247" t="inlineStr">
        <is>
          <t>↓反向</t>
        </is>
      </c>
    </row>
    <row r="248">
      <c r="D248" t="inlineStr">
        <is>
          <t>vehicles.private.scenes.0.swap_penetration</t>
        </is>
      </c>
      <c r="E248" t="n">
        <v>0</v>
      </c>
      <c r="F248" s="4" t="n">
        <v>0.043</v>
      </c>
      <c r="G248" t="inlineStr">
        <is>
          <t>↑同向</t>
        </is>
      </c>
    </row>
    <row r="249">
      <c r="D249" t="inlineStr">
        <is>
          <t>vehicles.heavy.nev_rates</t>
        </is>
      </c>
      <c r="E249" t="inlineStr">
        <is>
          <t>[0.35, 0.41, 0.48, 0.54, 0.59]</t>
        </is>
      </c>
      <c r="F249" s="4" t="n">
        <v>0.037</v>
      </c>
      <c r="G249" t="inlineStr">
        <is>
          <t>↑同向</t>
        </is>
      </c>
    </row>
    <row r="250">
      <c r="D250" t="inlineStr">
        <is>
          <t>vehicles.robotaxi.annual_net_additions_wan</t>
        </is>
      </c>
      <c r="E250" t="inlineStr">
        <is>
          <t>[0, 0, 5, 15, 30]</t>
        </is>
      </c>
      <c r="F250" s="4" t="n">
        <v>0.031</v>
      </c>
      <c r="G250" t="inlineStr">
        <is>
          <t>↑同向</t>
        </is>
      </c>
    </row>
    <row r="251">
      <c r="D251" t="inlineStr">
        <is>
          <t>vehicles.private.scenes.1.catl_swap_share</t>
        </is>
      </c>
      <c r="E251" t="n">
        <v>0.5</v>
      </c>
      <c r="F251" s="4" t="n">
        <v>0.024</v>
      </c>
      <c r="G251" t="inlineStr">
        <is>
          <t>↑同向</t>
        </is>
      </c>
    </row>
    <row r="252">
      <c r="D252" t="inlineStr">
        <is>
          <t>vehicles.city.scenes.0.catl_swap_share</t>
        </is>
      </c>
      <c r="E252" t="n">
        <v>0.8</v>
      </c>
      <c r="F252" s="4" t="n">
        <v>0.022</v>
      </c>
      <c r="G252" t="inlineStr">
        <is>
          <t>↑同向</t>
        </is>
      </c>
    </row>
    <row r="253">
      <c r="D253" t="inlineStr">
        <is>
          <t>operating_demand.pool_2030_yi_km</t>
        </is>
      </c>
      <c r="E253" t="n">
        <v>3500</v>
      </c>
      <c r="F253" s="4" t="n">
        <v>0.017</v>
      </c>
      <c r="G253" t="inlineStr">
        <is>
          <t>↑同向</t>
        </is>
      </c>
    </row>
    <row r="254">
      <c r="D254" t="inlineStr">
        <is>
          <t>vehicles.private.scenes.2.catl_swap_share</t>
        </is>
      </c>
      <c r="E254" t="n">
        <v>0.5</v>
      </c>
      <c r="F254" s="4" t="n">
        <v>0.017</v>
      </c>
      <c r="G254" t="inlineStr">
        <is>
          <t>↑同向</t>
        </is>
      </c>
    </row>
    <row r="255">
      <c r="D255" t="inlineStr">
        <is>
          <t>operating_demand.human_days</t>
        </is>
      </c>
      <c r="E255" t="n">
        <v>330</v>
      </c>
      <c r="F255" s="4" t="n">
        <v>-0.013</v>
      </c>
      <c r="G255" t="inlineStr">
        <is>
          <t>↓反向</t>
        </is>
      </c>
    </row>
    <row r="256">
      <c r="D256" t="inlineStr">
        <is>
          <t>vehicles.heavy.scenes.1.catl_swap_share</t>
        </is>
      </c>
      <c r="E256" t="n">
        <v>0.8</v>
      </c>
      <c r="F256" s="4" t="n">
        <v>0.012</v>
      </c>
      <c r="G256" t="inlineStr">
        <is>
          <t>↑同向</t>
        </is>
      </c>
    </row>
    <row r="257">
      <c r="D257" t="inlineStr">
        <is>
          <t>vehicles.city.scenes.0.swap_penetration</t>
        </is>
      </c>
      <c r="E257" t="n">
        <v>0.5</v>
      </c>
      <c r="F257" s="4" t="n">
        <v>0.011</v>
      </c>
      <c r="G257" t="inlineStr">
        <is>
          <t>↑同向</t>
        </is>
      </c>
    </row>
    <row r="258">
      <c r="A258" s="13" t="inlineStr">
        <is>
          <t>稳态年更新装机（车端+站内）</t>
        </is>
      </c>
      <c r="B258" s="14" t="n">
        <v>149.0203389845525</v>
      </c>
      <c r="C258" t="inlineStr">
        <is>
          <t>GWh/年</t>
        </is>
      </c>
    </row>
    <row r="259">
      <c r="D259" t="inlineStr">
        <is>
          <t>battery_life_model.critical_cycles</t>
        </is>
      </c>
      <c r="E259" t="n">
        <v>2000</v>
      </c>
      <c r="F259" s="4" t="n">
        <v>-0.909</v>
      </c>
      <c r="G259" t="inlineStr">
        <is>
          <t>↓反向</t>
        </is>
      </c>
    </row>
    <row r="260">
      <c r="D260" t="inlineStr">
        <is>
          <t>vehicles.heavy.nev_rates</t>
        </is>
      </c>
      <c r="E260" t="inlineStr">
        <is>
          <t>[0.35, 0.41, 0.48, 0.54, 0.59]</t>
        </is>
      </c>
      <c r="F260" s="4" t="n">
        <v>0.793</v>
      </c>
      <c r="G260" t="inlineStr">
        <is>
          <t>↑同向</t>
        </is>
      </c>
    </row>
    <row r="261">
      <c r="D261" t="inlineStr">
        <is>
          <t>vehicles.heavy.scenes.1.swap_penetration</t>
        </is>
      </c>
      <c r="E261" t="n">
        <v>0.5</v>
      </c>
      <c r="F261" s="4" t="n">
        <v>0.473</v>
      </c>
      <c r="G261" t="inlineStr">
        <is>
          <t>↑同向</t>
        </is>
      </c>
    </row>
    <row r="262">
      <c r="D262" t="inlineStr">
        <is>
          <t>vehicles.heavy.scenes.1.catl_swap_share</t>
        </is>
      </c>
      <c r="E262" t="n">
        <v>0.8</v>
      </c>
      <c r="F262" s="4" t="n">
        <v>0.473</v>
      </c>
      <c r="G262" t="inlineStr">
        <is>
          <t>↑同向</t>
        </is>
      </c>
    </row>
    <row r="263">
      <c r="D263" t="inlineStr">
        <is>
          <t>vehicles.heavy.scenes.2.swap_penetration</t>
        </is>
      </c>
      <c r="E263" t="n">
        <v>0.7</v>
      </c>
      <c r="F263" s="4" t="n">
        <v>0.259</v>
      </c>
      <c r="G263" t="inlineStr">
        <is>
          <t>↑同向</t>
        </is>
      </c>
    </row>
    <row r="264">
      <c r="D264" t="inlineStr">
        <is>
          <t>vehicles.heavy.scenes.2.catl_swap_share</t>
        </is>
      </c>
      <c r="E264" t="n">
        <v>0.8</v>
      </c>
      <c r="F264" s="4" t="n">
        <v>0.259</v>
      </c>
      <c r="G264" t="inlineStr">
        <is>
          <t>↑同向</t>
        </is>
      </c>
    </row>
    <row r="265">
      <c r="D265" t="inlineStr">
        <is>
          <t>vehicles.city.nev_rates</t>
        </is>
      </c>
      <c r="E265" t="inlineStr">
        <is>
          <t>[0.5, 0.65, 0.8, 0.9, 0.95]</t>
        </is>
      </c>
      <c r="F265" s="4" t="n">
        <v>0.102</v>
      </c>
      <c r="G265" t="inlineStr">
        <is>
          <t>↑同向</t>
        </is>
      </c>
    </row>
    <row r="266">
      <c r="D266" t="inlineStr">
        <is>
          <t>vehicles.city.scenes.0.swap_penetration</t>
        </is>
      </c>
      <c r="E266" t="n">
        <v>0.5</v>
      </c>
      <c r="F266" s="4" t="n">
        <v>0.102</v>
      </c>
      <c r="G266" t="inlineStr">
        <is>
          <t>↑同向</t>
        </is>
      </c>
    </row>
    <row r="267">
      <c r="D267" t="inlineStr">
        <is>
          <t>vehicles.city.scenes.0.catl_swap_share</t>
        </is>
      </c>
      <c r="E267" t="n">
        <v>0.8</v>
      </c>
      <c r="F267" s="4" t="n">
        <v>0.102</v>
      </c>
      <c r="G267" t="inlineStr">
        <is>
          <t>↑同向</t>
        </is>
      </c>
    </row>
    <row r="268">
      <c r="D268" t="inlineStr">
        <is>
          <t>vehicles.private.scenes.0.swap_penetration</t>
        </is>
      </c>
      <c r="E268" t="n">
        <v>0</v>
      </c>
      <c r="F268" s="4" t="n">
        <v>0.089</v>
      </c>
      <c r="G268" t="inlineStr">
        <is>
          <t>↑同向</t>
        </is>
      </c>
    </row>
    <row r="269">
      <c r="D269" t="inlineStr">
        <is>
          <t>vehicles.heavy.scenes.0.swap_penetration</t>
        </is>
      </c>
      <c r="E269" t="n">
        <v>0.3</v>
      </c>
      <c r="F269" s="4" t="n">
        <v>0.061</v>
      </c>
      <c r="G269" t="inlineStr">
        <is>
          <t>↑同向</t>
        </is>
      </c>
    </row>
    <row r="270">
      <c r="D270" t="inlineStr">
        <is>
          <t>vehicles.heavy.scenes.0.catl_swap_share</t>
        </is>
      </c>
      <c r="E270" t="n">
        <v>0.8</v>
      </c>
      <c r="F270" s="4" t="n">
        <v>0.061</v>
      </c>
      <c r="G270" t="inlineStr">
        <is>
          <t>↑同向</t>
        </is>
      </c>
    </row>
    <row r="271">
      <c r="A271" s="13" t="inlineStr">
        <is>
          <t>稳态年更新装机·重卡</t>
        </is>
      </c>
      <c r="B271" s="14" t="n">
        <v>119.1987794921875</v>
      </c>
      <c r="C271" t="inlineStr">
        <is>
          <t>GWh/年</t>
        </is>
      </c>
    </row>
    <row r="272">
      <c r="D272" t="inlineStr">
        <is>
          <t>vehicles.heavy.nev_rates</t>
        </is>
      </c>
      <c r="E272" t="inlineStr">
        <is>
          <t>[0.35, 0.41, 0.48, 0.54, 0.59]</t>
        </is>
      </c>
      <c r="F272" s="4" t="n">
        <v>0.992</v>
      </c>
      <c r="G272" t="inlineStr">
        <is>
          <t>↑同向</t>
        </is>
      </c>
    </row>
    <row r="273">
      <c r="D273" t="inlineStr">
        <is>
          <t>battery_life_model.critical_cycles</t>
        </is>
      </c>
      <c r="E273" t="n">
        <v>2000</v>
      </c>
      <c r="F273" s="4" t="n">
        <v>-0.909</v>
      </c>
      <c r="G273" t="inlineStr">
        <is>
          <t>↓反向</t>
        </is>
      </c>
    </row>
    <row r="274">
      <c r="D274" t="inlineStr">
        <is>
          <t>vehicles.heavy.scenes.1.swap_penetration</t>
        </is>
      </c>
      <c r="E274" t="n">
        <v>0.5</v>
      </c>
      <c r="F274" s="4" t="n">
        <v>0.592</v>
      </c>
      <c r="G274" t="inlineStr">
        <is>
          <t>↑同向</t>
        </is>
      </c>
    </row>
    <row r="275">
      <c r="D275" t="inlineStr">
        <is>
          <t>vehicles.heavy.scenes.1.catl_swap_share</t>
        </is>
      </c>
      <c r="E275" t="n">
        <v>0.8</v>
      </c>
      <c r="F275" s="4" t="n">
        <v>0.592</v>
      </c>
      <c r="G275" t="inlineStr">
        <is>
          <t>↑同向</t>
        </is>
      </c>
    </row>
    <row r="276">
      <c r="D276" t="inlineStr">
        <is>
          <t>vehicles.heavy.scenes.2.swap_penetration</t>
        </is>
      </c>
      <c r="E276" t="n">
        <v>0.7</v>
      </c>
      <c r="F276" s="4" t="n">
        <v>0.324</v>
      </c>
      <c r="G276" t="inlineStr">
        <is>
          <t>↑同向</t>
        </is>
      </c>
    </row>
    <row r="277">
      <c r="D277" t="inlineStr">
        <is>
          <t>vehicles.heavy.scenes.2.catl_swap_share</t>
        </is>
      </c>
      <c r="E277" t="n">
        <v>0.8</v>
      </c>
      <c r="F277" s="4" t="n">
        <v>0.324</v>
      </c>
      <c r="G277" t="inlineStr">
        <is>
          <t>↑同向</t>
        </is>
      </c>
    </row>
    <row r="278">
      <c r="D278" t="inlineStr">
        <is>
          <t>vehicles.heavy.scenes.0.swap_penetration</t>
        </is>
      </c>
      <c r="E278" t="n">
        <v>0.3</v>
      </c>
      <c r="F278" s="4" t="n">
        <v>0.076</v>
      </c>
      <c r="G278" t="inlineStr">
        <is>
          <t>↑同向</t>
        </is>
      </c>
    </row>
    <row r="279">
      <c r="D279" t="inlineStr">
        <is>
          <t>vehicles.heavy.scenes.0.catl_swap_share</t>
        </is>
      </c>
      <c r="E279" t="n">
        <v>0.8</v>
      </c>
      <c r="F279" s="4" t="n">
        <v>0.076</v>
      </c>
      <c r="G279" t="inlineStr">
        <is>
          <t>↑同向</t>
        </is>
      </c>
    </row>
    <row r="280">
      <c r="A280" s="13" t="inlineStr">
        <is>
          <t>兑现年初装CAPEX</t>
        </is>
      </c>
      <c r="B280" s="14" t="n">
        <v>4153.34566273677</v>
      </c>
      <c r="C280" t="inlineStr">
        <is>
          <t>亿元</t>
        </is>
      </c>
    </row>
    <row r="281">
      <c r="D281" t="inlineStr">
        <is>
          <t>construction.battery_price_curve.base_price_rmb_kwh</t>
        </is>
      </c>
      <c r="E281" t="n">
        <v>590</v>
      </c>
      <c r="F281" s="4" t="n">
        <v>0.877</v>
      </c>
      <c r="G281" t="inlineStr">
        <is>
          <t>↑同向</t>
        </is>
      </c>
    </row>
    <row r="282">
      <c r="D282" t="inlineStr">
        <is>
          <t>vehicles.heavy.nev_rates</t>
        </is>
      </c>
      <c r="E282" t="inlineStr">
        <is>
          <t>[0.35, 0.41, 0.48, 0.54, 0.59]</t>
        </is>
      </c>
      <c r="F282" s="4" t="n">
        <v>0.678</v>
      </c>
      <c r="G282" t="inlineStr">
        <is>
          <t>↑同向</t>
        </is>
      </c>
    </row>
    <row r="283">
      <c r="D283" t="inlineStr">
        <is>
          <t>vehicles.heavy.scenes.1.swap_penetration</t>
        </is>
      </c>
      <c r="E283" t="n">
        <v>0.5</v>
      </c>
      <c r="F283" s="4" t="n">
        <v>0.421</v>
      </c>
      <c r="G283" t="inlineStr">
        <is>
          <t>↑同向</t>
        </is>
      </c>
    </row>
    <row r="284">
      <c r="D284" t="inlineStr">
        <is>
          <t>vehicles.heavy.scenes.1.catl_swap_share</t>
        </is>
      </c>
      <c r="E284" t="n">
        <v>0.8</v>
      </c>
      <c r="F284" s="4" t="n">
        <v>0.421</v>
      </c>
      <c r="G284" t="inlineStr">
        <is>
          <t>↑同向</t>
        </is>
      </c>
    </row>
    <row r="285">
      <c r="D285" t="inlineStr">
        <is>
          <t>vehicles.private.scenes.0.swap_penetration</t>
        </is>
      </c>
      <c r="E285" t="n">
        <v>0</v>
      </c>
      <c r="F285" s="4" t="n">
        <v>0.398</v>
      </c>
      <c r="G285" t="inlineStr">
        <is>
          <t>↑同向</t>
        </is>
      </c>
    </row>
    <row r="286">
      <c r="D286" t="inlineStr">
        <is>
          <t>construction.battery_price_curve.platform_end_year</t>
        </is>
      </c>
      <c r="E286" t="n">
        <v>2028</v>
      </c>
      <c r="F286" s="4" t="n">
        <v>0.257</v>
      </c>
      <c r="G286" t="inlineStr">
        <is>
          <t>↑同向</t>
        </is>
      </c>
    </row>
    <row r="287">
      <c r="D287" t="inlineStr">
        <is>
          <t>vehicles.heavy.scenes.2.swap_penetration</t>
        </is>
      </c>
      <c r="E287" t="n">
        <v>0.7</v>
      </c>
      <c r="F287" s="4" t="n">
        <v>0.141</v>
      </c>
      <c r="G287" t="inlineStr">
        <is>
          <t>↑同向</t>
        </is>
      </c>
    </row>
    <row r="288">
      <c r="D288" t="inlineStr">
        <is>
          <t>vehicles.heavy.scenes.2.catl_swap_share</t>
        </is>
      </c>
      <c r="E288" t="n">
        <v>0.8</v>
      </c>
      <c r="F288" s="4" t="n">
        <v>0.141</v>
      </c>
      <c r="G288" t="inlineStr">
        <is>
          <t>↑同向</t>
        </is>
      </c>
    </row>
    <row r="289">
      <c r="D289" t="inlineStr">
        <is>
          <t>vehicles.city.nev_rates</t>
        </is>
      </c>
      <c r="E289" t="inlineStr">
        <is>
          <t>[0.5, 0.65, 0.8, 0.9, 0.95]</t>
        </is>
      </c>
      <c r="F289" s="4" t="n">
        <v>0.119</v>
      </c>
      <c r="G289" t="inlineStr">
        <is>
          <t>↑同向</t>
        </is>
      </c>
    </row>
    <row r="290">
      <c r="D290" t="inlineStr">
        <is>
          <t>vehicles.city.scenes.0.swap_penetration</t>
        </is>
      </c>
      <c r="E290" t="n">
        <v>0.5</v>
      </c>
      <c r="F290" s="4" t="n">
        <v>0.119</v>
      </c>
      <c r="G290" t="inlineStr">
        <is>
          <t>↑同向</t>
        </is>
      </c>
    </row>
    <row r="291">
      <c r="D291" t="inlineStr">
        <is>
          <t>vehicles.city.scenes.0.catl_swap_share</t>
        </is>
      </c>
      <c r="E291" t="n">
        <v>0.8</v>
      </c>
      <c r="F291" s="4" t="n">
        <v>0.119</v>
      </c>
      <c r="G291" t="inlineStr">
        <is>
          <t>↑同向</t>
        </is>
      </c>
    </row>
    <row r="292">
      <c r="D292" t="inlineStr">
        <is>
          <t>vehicles.heavy.scenes.0.swap_penetration</t>
        </is>
      </c>
      <c r="E292" t="n">
        <v>0.3</v>
      </c>
      <c r="F292" s="4" t="n">
        <v>0.116</v>
      </c>
      <c r="G292" t="inlineStr">
        <is>
          <t>↑同向</t>
        </is>
      </c>
    </row>
    <row r="293">
      <c r="A293" s="13" t="inlineStr">
        <is>
          <t>CATL权益出资合计</t>
        </is>
      </c>
      <c r="B293" s="14" t="n">
        <v>710.5971107474591</v>
      </c>
      <c r="C293" t="inlineStr">
        <is>
          <t>亿元</t>
        </is>
      </c>
    </row>
    <row r="294">
      <c r="D294" t="inlineStr">
        <is>
          <t>finance.debt_ratio</t>
        </is>
      </c>
      <c r="E294" t="n">
        <v>0.6</v>
      </c>
      <c r="F294" s="4" t="n">
        <v>-1.5</v>
      </c>
      <c r="G294" t="inlineStr">
        <is>
          <t>↓反向</t>
        </is>
      </c>
    </row>
    <row r="295">
      <c r="D295" t="inlineStr">
        <is>
          <t>finance.construction_ownership</t>
        </is>
      </c>
      <c r="E295" t="n">
        <v>0.4</v>
      </c>
      <c r="F295" s="4" t="n">
        <v>1</v>
      </c>
      <c r="G295" t="inlineStr">
        <is>
          <t>↑同向</t>
        </is>
      </c>
    </row>
    <row r="296">
      <c r="D296" t="inlineStr">
        <is>
          <t>construction.battery_price_curve.base_price_rmb_kwh</t>
        </is>
      </c>
      <c r="E296" t="n">
        <v>590</v>
      </c>
      <c r="F296" s="4" t="n">
        <v>0.893</v>
      </c>
      <c r="G296" t="inlineStr">
        <is>
          <t>↑同向</t>
        </is>
      </c>
    </row>
    <row r="297">
      <c r="D297" t="inlineStr">
        <is>
          <t>vehicles.heavy.nev_rates</t>
        </is>
      </c>
      <c r="E297" t="inlineStr">
        <is>
          <t>[0.35, 0.41, 0.48, 0.54, 0.59]</t>
        </is>
      </c>
      <c r="F297" s="4" t="n">
        <v>0.705</v>
      </c>
      <c r="G297" t="inlineStr">
        <is>
          <t>↑同向</t>
        </is>
      </c>
    </row>
    <row r="298">
      <c r="D298" t="inlineStr">
        <is>
          <t>vehicles.heavy.scenes.1.swap_penetration</t>
        </is>
      </c>
      <c r="E298" t="n">
        <v>0.5</v>
      </c>
      <c r="F298" s="4" t="n">
        <v>0.431</v>
      </c>
      <c r="G298" t="inlineStr">
        <is>
          <t>↑同向</t>
        </is>
      </c>
    </row>
    <row r="299">
      <c r="D299" t="inlineStr">
        <is>
          <t>vehicles.heavy.scenes.1.catl_swap_share</t>
        </is>
      </c>
      <c r="E299" t="n">
        <v>0.8</v>
      </c>
      <c r="F299" s="4" t="n">
        <v>0.431</v>
      </c>
      <c r="G299" t="inlineStr">
        <is>
          <t>↑同向</t>
        </is>
      </c>
    </row>
    <row r="300">
      <c r="D300" t="inlineStr">
        <is>
          <t>vehicles.private.scenes.0.swap_penetration</t>
        </is>
      </c>
      <c r="E300" t="n">
        <v>0</v>
      </c>
      <c r="F300" s="4" t="n">
        <v>0.372</v>
      </c>
      <c r="G300" t="inlineStr">
        <is>
          <t>↑同向</t>
        </is>
      </c>
    </row>
    <row r="301">
      <c r="D301" t="inlineStr">
        <is>
          <t>construction.battery_price_curve.platform_end_year</t>
        </is>
      </c>
      <c r="E301" t="n">
        <v>2028</v>
      </c>
      <c r="F301" s="4" t="n">
        <v>0.292</v>
      </c>
      <c r="G301" t="inlineStr">
        <is>
          <t>↑同向</t>
        </is>
      </c>
    </row>
    <row r="302">
      <c r="D302" t="inlineStr">
        <is>
          <t>vehicles.heavy.scenes.2.swap_penetration</t>
        </is>
      </c>
      <c r="E302" t="n">
        <v>0.7</v>
      </c>
      <c r="F302" s="4" t="n">
        <v>0.165</v>
      </c>
      <c r="G302" t="inlineStr">
        <is>
          <t>↑同向</t>
        </is>
      </c>
    </row>
    <row r="303">
      <c r="D303" t="inlineStr">
        <is>
          <t>vehicles.heavy.scenes.2.catl_swap_share</t>
        </is>
      </c>
      <c r="E303" t="n">
        <v>0.8</v>
      </c>
      <c r="F303" s="4" t="n">
        <v>0.165</v>
      </c>
      <c r="G303" t="inlineStr">
        <is>
          <t>↑同向</t>
        </is>
      </c>
    </row>
    <row r="304">
      <c r="D304" t="inlineStr">
        <is>
          <t>battery_life_model.critical_cycles</t>
        </is>
      </c>
      <c r="E304" t="n">
        <v>2000</v>
      </c>
      <c r="F304" s="4" t="n">
        <v>-0.163</v>
      </c>
      <c r="G304" t="inlineStr">
        <is>
          <t>↓反向</t>
        </is>
      </c>
    </row>
    <row r="305">
      <c r="D305" t="inlineStr">
        <is>
          <t>vehicles.city.nev_rates</t>
        </is>
      </c>
      <c r="E305" t="inlineStr">
        <is>
          <t>[0.5, 0.65, 0.8, 0.9, 0.95]</t>
        </is>
      </c>
      <c r="F305" s="4" t="n">
        <v>0.113</v>
      </c>
      <c r="G305" t="inlineStr">
        <is>
          <t>↑同向</t>
        </is>
      </c>
    </row>
    <row r="306">
      <c r="A306" s="13" t="inlineStr">
        <is>
          <t>峰值年权益出资</t>
        </is>
      </c>
      <c r="B306" s="14" t="n">
        <v>171.2743137193154</v>
      </c>
      <c r="C306" t="inlineStr">
        <is>
          <t>亿元</t>
        </is>
      </c>
    </row>
    <row r="307">
      <c r="D307" t="inlineStr">
        <is>
          <t>finance.debt_ratio</t>
        </is>
      </c>
      <c r="E307" t="n">
        <v>0.6</v>
      </c>
      <c r="F307" s="4" t="n">
        <v>-1.5</v>
      </c>
      <c r="G307" t="inlineStr">
        <is>
          <t>↓反向</t>
        </is>
      </c>
    </row>
    <row r="308">
      <c r="D308" t="inlineStr">
        <is>
          <t>finance.construction_ownership</t>
        </is>
      </c>
      <c r="E308" t="n">
        <v>0.4</v>
      </c>
      <c r="F308" s="4" t="n">
        <v>1</v>
      </c>
      <c r="G308" t="inlineStr">
        <is>
          <t>↑同向</t>
        </is>
      </c>
    </row>
    <row r="309">
      <c r="D309" t="inlineStr">
        <is>
          <t>construction.battery_price_curve.base_price_rmb_kwh</t>
        </is>
      </c>
      <c r="E309" t="n">
        <v>590</v>
      </c>
      <c r="F309" s="4" t="n">
        <v>1</v>
      </c>
      <c r="G309" t="inlineStr">
        <is>
          <t>↑同向</t>
        </is>
      </c>
    </row>
    <row r="310">
      <c r="D310" t="inlineStr">
        <is>
          <t>construction.battery_price_curve.platform_end_year</t>
        </is>
      </c>
      <c r="E310" t="n">
        <v>2028</v>
      </c>
      <c r="F310" s="4" t="n">
        <v>0.851</v>
      </c>
      <c r="G310" t="inlineStr">
        <is>
          <t>↑同向</t>
        </is>
      </c>
    </row>
    <row r="311">
      <c r="D311" t="inlineStr">
        <is>
          <t>vehicles.heavy.nev_rates</t>
        </is>
      </c>
      <c r="E311" t="inlineStr">
        <is>
          <t>[0.35, 0.41, 0.48, 0.54, 0.59]</t>
        </is>
      </c>
      <c r="F311" s="4" t="n">
        <v>0.6879999999999999</v>
      </c>
      <c r="G311" t="inlineStr">
        <is>
          <t>↑同向</t>
        </is>
      </c>
    </row>
    <row r="312">
      <c r="D312" t="inlineStr">
        <is>
          <t>vehicles.heavy.scenes.1.swap_penetration</t>
        </is>
      </c>
      <c r="E312" t="n">
        <v>0.5</v>
      </c>
      <c r="F312" s="4" t="n">
        <v>0.432</v>
      </c>
      <c r="G312" t="inlineStr">
        <is>
          <t>↑同向</t>
        </is>
      </c>
    </row>
    <row r="313">
      <c r="D313" t="inlineStr">
        <is>
          <t>vehicles.heavy.scenes.1.catl_swap_share</t>
        </is>
      </c>
      <c r="E313" t="n">
        <v>0.8</v>
      </c>
      <c r="F313" s="4" t="n">
        <v>0.432</v>
      </c>
      <c r="G313" t="inlineStr">
        <is>
          <t>↑同向</t>
        </is>
      </c>
    </row>
    <row r="314">
      <c r="D314" t="inlineStr">
        <is>
          <t>vehicles.private.scenes.0.swap_penetration</t>
        </is>
      </c>
      <c r="E314" t="n">
        <v>0</v>
      </c>
      <c r="F314" s="4" t="n">
        <v>0.402</v>
      </c>
      <c r="G314" t="inlineStr">
        <is>
          <t>↑同向</t>
        </is>
      </c>
    </row>
    <row r="315">
      <c r="D315" t="inlineStr">
        <is>
          <t>vehicles.heavy.scenes.2.swap_penetration</t>
        </is>
      </c>
      <c r="E315" t="n">
        <v>0.7</v>
      </c>
      <c r="F315" s="4" t="n">
        <v>0.162</v>
      </c>
      <c r="G315" t="inlineStr">
        <is>
          <t>↑同向</t>
        </is>
      </c>
    </row>
    <row r="316">
      <c r="D316" t="inlineStr">
        <is>
          <t>vehicles.heavy.scenes.2.catl_swap_share</t>
        </is>
      </c>
      <c r="E316" t="n">
        <v>0.8</v>
      </c>
      <c r="F316" s="4" t="n">
        <v>0.162</v>
      </c>
      <c r="G316" t="inlineStr">
        <is>
          <t>↑同向</t>
        </is>
      </c>
    </row>
    <row r="317">
      <c r="D317" t="inlineStr">
        <is>
          <t>battery_life_model.critical_cycles</t>
        </is>
      </c>
      <c r="E317" t="n">
        <v>2000</v>
      </c>
      <c r="F317" s="4" t="n">
        <v>-0.159</v>
      </c>
      <c r="G317" t="inlineStr">
        <is>
          <t>↓反向</t>
        </is>
      </c>
    </row>
    <row r="318">
      <c r="D318" t="inlineStr">
        <is>
          <t>construction.battery_price_curve.storage_to_power_price_ratio</t>
        </is>
      </c>
      <c r="E318" t="n">
        <v>0.917</v>
      </c>
      <c r="F318" s="4" t="n">
        <v>-0.147</v>
      </c>
      <c r="G318" t="inlineStr">
        <is>
          <t>↓反向</t>
        </is>
      </c>
    </row>
    <row r="319">
      <c r="A319" s="13" t="inlineStr">
        <is>
          <t>项目债务</t>
        </is>
      </c>
      <c r="B319" s="14" t="n">
        <v>4076.313235146808</v>
      </c>
      <c r="C319" t="inlineStr">
        <is>
          <t>亿元</t>
        </is>
      </c>
    </row>
    <row r="320">
      <c r="D320" t="inlineStr">
        <is>
          <t>construction.battery_price_curve.platform_end_year</t>
        </is>
      </c>
      <c r="E320" t="n">
        <v>2028</v>
      </c>
      <c r="F320" s="4" t="n">
        <v>1.338</v>
      </c>
      <c r="G320" t="inlineStr">
        <is>
          <t>↑同向</t>
        </is>
      </c>
    </row>
    <row r="321">
      <c r="D321" t="inlineStr">
        <is>
          <t>finance.debt_ratio</t>
        </is>
      </c>
      <c r="E321" t="n">
        <v>0.6</v>
      </c>
      <c r="F321" s="4" t="n">
        <v>1</v>
      </c>
      <c r="G321" t="inlineStr">
        <is>
          <t>↑同向</t>
        </is>
      </c>
    </row>
    <row r="322">
      <c r="D322" t="inlineStr">
        <is>
          <t>construction.battery_price_curve.base_price_rmb_kwh</t>
        </is>
      </c>
      <c r="E322" t="n">
        <v>590</v>
      </c>
      <c r="F322" s="4" t="n">
        <v>0.925</v>
      </c>
      <c r="G322" t="inlineStr">
        <is>
          <t>↑同向</t>
        </is>
      </c>
    </row>
    <row r="323">
      <c r="D323" t="inlineStr">
        <is>
          <t>vehicles.heavy.nev_rates</t>
        </is>
      </c>
      <c r="E323" t="inlineStr">
        <is>
          <t>[0.35, 0.41, 0.48, 0.54, 0.59]</t>
        </is>
      </c>
      <c r="F323" s="4" t="n">
        <v>0.735</v>
      </c>
      <c r="G323" t="inlineStr">
        <is>
          <t>↑同向</t>
        </is>
      </c>
    </row>
    <row r="324">
      <c r="D324" t="inlineStr">
        <is>
          <t>vehicles.heavy.scenes.1.swap_penetration</t>
        </is>
      </c>
      <c r="E324" t="n">
        <v>0.5</v>
      </c>
      <c r="F324" s="4" t="n">
        <v>0.465</v>
      </c>
      <c r="G324" t="inlineStr">
        <is>
          <t>↑同向</t>
        </is>
      </c>
    </row>
    <row r="325">
      <c r="D325" t="inlineStr">
        <is>
          <t>vehicles.heavy.scenes.1.catl_swap_share</t>
        </is>
      </c>
      <c r="E325" t="n">
        <v>0.8</v>
      </c>
      <c r="F325" s="4" t="n">
        <v>0.465</v>
      </c>
      <c r="G325" t="inlineStr">
        <is>
          <t>↑同向</t>
        </is>
      </c>
    </row>
    <row r="326">
      <c r="D326" t="inlineStr">
        <is>
          <t>battery_life_model.critical_cycles</t>
        </is>
      </c>
      <c r="E326" t="n">
        <v>2000</v>
      </c>
      <c r="F326" s="4" t="n">
        <v>-0.337</v>
      </c>
      <c r="G326" t="inlineStr">
        <is>
          <t>↓反向</t>
        </is>
      </c>
    </row>
    <row r="327">
      <c r="D327" t="inlineStr">
        <is>
          <t>finance.model_horizon_years</t>
        </is>
      </c>
      <c r="E327" t="n">
        <v>15</v>
      </c>
      <c r="F327" s="4" t="n">
        <v>0.32</v>
      </c>
      <c r="G327" t="inlineStr">
        <is>
          <t>↑同向</t>
        </is>
      </c>
    </row>
    <row r="328">
      <c r="D328" t="inlineStr">
        <is>
          <t>construction.battery_price_curve.storage_to_power_price_ratio</t>
        </is>
      </c>
      <c r="E328" t="n">
        <v>0.917</v>
      </c>
      <c r="F328" s="4" t="n">
        <v>-0.306</v>
      </c>
      <c r="G328" t="inlineStr">
        <is>
          <t>↓反向</t>
        </is>
      </c>
    </row>
    <row r="329">
      <c r="D329" t="inlineStr">
        <is>
          <t>construction.battery_price_curve.retirement_soh</t>
        </is>
      </c>
      <c r="E329" t="n">
        <v>0.8</v>
      </c>
      <c r="F329" s="4" t="n">
        <v>-0.306</v>
      </c>
      <c r="G329" t="inlineStr">
        <is>
          <t>↓反向</t>
        </is>
      </c>
    </row>
    <row r="330">
      <c r="D330" t="inlineStr">
        <is>
          <t>construction.battery_price_curve.secondary_market_discount</t>
        </is>
      </c>
      <c r="E330" t="n">
        <v>0.6</v>
      </c>
      <c r="F330" s="4" t="n">
        <v>-0.306</v>
      </c>
      <c r="G330" t="inlineStr">
        <is>
          <t>↓反向</t>
        </is>
      </c>
    </row>
    <row r="331">
      <c r="D331" t="inlineStr">
        <is>
          <t>vehicles.private.scenes.0.swap_penetration</t>
        </is>
      </c>
      <c r="E331" t="n">
        <v>0</v>
      </c>
      <c r="F331" s="4" t="n">
        <v>0.267</v>
      </c>
      <c r="G331" t="inlineStr">
        <is>
          <t>↑同向</t>
        </is>
      </c>
    </row>
    <row r="332">
      <c r="A332" s="13" t="inlineStr">
        <is>
          <t>全周期资本底座（现值）</t>
        </is>
      </c>
      <c r="B332" s="14" t="n">
        <v>6793.855391911347</v>
      </c>
      <c r="C332" t="inlineStr">
        <is>
          <t>亿元</t>
        </is>
      </c>
    </row>
    <row r="333">
      <c r="D333" t="inlineStr">
        <is>
          <t>construction.battery_price_curve.platform_end_year</t>
        </is>
      </c>
      <c r="E333" t="n">
        <v>2028</v>
      </c>
      <c r="F333" s="4" t="n">
        <v>1.338</v>
      </c>
      <c r="G333" t="inlineStr">
        <is>
          <t>↑同向</t>
        </is>
      </c>
    </row>
    <row r="334">
      <c r="D334" t="inlineStr">
        <is>
          <t>construction.battery_price_curve.base_price_rmb_kwh</t>
        </is>
      </c>
      <c r="E334" t="n">
        <v>590</v>
      </c>
      <c r="F334" s="4" t="n">
        <v>0.925</v>
      </c>
      <c r="G334" t="inlineStr">
        <is>
          <t>↑同向</t>
        </is>
      </c>
    </row>
    <row r="335">
      <c r="D335" t="inlineStr">
        <is>
          <t>vehicles.heavy.nev_rates</t>
        </is>
      </c>
      <c r="E335" t="inlineStr">
        <is>
          <t>[0.35, 0.41, 0.48, 0.54, 0.59]</t>
        </is>
      </c>
      <c r="F335" s="4" t="n">
        <v>0.735</v>
      </c>
      <c r="G335" t="inlineStr">
        <is>
          <t>↑同向</t>
        </is>
      </c>
    </row>
    <row r="336">
      <c r="D336" t="inlineStr">
        <is>
          <t>vehicles.heavy.scenes.1.swap_penetration</t>
        </is>
      </c>
      <c r="E336" t="n">
        <v>0.5</v>
      </c>
      <c r="F336" s="4" t="n">
        <v>0.465</v>
      </c>
      <c r="G336" t="inlineStr">
        <is>
          <t>↑同向</t>
        </is>
      </c>
    </row>
    <row r="337">
      <c r="D337" t="inlineStr">
        <is>
          <t>vehicles.heavy.scenes.1.catl_swap_share</t>
        </is>
      </c>
      <c r="E337" t="n">
        <v>0.8</v>
      </c>
      <c r="F337" s="4" t="n">
        <v>0.465</v>
      </c>
      <c r="G337" t="inlineStr">
        <is>
          <t>↑同向</t>
        </is>
      </c>
    </row>
    <row r="338">
      <c r="D338" t="inlineStr">
        <is>
          <t>battery_life_model.critical_cycles</t>
        </is>
      </c>
      <c r="E338" t="n">
        <v>2000</v>
      </c>
      <c r="F338" s="4" t="n">
        <v>-0.337</v>
      </c>
      <c r="G338" t="inlineStr">
        <is>
          <t>↓反向</t>
        </is>
      </c>
    </row>
    <row r="339">
      <c r="D339" t="inlineStr">
        <is>
          <t>finance.model_horizon_years</t>
        </is>
      </c>
      <c r="E339" t="n">
        <v>15</v>
      </c>
      <c r="F339" s="4" t="n">
        <v>0.32</v>
      </c>
      <c r="G339" t="inlineStr">
        <is>
          <t>↑同向</t>
        </is>
      </c>
    </row>
    <row r="340">
      <c r="D340" t="inlineStr">
        <is>
          <t>construction.battery_price_curve.storage_to_power_price_ratio</t>
        </is>
      </c>
      <c r="E340" t="n">
        <v>0.917</v>
      </c>
      <c r="F340" s="4" t="n">
        <v>-0.306</v>
      </c>
      <c r="G340" t="inlineStr">
        <is>
          <t>↓反向</t>
        </is>
      </c>
    </row>
    <row r="341">
      <c r="D341" t="inlineStr">
        <is>
          <t>construction.battery_price_curve.retirement_soh</t>
        </is>
      </c>
      <c r="E341" t="n">
        <v>0.8</v>
      </c>
      <c r="F341" s="4" t="n">
        <v>-0.306</v>
      </c>
      <c r="G341" t="inlineStr">
        <is>
          <t>↓反向</t>
        </is>
      </c>
    </row>
    <row r="342">
      <c r="D342" t="inlineStr">
        <is>
          <t>construction.battery_price_curve.secondary_market_discount</t>
        </is>
      </c>
      <c r="E342" t="n">
        <v>0.6</v>
      </c>
      <c r="F342" s="4" t="n">
        <v>-0.306</v>
      </c>
      <c r="G342" t="inlineStr">
        <is>
          <t>↓反向</t>
        </is>
      </c>
    </row>
    <row r="343">
      <c r="D343" t="inlineStr">
        <is>
          <t>vehicles.private.scenes.0.swap_penetration</t>
        </is>
      </c>
      <c r="E343" t="n">
        <v>0</v>
      </c>
      <c r="F343" s="4" t="n">
        <v>0.267</v>
      </c>
      <c r="G343" t="inlineStr">
        <is>
          <t>↑同向</t>
        </is>
      </c>
    </row>
    <row r="344">
      <c r="D344" t="inlineStr">
        <is>
          <t>finance.wacc</t>
        </is>
      </c>
      <c r="E344" t="n">
        <v>0.075</v>
      </c>
      <c r="F344" s="4" t="n">
        <v>-0.186</v>
      </c>
      <c r="G344" t="inlineStr">
        <is>
          <t>↓反向</t>
        </is>
      </c>
    </row>
    <row r="345">
      <c r="A345" s="13" t="inlineStr">
        <is>
          <t>全周期电池更新净额现值</t>
        </is>
      </c>
      <c r="B345" s="14" t="n">
        <v>2640.509729174578</v>
      </c>
      <c r="C345" t="inlineStr">
        <is>
          <t>亿元</t>
        </is>
      </c>
    </row>
    <row r="346">
      <c r="D346" t="inlineStr">
        <is>
          <t>construction.battery_price_curve.platform_end_year</t>
        </is>
      </c>
      <c r="E346" t="n">
        <v>2028</v>
      </c>
      <c r="F346" s="4" t="n">
        <v>3.039</v>
      </c>
      <c r="G346" t="inlineStr">
        <is>
          <t>↑同向</t>
        </is>
      </c>
    </row>
    <row r="347">
      <c r="D347" t="inlineStr">
        <is>
          <t>construction.battery_price_curve.base_price_rmb_kwh</t>
        </is>
      </c>
      <c r="E347" t="n">
        <v>590</v>
      </c>
      <c r="F347" s="4" t="n">
        <v>1</v>
      </c>
      <c r="G347" t="inlineStr">
        <is>
          <t>↑同向</t>
        </is>
      </c>
    </row>
    <row r="348">
      <c r="D348" t="inlineStr">
        <is>
          <t>battery_life_model.critical_cycles</t>
        </is>
      </c>
      <c r="E348" t="n">
        <v>2000</v>
      </c>
      <c r="F348" s="4" t="n">
        <v>-0.867</v>
      </c>
      <c r="G348" t="inlineStr">
        <is>
          <t>↓反向</t>
        </is>
      </c>
    </row>
    <row r="349">
      <c r="D349" t="inlineStr">
        <is>
          <t>vehicles.heavy.nev_rates</t>
        </is>
      </c>
      <c r="E349" t="inlineStr">
        <is>
          <t>[0.35, 0.41, 0.48, 0.54, 0.59]</t>
        </is>
      </c>
      <c r="F349" s="4" t="n">
        <v>0.825</v>
      </c>
      <c r="G349" t="inlineStr">
        <is>
          <t>↑同向</t>
        </is>
      </c>
    </row>
    <row r="350">
      <c r="D350" t="inlineStr">
        <is>
          <t>finance.model_horizon_years</t>
        </is>
      </c>
      <c r="E350" t="n">
        <v>15</v>
      </c>
      <c r="F350" s="4" t="n">
        <v>0.824</v>
      </c>
      <c r="G350" t="inlineStr">
        <is>
          <t>↑同向</t>
        </is>
      </c>
    </row>
    <row r="351">
      <c r="D351" t="inlineStr">
        <is>
          <t>construction.battery_price_curve.storage_to_power_price_ratio</t>
        </is>
      </c>
      <c r="E351" t="n">
        <v>0.917</v>
      </c>
      <c r="F351" s="4" t="n">
        <v>-0.786</v>
      </c>
      <c r="G351" t="inlineStr">
        <is>
          <t>↓反向</t>
        </is>
      </c>
    </row>
    <row r="352">
      <c r="D352" t="inlineStr">
        <is>
          <t>construction.battery_price_curve.retirement_soh</t>
        </is>
      </c>
      <c r="E352" t="n">
        <v>0.8</v>
      </c>
      <c r="F352" s="4" t="n">
        <v>-0.786</v>
      </c>
      <c r="G352" t="inlineStr">
        <is>
          <t>↓反向</t>
        </is>
      </c>
    </row>
    <row r="353">
      <c r="D353" t="inlineStr">
        <is>
          <t>construction.battery_price_curve.secondary_market_discount</t>
        </is>
      </c>
      <c r="E353" t="n">
        <v>0.6</v>
      </c>
      <c r="F353" s="4" t="n">
        <v>-0.786</v>
      </c>
      <c r="G353" t="inlineStr">
        <is>
          <t>↓反向</t>
        </is>
      </c>
    </row>
    <row r="354">
      <c r="D354" t="inlineStr">
        <is>
          <t>vehicles.heavy.scenes.1.swap_penetration</t>
        </is>
      </c>
      <c r="E354" t="n">
        <v>0.5</v>
      </c>
      <c r="F354" s="4" t="n">
        <v>0.533</v>
      </c>
      <c r="G354" t="inlineStr">
        <is>
          <t>↑同向</t>
        </is>
      </c>
    </row>
    <row r="355">
      <c r="D355" t="inlineStr">
        <is>
          <t>vehicles.heavy.scenes.1.catl_swap_share</t>
        </is>
      </c>
      <c r="E355" t="n">
        <v>0.8</v>
      </c>
      <c r="F355" s="4" t="n">
        <v>0.533</v>
      </c>
      <c r="G355" t="inlineStr">
        <is>
          <t>↑同向</t>
        </is>
      </c>
    </row>
    <row r="356">
      <c r="D356" t="inlineStr">
        <is>
          <t>finance.wacc</t>
        </is>
      </c>
      <c r="E356" t="n">
        <v>0.075</v>
      </c>
      <c r="F356" s="4" t="n">
        <v>-0.479</v>
      </c>
      <c r="G356" t="inlineStr">
        <is>
          <t>↓反向</t>
        </is>
      </c>
    </row>
    <row r="357">
      <c r="D357" t="inlineStr">
        <is>
          <t>construction.battery_price_curve.rapid_decline_end_year</t>
        </is>
      </c>
      <c r="E357" t="n">
        <v>2033</v>
      </c>
      <c r="F357" s="4" t="n">
        <v>-0.351</v>
      </c>
      <c r="G357" t="inlineStr">
        <is>
          <t>↓反向</t>
        </is>
      </c>
    </row>
    <row r="358">
      <c r="A358" s="13" t="inlineStr">
        <is>
          <t>名义累计投入（不折现）</t>
        </is>
      </c>
      <c r="B358" s="14" t="n">
        <v>8702.872590592457</v>
      </c>
      <c r="C358" t="inlineStr">
        <is>
          <t>亿元</t>
        </is>
      </c>
    </row>
    <row r="359">
      <c r="D359" t="inlineStr">
        <is>
          <t>construction.battery_price_curve.platform_end_year</t>
        </is>
      </c>
      <c r="E359" t="n">
        <v>2028</v>
      </c>
      <c r="F359" s="4" t="n">
        <v>1.89</v>
      </c>
      <c r="G359" t="inlineStr">
        <is>
          <t>↑同向</t>
        </is>
      </c>
    </row>
    <row r="360">
      <c r="D360" t="inlineStr">
        <is>
          <t>construction.battery_price_curve.base_price_rmb_kwh</t>
        </is>
      </c>
      <c r="E360" t="n">
        <v>590</v>
      </c>
      <c r="F360" s="4" t="n">
        <v>0.9409999999999999</v>
      </c>
      <c r="G360" t="inlineStr">
        <is>
          <t>↑同向</t>
        </is>
      </c>
    </row>
    <row r="361">
      <c r="D361" t="inlineStr">
        <is>
          <t>finance.model_horizon_years</t>
        </is>
      </c>
      <c r="E361" t="n">
        <v>15</v>
      </c>
      <c r="F361" s="4" t="n">
        <v>0.786</v>
      </c>
      <c r="G361" t="inlineStr">
        <is>
          <t>↑同向</t>
        </is>
      </c>
    </row>
    <row r="362">
      <c r="D362" t="inlineStr">
        <is>
          <t>vehicles.heavy.nev_rates</t>
        </is>
      </c>
      <c r="E362" t="inlineStr">
        <is>
          <t>[0.35, 0.41, 0.48, 0.54, 0.59]</t>
        </is>
      </c>
      <c r="F362" s="4" t="n">
        <v>0.747</v>
      </c>
      <c r="G362" t="inlineStr">
        <is>
          <t>↑同向</t>
        </is>
      </c>
    </row>
    <row r="363">
      <c r="D363" t="inlineStr">
        <is>
          <t>vehicles.heavy.scenes.1.swap_penetration</t>
        </is>
      </c>
      <c r="E363" t="n">
        <v>0.5</v>
      </c>
      <c r="F363" s="4" t="n">
        <v>0.492</v>
      </c>
      <c r="G363" t="inlineStr">
        <is>
          <t>↑同向</t>
        </is>
      </c>
    </row>
    <row r="364">
      <c r="D364" t="inlineStr">
        <is>
          <t>vehicles.heavy.scenes.1.catl_swap_share</t>
        </is>
      </c>
      <c r="E364" t="n">
        <v>0.8</v>
      </c>
      <c r="F364" s="4" t="n">
        <v>0.492</v>
      </c>
      <c r="G364" t="inlineStr">
        <is>
          <t>↑同向</t>
        </is>
      </c>
    </row>
    <row r="365">
      <c r="D365" t="inlineStr">
        <is>
          <t>construction.battery_price_curve.storage_to_power_price_ratio</t>
        </is>
      </c>
      <c r="E365" t="n">
        <v>0.917</v>
      </c>
      <c r="F365" s="4" t="n">
        <v>-0.411</v>
      </c>
      <c r="G365" t="inlineStr">
        <is>
          <t>↓反向</t>
        </is>
      </c>
    </row>
    <row r="366">
      <c r="D366" t="inlineStr">
        <is>
          <t>construction.battery_price_curve.retirement_soh</t>
        </is>
      </c>
      <c r="E366" t="n">
        <v>0.8</v>
      </c>
      <c r="F366" s="4" t="n">
        <v>-0.411</v>
      </c>
      <c r="G366" t="inlineStr">
        <is>
          <t>↓反向</t>
        </is>
      </c>
    </row>
    <row r="367">
      <c r="D367" t="inlineStr">
        <is>
          <t>construction.battery_price_curve.secondary_market_discount</t>
        </is>
      </c>
      <c r="E367" t="n">
        <v>0.6</v>
      </c>
      <c r="F367" s="4" t="n">
        <v>-0.411</v>
      </c>
      <c r="G367" t="inlineStr">
        <is>
          <t>↓反向</t>
        </is>
      </c>
    </row>
    <row r="368">
      <c r="D368" t="inlineStr">
        <is>
          <t>battery_life_model.critical_cycles</t>
        </is>
      </c>
      <c r="E368" t="n">
        <v>2000</v>
      </c>
      <c r="F368" s="4" t="n">
        <v>-0.286</v>
      </c>
      <c r="G368" t="inlineStr">
        <is>
          <t>↓反向</t>
        </is>
      </c>
    </row>
    <row r="369">
      <c r="D369" t="inlineStr">
        <is>
          <t>vehicles.private.scenes.0.swap_penetration</t>
        </is>
      </c>
      <c r="E369" t="n">
        <v>0</v>
      </c>
      <c r="F369" s="4" t="n">
        <v>0.257</v>
      </c>
      <c r="G369" t="inlineStr">
        <is>
          <t>↑同向</t>
        </is>
      </c>
    </row>
    <row r="370">
      <c r="D370" t="inlineStr">
        <is>
          <t>construction.battery_price_curve.rapid_decline_end_year</t>
        </is>
      </c>
      <c r="E370" t="n">
        <v>2033</v>
      </c>
      <c r="F370" s="4" t="n">
        <v>-0.229</v>
      </c>
      <c r="G370" t="inlineStr">
        <is>
          <t>↓反向</t>
        </is>
      </c>
    </row>
    <row r="371">
      <c r="A371" s="13" t="inlineStr">
        <is>
          <t>峰值年</t>
        </is>
      </c>
      <c r="B371" s="14" t="n">
        <v>2030</v>
      </c>
      <c r="C371" t="inlineStr">
        <is>
          <t>年</t>
        </is>
      </c>
      <c r="D371" t="inlineStr">
        <is>
          <t>（不受任何单参数显著影响）</t>
        </is>
      </c>
    </row>
    <row r="372">
      <c r="A372" s="13" t="inlineStr">
        <is>
          <t>外部股权融资（合资方出资）</t>
        </is>
      </c>
      <c r="B372" s="14" t="n">
        <v>1630.525294058723</v>
      </c>
      <c r="C372" t="inlineStr">
        <is>
          <t>亿元</t>
        </is>
      </c>
    </row>
    <row r="373">
      <c r="D373" t="inlineStr">
        <is>
          <t>finance.debt_ratio</t>
        </is>
      </c>
      <c r="E373" t="n">
        <v>0.6</v>
      </c>
      <c r="F373" s="4" t="n">
        <v>-1.5</v>
      </c>
      <c r="G373" t="inlineStr">
        <is>
          <t>↓反向</t>
        </is>
      </c>
    </row>
    <row r="374">
      <c r="D374" t="inlineStr">
        <is>
          <t>construction.battery_price_curve.platform_end_year</t>
        </is>
      </c>
      <c r="E374" t="n">
        <v>2028</v>
      </c>
      <c r="F374" s="4" t="n">
        <v>1.338</v>
      </c>
      <c r="G374" t="inlineStr">
        <is>
          <t>↑同向</t>
        </is>
      </c>
    </row>
    <row r="375">
      <c r="D375" t="inlineStr">
        <is>
          <t>construction.battery_price_curve.base_price_rmb_kwh</t>
        </is>
      </c>
      <c r="E375" t="n">
        <v>590</v>
      </c>
      <c r="F375" s="4" t="n">
        <v>0.925</v>
      </c>
      <c r="G375" t="inlineStr">
        <is>
          <t>↑同向</t>
        </is>
      </c>
    </row>
    <row r="376">
      <c r="D376" t="inlineStr">
        <is>
          <t>vehicles.heavy.nev_rates</t>
        </is>
      </c>
      <c r="E376" t="inlineStr">
        <is>
          <t>[0.35, 0.41, 0.48, 0.54, 0.59]</t>
        </is>
      </c>
      <c r="F376" s="4" t="n">
        <v>0.735</v>
      </c>
      <c r="G376" t="inlineStr">
        <is>
          <t>↑同向</t>
        </is>
      </c>
    </row>
    <row r="377">
      <c r="D377" t="inlineStr">
        <is>
          <t>finance.construction_ownership</t>
        </is>
      </c>
      <c r="E377" t="n">
        <v>0.4</v>
      </c>
      <c r="F377" s="4" t="n">
        <v>-0.667</v>
      </c>
      <c r="G377" t="inlineStr">
        <is>
          <t>↓反向</t>
        </is>
      </c>
    </row>
    <row r="378">
      <c r="D378" t="inlineStr">
        <is>
          <t>vehicles.heavy.scenes.1.swap_penetration</t>
        </is>
      </c>
      <c r="E378" t="n">
        <v>0.5</v>
      </c>
      <c r="F378" s="4" t="n">
        <v>0.465</v>
      </c>
      <c r="G378" t="inlineStr">
        <is>
          <t>↑同向</t>
        </is>
      </c>
    </row>
    <row r="379">
      <c r="D379" t="inlineStr">
        <is>
          <t>vehicles.heavy.scenes.1.catl_swap_share</t>
        </is>
      </c>
      <c r="E379" t="n">
        <v>0.8</v>
      </c>
      <c r="F379" s="4" t="n">
        <v>0.465</v>
      </c>
      <c r="G379" t="inlineStr">
        <is>
          <t>↑同向</t>
        </is>
      </c>
    </row>
    <row r="380">
      <c r="D380" t="inlineStr">
        <is>
          <t>battery_life_model.critical_cycles</t>
        </is>
      </c>
      <c r="E380" t="n">
        <v>2000</v>
      </c>
      <c r="F380" s="4" t="n">
        <v>-0.337</v>
      </c>
      <c r="G380" t="inlineStr">
        <is>
          <t>↓反向</t>
        </is>
      </c>
    </row>
    <row r="381">
      <c r="D381" t="inlineStr">
        <is>
          <t>finance.model_horizon_years</t>
        </is>
      </c>
      <c r="E381" t="n">
        <v>15</v>
      </c>
      <c r="F381" s="4" t="n">
        <v>0.32</v>
      </c>
      <c r="G381" t="inlineStr">
        <is>
          <t>↑同向</t>
        </is>
      </c>
    </row>
    <row r="382">
      <c r="D382" t="inlineStr">
        <is>
          <t>construction.battery_price_curve.storage_to_power_price_ratio</t>
        </is>
      </c>
      <c r="E382" t="n">
        <v>0.917</v>
      </c>
      <c r="F382" s="4" t="n">
        <v>-0.306</v>
      </c>
      <c r="G382" t="inlineStr">
        <is>
          <t>↓反向</t>
        </is>
      </c>
    </row>
    <row r="383">
      <c r="D383" t="inlineStr">
        <is>
          <t>construction.battery_price_curve.retirement_soh</t>
        </is>
      </c>
      <c r="E383" t="n">
        <v>0.8</v>
      </c>
      <c r="F383" s="4" t="n">
        <v>-0.306</v>
      </c>
      <c r="G383" t="inlineStr">
        <is>
          <t>↓反向</t>
        </is>
      </c>
    </row>
    <row r="384">
      <c r="D384" t="inlineStr">
        <is>
          <t>construction.battery_price_curve.secondary_market_discount</t>
        </is>
      </c>
      <c r="E384" t="n">
        <v>0.6</v>
      </c>
      <c r="F384" s="4" t="n">
        <v>-0.306</v>
      </c>
      <c r="G384" t="inlineStr">
        <is>
          <t>↓反向</t>
        </is>
      </c>
    </row>
    <row r="385">
      <c r="A385" s="13" t="inlineStr">
        <is>
          <t>股权投资比例</t>
        </is>
      </c>
      <c r="B385" s="14" t="n">
        <v>40</v>
      </c>
      <c r="C385" t="inlineStr">
        <is>
          <t>%</t>
        </is>
      </c>
    </row>
    <row r="386">
      <c r="D386" t="inlineStr">
        <is>
          <t>finance.debt_ratio</t>
        </is>
      </c>
      <c r="E386" t="n">
        <v>0.6</v>
      </c>
      <c r="F386" s="4" t="n">
        <v>-1.5</v>
      </c>
      <c r="G386" t="inlineStr">
        <is>
          <t>↓反向</t>
        </is>
      </c>
    </row>
    <row r="387">
      <c r="A387" s="13" t="inlineStr">
        <is>
          <t>外部股权占比</t>
        </is>
      </c>
      <c r="B387" s="14" t="n">
        <v>60</v>
      </c>
      <c r="C387" t="inlineStr">
        <is>
          <t>%</t>
        </is>
      </c>
    </row>
    <row r="388">
      <c r="D388" t="inlineStr">
        <is>
          <t>finance.construction_ownership</t>
        </is>
      </c>
      <c r="E388" t="n">
        <v>0.4</v>
      </c>
      <c r="F388" s="4" t="n">
        <v>-0.667</v>
      </c>
      <c r="G388" t="inlineStr">
        <is>
          <t>↓反向</t>
        </is>
      </c>
    </row>
    <row r="389">
      <c r="A389" s="13" t="inlineStr">
        <is>
          <t>CATL 综合自有出资比例</t>
        </is>
      </c>
      <c r="B389" s="14" t="n">
        <v>16</v>
      </c>
      <c r="C389" t="inlineStr">
        <is>
          <t>%</t>
        </is>
      </c>
    </row>
    <row r="390">
      <c r="D390" t="inlineStr">
        <is>
          <t>finance.debt_ratio</t>
        </is>
      </c>
      <c r="E390" t="n">
        <v>0.6</v>
      </c>
      <c r="F390" s="4" t="n">
        <v>-1.5</v>
      </c>
      <c r="G390" t="inlineStr">
        <is>
          <t>↓反向</t>
        </is>
      </c>
    </row>
    <row r="391">
      <c r="D391" t="inlineStr">
        <is>
          <t>finance.construction_ownership</t>
        </is>
      </c>
      <c r="E391" t="n">
        <v>0.4</v>
      </c>
      <c r="F391" s="4" t="n">
        <v>1</v>
      </c>
      <c r="G391" t="inlineStr">
        <is>
          <t>↑同向</t>
        </is>
      </c>
    </row>
    <row r="392">
      <c r="A392" s="13" t="inlineStr">
        <is>
          <t>运营年收入</t>
        </is>
      </c>
      <c r="B392" s="14" t="n">
        <v>1511.476644053143</v>
      </c>
      <c r="C392" t="inlineStr">
        <is>
          <t>亿元</t>
        </is>
      </c>
    </row>
    <row r="393">
      <c r="D393" t="inlineStr">
        <is>
          <t>vehicles.heavy.nev_rates</t>
        </is>
      </c>
      <c r="E393" t="inlineStr">
        <is>
          <t>[0.35, 0.41, 0.48, 0.54, 0.59]</t>
        </is>
      </c>
      <c r="F393" s="4" t="n">
        <v>0.735</v>
      </c>
      <c r="G393" t="inlineStr">
        <is>
          <t>↑同向</t>
        </is>
      </c>
    </row>
    <row r="394">
      <c r="D394" t="inlineStr">
        <is>
          <t>swap_business.battery_rent_rmb_kwh_month</t>
        </is>
      </c>
      <c r="E394" t="n">
        <v>10</v>
      </c>
      <c r="F394" s="4" t="n">
        <v>0.493</v>
      </c>
      <c r="G394" t="inlineStr">
        <is>
          <t>↑同向</t>
        </is>
      </c>
    </row>
    <row r="395">
      <c r="D395" t="inlineStr">
        <is>
          <t>vehicles.heavy.scenes.1.swap_penetration</t>
        </is>
      </c>
      <c r="E395" t="n">
        <v>0.5</v>
      </c>
      <c r="F395" s="4" t="n">
        <v>0.483</v>
      </c>
      <c r="G395" t="inlineStr">
        <is>
          <t>↑同向</t>
        </is>
      </c>
    </row>
    <row r="396">
      <c r="D396" t="inlineStr">
        <is>
          <t>vehicles.heavy.scenes.1.catl_swap_share</t>
        </is>
      </c>
      <c r="E396" t="n">
        <v>0.8</v>
      </c>
      <c r="F396" s="4" t="n">
        <v>0.483</v>
      </c>
      <c r="G396" t="inlineStr">
        <is>
          <t>↑同向</t>
        </is>
      </c>
    </row>
    <row r="397">
      <c r="D397" t="inlineStr">
        <is>
          <t>swap_business.service_fee_rmb_kwh</t>
        </is>
      </c>
      <c r="E397" t="n">
        <v>0.3</v>
      </c>
      <c r="F397" s="4" t="n">
        <v>0.471</v>
      </c>
      <c r="G397" t="inlineStr">
        <is>
          <t>↑同向</t>
        </is>
      </c>
    </row>
    <row r="398">
      <c r="D398" t="inlineStr">
        <is>
          <t>vehicles.private.scenes.0.swap_penetration</t>
        </is>
      </c>
      <c r="E398" t="n">
        <v>0</v>
      </c>
      <c r="F398" s="4" t="n">
        <v>0.262</v>
      </c>
      <c r="G398" t="inlineStr">
        <is>
          <t>↑同向</t>
        </is>
      </c>
    </row>
    <row r="399">
      <c r="D399" t="inlineStr">
        <is>
          <t>vehicles.heavy.scenes.2.catl_swap_share</t>
        </is>
      </c>
      <c r="E399" t="n">
        <v>0.8</v>
      </c>
      <c r="F399" s="4" t="n">
        <v>0.161</v>
      </c>
      <c r="G399" t="inlineStr">
        <is>
          <t>↑同向</t>
        </is>
      </c>
    </row>
    <row r="400">
      <c r="D400" t="inlineStr">
        <is>
          <t>vehicles.heavy.scenes.2.swap_penetration</t>
        </is>
      </c>
      <c r="E400" t="n">
        <v>0.7</v>
      </c>
      <c r="F400" s="4" t="n">
        <v>0.161</v>
      </c>
      <c r="G400" t="inlineStr">
        <is>
          <t>↑同向</t>
        </is>
      </c>
    </row>
    <row r="401">
      <c r="D401" t="inlineStr">
        <is>
          <t>vehicles.city.nev_rates</t>
        </is>
      </c>
      <c r="E401" t="inlineStr">
        <is>
          <t>[0.5, 0.65, 0.8, 0.9, 0.95]</t>
        </is>
      </c>
      <c r="F401" s="4" t="n">
        <v>0.112</v>
      </c>
      <c r="G401" t="inlineStr">
        <is>
          <t>↑同向</t>
        </is>
      </c>
    </row>
    <row r="402">
      <c r="D402" t="inlineStr">
        <is>
          <t>vehicles.city.scenes.0.swap_penetration</t>
        </is>
      </c>
      <c r="E402" t="n">
        <v>0.5</v>
      </c>
      <c r="F402" s="4" t="n">
        <v>0.112</v>
      </c>
      <c r="G402" t="inlineStr">
        <is>
          <t>↑同向</t>
        </is>
      </c>
    </row>
    <row r="403">
      <c r="D403" t="inlineStr">
        <is>
          <t>vehicles.city.scenes.0.catl_swap_share</t>
        </is>
      </c>
      <c r="E403" t="n">
        <v>0.8</v>
      </c>
      <c r="F403" s="4" t="n">
        <v>0.112</v>
      </c>
      <c r="G403" t="inlineStr">
        <is>
          <t>↑同向</t>
        </is>
      </c>
    </row>
    <row r="404">
      <c r="D404" t="inlineStr">
        <is>
          <t>vehicles.heavy.scenes.0.swap_penetration</t>
        </is>
      </c>
      <c r="E404" t="n">
        <v>0.3</v>
      </c>
      <c r="F404" s="4" t="n">
        <v>0.094</v>
      </c>
      <c r="G404" t="inlineStr">
        <is>
          <t>↑同向</t>
        </is>
      </c>
    </row>
    <row r="405">
      <c r="A405" s="13" t="inlineStr">
        <is>
          <t>服务费收入</t>
        </is>
      </c>
      <c r="B405" s="14" t="n">
        <v>711.633972</v>
      </c>
      <c r="C405" t="inlineStr">
        <is>
          <t>亿元</t>
        </is>
      </c>
    </row>
    <row r="406">
      <c r="D406" t="inlineStr">
        <is>
          <t>swap_business.service_fee_rmb_kwh</t>
        </is>
      </c>
      <c r="E406" t="n">
        <v>0.3</v>
      </c>
      <c r="F406" s="4" t="n">
        <v>1</v>
      </c>
      <c r="G406" t="inlineStr">
        <is>
          <t>↑同向</t>
        </is>
      </c>
    </row>
    <row r="407">
      <c r="D407" t="inlineStr">
        <is>
          <t>vehicles.heavy.nev_rates</t>
        </is>
      </c>
      <c r="E407" t="inlineStr">
        <is>
          <t>[0.35, 0.41, 0.48, 0.54, 0.59]</t>
        </is>
      </c>
      <c r="F407" s="4" t="n">
        <v>0.799</v>
      </c>
      <c r="G407" t="inlineStr">
        <is>
          <t>↑同向</t>
        </is>
      </c>
    </row>
    <row r="408">
      <c r="D408" t="inlineStr">
        <is>
          <t>vehicles.heavy.scenes.1.swap_penetration</t>
        </is>
      </c>
      <c r="E408" t="n">
        <v>0.5</v>
      </c>
      <c r="F408" s="4" t="n">
        <v>0.552</v>
      </c>
      <c r="G408" t="inlineStr">
        <is>
          <t>↑同向</t>
        </is>
      </c>
    </row>
    <row r="409">
      <c r="D409" t="inlineStr">
        <is>
          <t>vehicles.heavy.scenes.1.catl_swap_share</t>
        </is>
      </c>
      <c r="E409" t="n">
        <v>0.8</v>
      </c>
      <c r="F409" s="4" t="n">
        <v>0.552</v>
      </c>
      <c r="G409" t="inlineStr">
        <is>
          <t>↑同向</t>
        </is>
      </c>
    </row>
    <row r="410">
      <c r="D410" t="inlineStr">
        <is>
          <t>vehicles.heavy.scenes.2.catl_swap_share</t>
        </is>
      </c>
      <c r="E410" t="n">
        <v>0.8</v>
      </c>
      <c r="F410" s="4" t="n">
        <v>0.184</v>
      </c>
      <c r="G410" t="inlineStr">
        <is>
          <t>↑同向</t>
        </is>
      </c>
    </row>
    <row r="411">
      <c r="D411" t="inlineStr">
        <is>
          <t>vehicles.heavy.scenes.2.swap_penetration</t>
        </is>
      </c>
      <c r="E411" t="n">
        <v>0.7</v>
      </c>
      <c r="F411" s="4" t="n">
        <v>0.184</v>
      </c>
      <c r="G411" t="inlineStr">
        <is>
          <t>↑同向</t>
        </is>
      </c>
    </row>
    <row r="412">
      <c r="D412" t="inlineStr">
        <is>
          <t>vehicles.city.nev_rates</t>
        </is>
      </c>
      <c r="E412" t="inlineStr">
        <is>
          <t>[0.5, 0.65, 0.8, 0.9, 0.95]</t>
        </is>
      </c>
      <c r="F412" s="4" t="n">
        <v>0.107</v>
      </c>
      <c r="G412" t="inlineStr">
        <is>
          <t>↑同向</t>
        </is>
      </c>
    </row>
    <row r="413">
      <c r="D413" t="inlineStr">
        <is>
          <t>vehicles.city.scenes.0.swap_penetration</t>
        </is>
      </c>
      <c r="E413" t="n">
        <v>0.5</v>
      </c>
      <c r="F413" s="4" t="n">
        <v>0.107</v>
      </c>
      <c r="G413" t="inlineStr">
        <is>
          <t>↑同向</t>
        </is>
      </c>
    </row>
    <row r="414">
      <c r="D414" t="inlineStr">
        <is>
          <t>vehicles.city.scenes.0.catl_swap_share</t>
        </is>
      </c>
      <c r="E414" t="n">
        <v>0.8</v>
      </c>
      <c r="F414" s="4" t="n">
        <v>0.107</v>
      </c>
      <c r="G414" t="inlineStr">
        <is>
          <t>↑同向</t>
        </is>
      </c>
    </row>
    <row r="415">
      <c r="D415" t="inlineStr">
        <is>
          <t>vehicles.private.scenes.0.swap_penetration</t>
        </is>
      </c>
      <c r="E415" t="n">
        <v>0</v>
      </c>
      <c r="F415" s="4" t="n">
        <v>0.068</v>
      </c>
      <c r="G415" t="inlineStr">
        <is>
          <t>↑同向</t>
        </is>
      </c>
    </row>
    <row r="416">
      <c r="D416" t="inlineStr">
        <is>
          <t>vehicles.heavy.scenes.0.swap_penetration</t>
        </is>
      </c>
      <c r="E416" t="n">
        <v>0.3</v>
      </c>
      <c r="F416" s="4" t="n">
        <v>0.062</v>
      </c>
      <c r="G416" t="inlineStr">
        <is>
          <t>↑同向</t>
        </is>
      </c>
    </row>
    <row r="417">
      <c r="D417" t="inlineStr">
        <is>
          <t>vehicles.heavy.scenes.0.catl_swap_share</t>
        </is>
      </c>
      <c r="E417" t="n">
        <v>0.8</v>
      </c>
      <c r="F417" s="4" t="n">
        <v>0.062</v>
      </c>
      <c r="G417" t="inlineStr">
        <is>
          <t>↑同向</t>
        </is>
      </c>
    </row>
    <row r="418">
      <c r="A418" s="13" t="inlineStr">
        <is>
          <t>电池租金收入</t>
        </is>
      </c>
      <c r="B418" s="14" t="n">
        <v>745.1276314971431</v>
      </c>
      <c r="C418" t="inlineStr">
        <is>
          <t>亿元</t>
        </is>
      </c>
    </row>
    <row r="419">
      <c r="D419" t="inlineStr">
        <is>
          <t>swap_business.battery_rent_rmb_kwh_month</t>
        </is>
      </c>
      <c r="E419" t="n">
        <v>10</v>
      </c>
      <c r="F419" s="4" t="n">
        <v>1</v>
      </c>
      <c r="G419" t="inlineStr">
        <is>
          <t>↑同向</t>
        </is>
      </c>
    </row>
    <row r="420">
      <c r="D420" t="inlineStr">
        <is>
          <t>vehicles.heavy.nev_rates</t>
        </is>
      </c>
      <c r="E420" t="inlineStr">
        <is>
          <t>[0.35, 0.41, 0.48, 0.54, 0.59]</t>
        </is>
      </c>
      <c r="F420" s="4" t="n">
        <v>0.671</v>
      </c>
      <c r="G420" t="inlineStr">
        <is>
          <t>↑同向</t>
        </is>
      </c>
    </row>
    <row r="421">
      <c r="D421" t="inlineStr">
        <is>
          <t>vehicles.private.scenes.0.swap_penetration</t>
        </is>
      </c>
      <c r="E421" t="n">
        <v>0</v>
      </c>
      <c r="F421" s="4" t="n">
        <v>0.466</v>
      </c>
      <c r="G421" t="inlineStr">
        <is>
          <t>↑同向</t>
        </is>
      </c>
    </row>
    <row r="422">
      <c r="D422" t="inlineStr">
        <is>
          <t>vehicles.heavy.scenes.1.swap_penetration</t>
        </is>
      </c>
      <c r="E422" t="n">
        <v>0.5</v>
      </c>
      <c r="F422" s="4" t="n">
        <v>0.415</v>
      </c>
      <c r="G422" t="inlineStr">
        <is>
          <t>↑同向</t>
        </is>
      </c>
    </row>
    <row r="423">
      <c r="D423" t="inlineStr">
        <is>
          <t>vehicles.heavy.scenes.1.catl_swap_share</t>
        </is>
      </c>
      <c r="E423" t="n">
        <v>0.8</v>
      </c>
      <c r="F423" s="4" t="n">
        <v>0.415</v>
      </c>
      <c r="G423" t="inlineStr">
        <is>
          <t>↑同向</t>
        </is>
      </c>
    </row>
    <row r="424">
      <c r="D424" t="inlineStr">
        <is>
          <t>vehicles.heavy.scenes.2.catl_swap_share</t>
        </is>
      </c>
      <c r="E424" t="n">
        <v>0.8</v>
      </c>
      <c r="F424" s="4" t="n">
        <v>0.138</v>
      </c>
      <c r="G424" t="inlineStr">
        <is>
          <t>↑同向</t>
        </is>
      </c>
    </row>
    <row r="425">
      <c r="D425" t="inlineStr">
        <is>
          <t>vehicles.heavy.scenes.2.swap_penetration</t>
        </is>
      </c>
      <c r="E425" t="n">
        <v>0.7</v>
      </c>
      <c r="F425" s="4" t="n">
        <v>0.138</v>
      </c>
      <c r="G425" t="inlineStr">
        <is>
          <t>↑同向</t>
        </is>
      </c>
    </row>
    <row r="426">
      <c r="D426" t="inlineStr">
        <is>
          <t>vehicles.heavy.scenes.0.swap_penetration</t>
        </is>
      </c>
      <c r="E426" t="n">
        <v>0.3</v>
      </c>
      <c r="F426" s="4" t="n">
        <v>0.125</v>
      </c>
      <c r="G426" t="inlineStr">
        <is>
          <t>↑同向</t>
        </is>
      </c>
    </row>
    <row r="427">
      <c r="D427" t="inlineStr">
        <is>
          <t>vehicles.heavy.scenes.0.catl_swap_share</t>
        </is>
      </c>
      <c r="E427" t="n">
        <v>0.8</v>
      </c>
      <c r="F427" s="4" t="n">
        <v>0.125</v>
      </c>
      <c r="G427" t="inlineStr">
        <is>
          <t>↑同向</t>
        </is>
      </c>
    </row>
    <row r="428">
      <c r="D428" t="inlineStr">
        <is>
          <t>vehicles.city.nev_rates</t>
        </is>
      </c>
      <c r="E428" t="inlineStr">
        <is>
          <t>[0.5, 0.65, 0.8, 0.9, 0.95]</t>
        </is>
      </c>
      <c r="F428" s="4" t="n">
        <v>0.116</v>
      </c>
      <c r="G428" t="inlineStr">
        <is>
          <t>↑同向</t>
        </is>
      </c>
    </row>
    <row r="429">
      <c r="D429" t="inlineStr">
        <is>
          <t>vehicles.city.scenes.0.swap_penetration</t>
        </is>
      </c>
      <c r="E429" t="n">
        <v>0.5</v>
      </c>
      <c r="F429" s="4" t="n">
        <v>0.116</v>
      </c>
      <c r="G429" t="inlineStr">
        <is>
          <t>↑同向</t>
        </is>
      </c>
    </row>
    <row r="430">
      <c r="D430" t="inlineStr">
        <is>
          <t>vehicles.city.scenes.0.catl_swap_share</t>
        </is>
      </c>
      <c r="E430" t="n">
        <v>0.8</v>
      </c>
      <c r="F430" s="4" t="n">
        <v>0.116</v>
      </c>
      <c r="G430" t="inlineStr">
        <is>
          <t>↑同向</t>
        </is>
      </c>
    </row>
    <row r="431">
      <c r="A431" s="13" t="inlineStr">
        <is>
          <t>辅助服务收入</t>
        </is>
      </c>
      <c r="B431" s="14" t="n">
        <v>7.702703100000001</v>
      </c>
      <c r="C431" t="inlineStr">
        <is>
          <t>亿元</t>
        </is>
      </c>
    </row>
    <row r="432">
      <c r="D432" t="inlineStr">
        <is>
          <t>ancillary_services.frequency_regulation_hours_year</t>
        </is>
      </c>
      <c r="E432" t="n">
        <v>350</v>
      </c>
      <c r="F432" s="4" t="n">
        <v>0.926</v>
      </c>
      <c r="G432" t="inlineStr">
        <is>
          <t>↑同向</t>
        </is>
      </c>
    </row>
    <row r="433">
      <c r="D433" t="inlineStr">
        <is>
          <t>ancillary_services.frequency_regulation_price_rmb_kwh</t>
        </is>
      </c>
      <c r="E433" t="n">
        <v>0.37</v>
      </c>
      <c r="F433" s="4" t="n">
        <v>0.926</v>
      </c>
      <c r="G433" t="inlineStr">
        <is>
          <t>↑同向</t>
        </is>
      </c>
    </row>
    <row r="434">
      <c r="D434" t="inlineStr">
        <is>
          <t>vehicles.heavy.nev_rates</t>
        </is>
      </c>
      <c r="E434" t="inlineStr">
        <is>
          <t>[0.35, 0.41, 0.48, 0.54, 0.59]</t>
        </is>
      </c>
      <c r="F434" s="4" t="n">
        <v>0.603</v>
      </c>
      <c r="G434" t="inlineStr">
        <is>
          <t>↑同向</t>
        </is>
      </c>
    </row>
    <row r="435">
      <c r="D435" t="inlineStr">
        <is>
          <t>ancillary_services.heavy_frequency_regulation_kw</t>
        </is>
      </c>
      <c r="E435" t="n">
        <v>450</v>
      </c>
      <c r="F435" s="4" t="n">
        <v>0.538</v>
      </c>
      <c r="G435" t="inlineStr">
        <is>
          <t>↑同向</t>
        </is>
      </c>
    </row>
    <row r="436">
      <c r="D436" t="inlineStr">
        <is>
          <t>vehicles.heavy.scenes.1.swap_penetration</t>
        </is>
      </c>
      <c r="E436" t="n">
        <v>0.5</v>
      </c>
      <c r="F436" s="4" t="n">
        <v>0.402</v>
      </c>
      <c r="G436" t="inlineStr">
        <is>
          <t>↑同向</t>
        </is>
      </c>
    </row>
    <row r="437">
      <c r="D437" t="inlineStr">
        <is>
          <t>vehicles.heavy.scenes.1.catl_swap_share</t>
        </is>
      </c>
      <c r="E437" t="n">
        <v>0.8</v>
      </c>
      <c r="F437" s="4" t="n">
        <v>0.402</v>
      </c>
      <c r="G437" t="inlineStr">
        <is>
          <t>↑同向</t>
        </is>
      </c>
    </row>
    <row r="438">
      <c r="D438" t="inlineStr">
        <is>
          <t>ancillary_services.choco_frequency_regulation_kw</t>
        </is>
      </c>
      <c r="E438" t="n">
        <v>300</v>
      </c>
      <c r="F438" s="4" t="n">
        <v>0.388</v>
      </c>
      <c r="G438" t="inlineStr">
        <is>
          <t>↑同向</t>
        </is>
      </c>
    </row>
    <row r="439">
      <c r="D439" t="inlineStr">
        <is>
          <t>vehicles.city.nev_rates</t>
        </is>
      </c>
      <c r="E439" t="inlineStr">
        <is>
          <t>[0.5, 0.65, 0.8, 0.9, 0.95]</t>
        </is>
      </c>
      <c r="F439" s="4" t="n">
        <v>0.194</v>
      </c>
      <c r="G439" t="inlineStr">
        <is>
          <t>↑同向</t>
        </is>
      </c>
    </row>
    <row r="440">
      <c r="D440" t="inlineStr">
        <is>
          <t>vehicles.city.scenes.0.swap_penetration</t>
        </is>
      </c>
      <c r="E440" t="n">
        <v>0.5</v>
      </c>
      <c r="F440" s="4" t="n">
        <v>0.194</v>
      </c>
      <c r="G440" t="inlineStr">
        <is>
          <t>↑同向</t>
        </is>
      </c>
    </row>
    <row r="441">
      <c r="D441" t="inlineStr">
        <is>
          <t>vehicles.city.scenes.0.catl_swap_share</t>
        </is>
      </c>
      <c r="E441" t="n">
        <v>0.8</v>
      </c>
      <c r="F441" s="4" t="n">
        <v>0.194</v>
      </c>
      <c r="G441" t="inlineStr">
        <is>
          <t>↑同向</t>
        </is>
      </c>
    </row>
    <row r="442">
      <c r="D442" t="inlineStr">
        <is>
          <t>stations.choco25_passenger.planning_daily_capacity</t>
        </is>
      </c>
      <c r="E442" t="n">
        <v>300</v>
      </c>
      <c r="F442" s="4" t="n">
        <v>-0.188</v>
      </c>
      <c r="G442" t="inlineStr">
        <is>
          <t>↓反向</t>
        </is>
      </c>
    </row>
    <row r="443">
      <c r="D443" t="inlineStr">
        <is>
          <t>stations.choco35_city.planning_daily_capacity</t>
        </is>
      </c>
      <c r="E443" t="n">
        <v>300</v>
      </c>
      <c r="F443" s="4" t="n">
        <v>-0.174</v>
      </c>
      <c r="G443" t="inlineStr">
        <is>
          <t>↓反向</t>
        </is>
      </c>
    </row>
    <row r="444">
      <c r="A444" s="13" t="inlineStr">
        <is>
          <t>运营OPEX</t>
        </is>
      </c>
      <c r="B444" s="14" t="n">
        <v>140.3617405249664</v>
      </c>
      <c r="C444" t="inlineStr">
        <is>
          <t>亿元</t>
        </is>
      </c>
    </row>
    <row r="445">
      <c r="D445" t="inlineStr">
        <is>
          <t>vehicles.heavy.nev_rates</t>
        </is>
      </c>
      <c r="E445" t="inlineStr">
        <is>
          <t>[0.35, 0.41, 0.48, 0.54, 0.59]</t>
        </is>
      </c>
      <c r="F445" s="4" t="n">
        <v>0.738</v>
      </c>
      <c r="G445" t="inlineStr">
        <is>
          <t>↑同向</t>
        </is>
      </c>
    </row>
    <row r="446">
      <c r="D446" t="inlineStr">
        <is>
          <t>swap_business.valley_power_price_rmb_kwh</t>
        </is>
      </c>
      <c r="E446" t="n">
        <v>0.3</v>
      </c>
      <c r="F446" s="4" t="n">
        <v>0.551</v>
      </c>
      <c r="G446" t="inlineStr">
        <is>
          <t>↑同向</t>
        </is>
      </c>
    </row>
    <row r="447">
      <c r="D447" t="inlineStr">
        <is>
          <t>vehicles.heavy.scenes.1.swap_penetration</t>
        </is>
      </c>
      <c r="E447" t="n">
        <v>0.5</v>
      </c>
      <c r="F447" s="4" t="n">
        <v>0.499</v>
      </c>
      <c r="G447" t="inlineStr">
        <is>
          <t>↑同向</t>
        </is>
      </c>
    </row>
    <row r="448">
      <c r="D448" t="inlineStr">
        <is>
          <t>vehicles.heavy.scenes.1.catl_swap_share</t>
        </is>
      </c>
      <c r="E448" t="n">
        <v>0.8</v>
      </c>
      <c r="F448" s="4" t="n">
        <v>0.499</v>
      </c>
      <c r="G448" t="inlineStr">
        <is>
          <t>↑同向</t>
        </is>
      </c>
    </row>
    <row r="449">
      <c r="D449" t="inlineStr">
        <is>
          <t>vehicles.heavy.scenes.2.catl_swap_share</t>
        </is>
      </c>
      <c r="E449" t="n">
        <v>0.8</v>
      </c>
      <c r="F449" s="4" t="n">
        <v>0.166</v>
      </c>
      <c r="G449" t="inlineStr">
        <is>
          <t>↑同向</t>
        </is>
      </c>
    </row>
    <row r="450">
      <c r="D450" t="inlineStr">
        <is>
          <t>vehicles.heavy.scenes.2.swap_penetration</t>
        </is>
      </c>
      <c r="E450" t="n">
        <v>0.7</v>
      </c>
      <c r="F450" s="4" t="n">
        <v>0.166</v>
      </c>
      <c r="G450" t="inlineStr">
        <is>
          <t>↑同向</t>
        </is>
      </c>
    </row>
    <row r="451">
      <c r="D451" t="inlineStr">
        <is>
          <t>swap_business.site_rent_wan_year</t>
        </is>
      </c>
      <c r="E451" t="n">
        <v>15</v>
      </c>
      <c r="F451" s="4" t="n">
        <v>0.158</v>
      </c>
      <c r="G451" t="inlineStr">
        <is>
          <t>↑同向</t>
        </is>
      </c>
    </row>
    <row r="452">
      <c r="D452" t="inlineStr">
        <is>
          <t>swap_business.heavy_station_labor_wan_year</t>
        </is>
      </c>
      <c r="E452" t="n">
        <v>26.88</v>
      </c>
      <c r="F452" s="4" t="n">
        <v>0.136</v>
      </c>
      <c r="G452" t="inlineStr">
        <is>
          <t>↑同向</t>
        </is>
      </c>
    </row>
    <row r="453">
      <c r="D453" t="inlineStr">
        <is>
          <t>vehicles.city.nev_rates</t>
        </is>
      </c>
      <c r="E453" t="inlineStr">
        <is>
          <t>[0.5, 0.65, 0.8, 0.9, 0.95]</t>
        </is>
      </c>
      <c r="F453" s="4" t="n">
        <v>0.121</v>
      </c>
      <c r="G453" t="inlineStr">
        <is>
          <t>↑同向</t>
        </is>
      </c>
    </row>
    <row r="454">
      <c r="D454" t="inlineStr">
        <is>
          <t>vehicles.city.scenes.0.swap_penetration</t>
        </is>
      </c>
      <c r="E454" t="n">
        <v>0.5</v>
      </c>
      <c r="F454" s="4" t="n">
        <v>0.121</v>
      </c>
      <c r="G454" t="inlineStr">
        <is>
          <t>↑同向</t>
        </is>
      </c>
    </row>
    <row r="455">
      <c r="D455" t="inlineStr">
        <is>
          <t>vehicles.city.scenes.0.catl_swap_share</t>
        </is>
      </c>
      <c r="E455" t="n">
        <v>0.8</v>
      </c>
      <c r="F455" s="4" t="n">
        <v>0.121</v>
      </c>
      <c r="G455" t="inlineStr">
        <is>
          <t>↑同向</t>
        </is>
      </c>
    </row>
    <row r="456">
      <c r="D456" t="inlineStr">
        <is>
          <t>construction.battery_price_curve.base_price_rmb_kwh</t>
        </is>
      </c>
      <c r="E456" t="n">
        <v>590</v>
      </c>
      <c r="F456" s="4" t="n">
        <v>0.12</v>
      </c>
      <c r="G456" t="inlineStr">
        <is>
          <t>↑同向</t>
        </is>
      </c>
    </row>
    <row r="457">
      <c r="A457" s="13" t="inlineStr">
        <is>
          <t>EBITDA</t>
        </is>
      </c>
      <c r="B457" s="14" t="n">
        <v>1371.114903528176</v>
      </c>
      <c r="C457" t="inlineStr">
        <is>
          <t>亿元</t>
        </is>
      </c>
    </row>
    <row r="458">
      <c r="D458" t="inlineStr">
        <is>
          <t>vehicles.heavy.nev_rates</t>
        </is>
      </c>
      <c r="E458" t="inlineStr">
        <is>
          <t>[0.35, 0.41, 0.48, 0.54, 0.59]</t>
        </is>
      </c>
      <c r="F458" s="4" t="n">
        <v>0.734</v>
      </c>
      <c r="G458" t="inlineStr">
        <is>
          <t>↑同向</t>
        </is>
      </c>
    </row>
    <row r="459">
      <c r="D459" t="inlineStr">
        <is>
          <t>swap_business.battery_rent_rmb_kwh_month</t>
        </is>
      </c>
      <c r="E459" t="n">
        <v>10</v>
      </c>
      <c r="F459" s="4" t="n">
        <v>0.543</v>
      </c>
      <c r="G459" t="inlineStr">
        <is>
          <t>↑同向</t>
        </is>
      </c>
    </row>
    <row r="460">
      <c r="D460" t="inlineStr">
        <is>
          <t>swap_business.service_fee_rmb_kwh</t>
        </is>
      </c>
      <c r="E460" t="n">
        <v>0.3</v>
      </c>
      <c r="F460" s="4" t="n">
        <v>0.519</v>
      </c>
      <c r="G460" t="inlineStr">
        <is>
          <t>↑同向</t>
        </is>
      </c>
    </row>
    <row r="461">
      <c r="D461" t="inlineStr">
        <is>
          <t>vehicles.heavy.scenes.1.swap_penetration</t>
        </is>
      </c>
      <c r="E461" t="n">
        <v>0.5</v>
      </c>
      <c r="F461" s="4" t="n">
        <v>0.482</v>
      </c>
      <c r="G461" t="inlineStr">
        <is>
          <t>↑同向</t>
        </is>
      </c>
    </row>
    <row r="462">
      <c r="D462" t="inlineStr">
        <is>
          <t>vehicles.heavy.scenes.1.catl_swap_share</t>
        </is>
      </c>
      <c r="E462" t="n">
        <v>0.8</v>
      </c>
      <c r="F462" s="4" t="n">
        <v>0.482</v>
      </c>
      <c r="G462" t="inlineStr">
        <is>
          <t>↑同向</t>
        </is>
      </c>
    </row>
    <row r="463">
      <c r="D463" t="inlineStr">
        <is>
          <t>vehicles.private.scenes.0.swap_penetration</t>
        </is>
      </c>
      <c r="E463" t="n">
        <v>0</v>
      </c>
      <c r="F463" s="4" t="n">
        <v>0.279</v>
      </c>
      <c r="G463" t="inlineStr">
        <is>
          <t>↑同向</t>
        </is>
      </c>
    </row>
    <row r="464">
      <c r="D464" t="inlineStr">
        <is>
          <t>vehicles.heavy.scenes.2.catl_swap_share</t>
        </is>
      </c>
      <c r="E464" t="n">
        <v>0.8</v>
      </c>
      <c r="F464" s="4" t="n">
        <v>0.161</v>
      </c>
      <c r="G464" t="inlineStr">
        <is>
          <t>↑同向</t>
        </is>
      </c>
    </row>
    <row r="465">
      <c r="D465" t="inlineStr">
        <is>
          <t>vehicles.heavy.scenes.2.swap_penetration</t>
        </is>
      </c>
      <c r="E465" t="n">
        <v>0.7</v>
      </c>
      <c r="F465" s="4" t="n">
        <v>0.161</v>
      </c>
      <c r="G465" t="inlineStr">
        <is>
          <t>↑同向</t>
        </is>
      </c>
    </row>
    <row r="466">
      <c r="D466" t="inlineStr">
        <is>
          <t>vehicles.city.nev_rates</t>
        </is>
      </c>
      <c r="E466" t="inlineStr">
        <is>
          <t>[0.5, 0.65, 0.8, 0.9, 0.95]</t>
        </is>
      </c>
      <c r="F466" s="4" t="n">
        <v>0.111</v>
      </c>
      <c r="G466" t="inlineStr">
        <is>
          <t>↑同向</t>
        </is>
      </c>
    </row>
    <row r="467">
      <c r="D467" t="inlineStr">
        <is>
          <t>vehicles.city.scenes.0.swap_penetration</t>
        </is>
      </c>
      <c r="E467" t="n">
        <v>0.5</v>
      </c>
      <c r="F467" s="4" t="n">
        <v>0.111</v>
      </c>
      <c r="G467" t="inlineStr">
        <is>
          <t>↑同向</t>
        </is>
      </c>
    </row>
    <row r="468">
      <c r="D468" t="inlineStr">
        <is>
          <t>vehicles.city.scenes.0.catl_swap_share</t>
        </is>
      </c>
      <c r="E468" t="n">
        <v>0.8</v>
      </c>
      <c r="F468" s="4" t="n">
        <v>0.111</v>
      </c>
      <c r="G468" t="inlineStr">
        <is>
          <t>↑同向</t>
        </is>
      </c>
    </row>
    <row r="469">
      <c r="D469" t="inlineStr">
        <is>
          <t>vehicles.heavy.scenes.0.swap_penetration</t>
        </is>
      </c>
      <c r="E469" t="n">
        <v>0.3</v>
      </c>
      <c r="F469" s="4" t="n">
        <v>0.096</v>
      </c>
      <c r="G469" t="inlineStr">
        <is>
          <t>↑同向</t>
        </is>
      </c>
    </row>
    <row r="470">
      <c r="A470" s="13" t="inlineStr">
        <is>
          <t>EBIT</t>
        </is>
      </c>
      <c r="B470" s="14" t="n">
        <v>808.3768861949305</v>
      </c>
      <c r="C470" t="inlineStr">
        <is>
          <t>亿元</t>
        </is>
      </c>
    </row>
    <row r="471">
      <c r="D471" t="inlineStr">
        <is>
          <t>swap_business.battery_rent_rmb_kwh_month</t>
        </is>
      </c>
      <c r="E471" t="n">
        <v>10</v>
      </c>
      <c r="F471" s="4" t="n">
        <v>0.922</v>
      </c>
      <c r="G471" t="inlineStr">
        <is>
          <t>↑同向</t>
        </is>
      </c>
    </row>
    <row r="472">
      <c r="D472" t="inlineStr">
        <is>
          <t>swap_business.service_fee_rmb_kwh</t>
        </is>
      </c>
      <c r="E472" t="n">
        <v>0.3</v>
      </c>
      <c r="F472" s="4" t="n">
        <v>0.88</v>
      </c>
      <c r="G472" t="inlineStr">
        <is>
          <t>↑同向</t>
        </is>
      </c>
    </row>
    <row r="473">
      <c r="D473" t="inlineStr">
        <is>
          <t>vehicles.heavy.nev_rates</t>
        </is>
      </c>
      <c r="E473" t="inlineStr">
        <is>
          <t>[0.35, 0.41, 0.48, 0.54, 0.59]</t>
        </is>
      </c>
      <c r="F473" s="4" t="n">
        <v>0.703</v>
      </c>
      <c r="G473" t="inlineStr">
        <is>
          <t>↑同向</t>
        </is>
      </c>
    </row>
    <row r="474">
      <c r="D474" t="inlineStr">
        <is>
          <t>construction.battery_price_curve.base_price_rmb_kwh</t>
        </is>
      </c>
      <c r="E474" t="n">
        <v>590</v>
      </c>
      <c r="F474" s="4" t="n">
        <v>-0.675</v>
      </c>
      <c r="G474" t="inlineStr">
        <is>
          <t>↓反向</t>
        </is>
      </c>
    </row>
    <row r="475">
      <c r="D475" t="inlineStr">
        <is>
          <t>battery_life_model.critical_cycles</t>
        </is>
      </c>
      <c r="E475" t="n">
        <v>2000</v>
      </c>
      <c r="F475" s="4" t="n">
        <v>0.552</v>
      </c>
      <c r="G475" t="inlineStr">
        <is>
          <t>↑同向</t>
        </is>
      </c>
    </row>
    <row r="476">
      <c r="D476" t="inlineStr">
        <is>
          <t>vehicles.heavy.scenes.1.swap_penetration</t>
        </is>
      </c>
      <c r="E476" t="n">
        <v>0.5</v>
      </c>
      <c r="F476" s="4" t="n">
        <v>0.491</v>
      </c>
      <c r="G476" t="inlineStr">
        <is>
          <t>↑同向</t>
        </is>
      </c>
    </row>
    <row r="477">
      <c r="D477" t="inlineStr">
        <is>
          <t>vehicles.heavy.scenes.1.catl_swap_share</t>
        </is>
      </c>
      <c r="E477" t="n">
        <v>0.8</v>
      </c>
      <c r="F477" s="4" t="n">
        <v>0.491</v>
      </c>
      <c r="G477" t="inlineStr">
        <is>
          <t>↑同向</t>
        </is>
      </c>
    </row>
    <row r="478">
      <c r="D478" t="inlineStr">
        <is>
          <t>construction.battery_price_curve.platform_end_year</t>
        </is>
      </c>
      <c r="E478" t="n">
        <v>2028</v>
      </c>
      <c r="F478" s="4" t="n">
        <v>0.452</v>
      </c>
      <c r="G478" t="inlineStr">
        <is>
          <t>↑同向</t>
        </is>
      </c>
    </row>
    <row r="479">
      <c r="D479" t="inlineStr">
        <is>
          <t>vehicles.private.scenes.0.swap_penetration</t>
        </is>
      </c>
      <c r="E479" t="n">
        <v>0</v>
      </c>
      <c r="F479" s="4" t="n">
        <v>0.4</v>
      </c>
      <c r="G479" t="inlineStr">
        <is>
          <t>↑同向</t>
        </is>
      </c>
    </row>
    <row r="480">
      <c r="D480" t="inlineStr">
        <is>
          <t>construction.battery_price_curve.storage_to_power_price_ratio</t>
        </is>
      </c>
      <c r="E480" t="n">
        <v>0.917</v>
      </c>
      <c r="F480" s="4" t="n">
        <v>0.398</v>
      </c>
      <c r="G480" t="inlineStr">
        <is>
          <t>↑同向</t>
        </is>
      </c>
    </row>
    <row r="481">
      <c r="D481" t="inlineStr">
        <is>
          <t>construction.battery_price_curve.retirement_soh</t>
        </is>
      </c>
      <c r="E481" t="n">
        <v>0.8</v>
      </c>
      <c r="F481" s="4" t="n">
        <v>0.398</v>
      </c>
      <c r="G481" t="inlineStr">
        <is>
          <t>↑同向</t>
        </is>
      </c>
    </row>
    <row r="482">
      <c r="D482" t="inlineStr">
        <is>
          <t>construction.battery_price_curve.secondary_market_discount</t>
        </is>
      </c>
      <c r="E482" t="n">
        <v>0.6</v>
      </c>
      <c r="F482" s="4" t="n">
        <v>0.398</v>
      </c>
      <c r="G482" t="inlineStr">
        <is>
          <t>↑同向</t>
        </is>
      </c>
    </row>
    <row r="483">
      <c r="A483" s="13" t="inlineStr">
        <is>
          <t>CATL年可分派现金</t>
        </is>
      </c>
      <c r="B483" s="14" t="n">
        <v>442.7812872732474</v>
      </c>
      <c r="C483" t="inlineStr">
        <is>
          <t>亿元</t>
        </is>
      </c>
    </row>
    <row r="484">
      <c r="D484" t="inlineStr">
        <is>
          <t>finance.construction_ownership</t>
        </is>
      </c>
      <c r="E484" t="n">
        <v>0.4</v>
      </c>
      <c r="F484" s="4" t="n">
        <v>0.987</v>
      </c>
      <c r="G484" t="inlineStr">
        <is>
          <t>↑同向</t>
        </is>
      </c>
    </row>
    <row r="485">
      <c r="D485" t="inlineStr">
        <is>
          <t>vehicles.heavy.nev_rates</t>
        </is>
      </c>
      <c r="E485" t="inlineStr">
        <is>
          <t>[0.35, 0.41, 0.48, 0.54, 0.59]</t>
        </is>
      </c>
      <c r="F485" s="4" t="n">
        <v>0.743</v>
      </c>
      <c r="G485" t="inlineStr">
        <is>
          <t>↑同向</t>
        </is>
      </c>
    </row>
    <row r="486">
      <c r="D486" t="inlineStr">
        <is>
          <t>swap_business.battery_rent_rmb_kwh_month</t>
        </is>
      </c>
      <c r="E486" t="n">
        <v>10</v>
      </c>
      <c r="F486" s="4" t="n">
        <v>0.505</v>
      </c>
      <c r="G486" t="inlineStr">
        <is>
          <t>↑同向</t>
        </is>
      </c>
    </row>
    <row r="487">
      <c r="D487" t="inlineStr">
        <is>
          <t>vehicles.heavy.scenes.1.swap_penetration</t>
        </is>
      </c>
      <c r="E487" t="n">
        <v>0.5</v>
      </c>
      <c r="F487" s="4" t="n">
        <v>0.484</v>
      </c>
      <c r="G487" t="inlineStr">
        <is>
          <t>↑同向</t>
        </is>
      </c>
    </row>
    <row r="488">
      <c r="D488" t="inlineStr">
        <is>
          <t>vehicles.heavy.scenes.1.catl_swap_share</t>
        </is>
      </c>
      <c r="E488" t="n">
        <v>0.8</v>
      </c>
      <c r="F488" s="4" t="n">
        <v>0.484</v>
      </c>
      <c r="G488" t="inlineStr">
        <is>
          <t>↑同向</t>
        </is>
      </c>
    </row>
    <row r="489">
      <c r="D489" t="inlineStr">
        <is>
          <t>swap_business.service_fee_rmb_kwh</t>
        </is>
      </c>
      <c r="E489" t="n">
        <v>0.3</v>
      </c>
      <c r="F489" s="4" t="n">
        <v>0.482</v>
      </c>
      <c r="G489" t="inlineStr">
        <is>
          <t>↑同向</t>
        </is>
      </c>
    </row>
    <row r="490">
      <c r="D490" t="inlineStr">
        <is>
          <t>vehicles.private.scenes.0.swap_penetration</t>
        </is>
      </c>
      <c r="E490" t="n">
        <v>0</v>
      </c>
      <c r="F490" s="4" t="n">
        <v>0.251</v>
      </c>
      <c r="G490" t="inlineStr">
        <is>
          <t>↑同向</t>
        </is>
      </c>
    </row>
    <row r="491">
      <c r="D491" t="inlineStr">
        <is>
          <t>finance.tax_rate</t>
        </is>
      </c>
      <c r="E491" t="n">
        <v>0.25</v>
      </c>
      <c r="F491" s="4" t="n">
        <v>-0.183</v>
      </c>
      <c r="G491" t="inlineStr">
        <is>
          <t>↓反向</t>
        </is>
      </c>
    </row>
    <row r="492">
      <c r="D492" t="inlineStr">
        <is>
          <t>vehicles.heavy.scenes.2.swap_penetration</t>
        </is>
      </c>
      <c r="E492" t="n">
        <v>0.7</v>
      </c>
      <c r="F492" s="4" t="n">
        <v>0.172</v>
      </c>
      <c r="G492" t="inlineStr">
        <is>
          <t>↑同向</t>
        </is>
      </c>
    </row>
    <row r="493">
      <c r="D493" t="inlineStr">
        <is>
          <t>vehicles.heavy.scenes.2.catl_swap_share</t>
        </is>
      </c>
      <c r="E493" t="n">
        <v>0.8</v>
      </c>
      <c r="F493" s="4" t="n">
        <v>0.172</v>
      </c>
      <c r="G493" t="inlineStr">
        <is>
          <t>↑同向</t>
        </is>
      </c>
    </row>
    <row r="494">
      <c r="D494" t="inlineStr">
        <is>
          <t>vehicles.city.nev_rates</t>
        </is>
      </c>
      <c r="E494" t="inlineStr">
        <is>
          <t>[0.5, 0.65, 0.8, 0.9, 0.95]</t>
        </is>
      </c>
      <c r="F494" s="4" t="n">
        <v>0.11</v>
      </c>
      <c r="G494" t="inlineStr">
        <is>
          <t>↑同向</t>
        </is>
      </c>
    </row>
    <row r="495">
      <c r="D495" t="inlineStr">
        <is>
          <t>vehicles.city.scenes.0.swap_penetration</t>
        </is>
      </c>
      <c r="E495" t="n">
        <v>0.5</v>
      </c>
      <c r="F495" s="4" t="n">
        <v>0.11</v>
      </c>
      <c r="G495" t="inlineStr">
        <is>
          <t>↑同向</t>
        </is>
      </c>
    </row>
    <row r="496">
      <c r="A496" s="13" t="inlineStr">
        <is>
          <t>资本回报要求EBITDA</t>
        </is>
      </c>
      <c r="B496" s="14" t="n">
        <v>838.7457487603256</v>
      </c>
      <c r="C496" t="inlineStr">
        <is>
          <t>亿元</t>
        </is>
      </c>
    </row>
    <row r="497">
      <c r="D497" t="inlineStr">
        <is>
          <t>construction.battery_price_curve.platform_end_year</t>
        </is>
      </c>
      <c r="E497" t="n">
        <v>2028</v>
      </c>
      <c r="F497" s="4" t="n">
        <v>1.783</v>
      </c>
      <c r="G497" t="inlineStr">
        <is>
          <t>↑同向</t>
        </is>
      </c>
    </row>
    <row r="498">
      <c r="D498" t="inlineStr">
        <is>
          <t>finance.capital_recovery_factor</t>
        </is>
      </c>
      <c r="E498" t="n">
        <v>0.1133</v>
      </c>
      <c r="F498" s="4" t="n">
        <v>1.224</v>
      </c>
      <c r="G498" t="inlineStr">
        <is>
          <t>↑同向</t>
        </is>
      </c>
    </row>
    <row r="499">
      <c r="D499" t="inlineStr">
        <is>
          <t>construction.battery_price_curve.base_price_rmb_kwh</t>
        </is>
      </c>
      <c r="E499" t="n">
        <v>590</v>
      </c>
      <c r="F499" s="4" t="n">
        <v>0.922</v>
      </c>
      <c r="G499" t="inlineStr">
        <is>
          <t>↑同向</t>
        </is>
      </c>
    </row>
    <row r="500">
      <c r="D500" t="inlineStr">
        <is>
          <t>vehicles.heavy.nev_rates</t>
        </is>
      </c>
      <c r="E500" t="inlineStr">
        <is>
          <t>[0.35, 0.41, 0.48, 0.54, 0.59]</t>
        </is>
      </c>
      <c r="F500" s="4" t="n">
        <v>0.725</v>
      </c>
      <c r="G500" t="inlineStr">
        <is>
          <t>↑同向</t>
        </is>
      </c>
    </row>
    <row r="501">
      <c r="D501" t="inlineStr">
        <is>
          <t>vehicles.heavy.scenes.1.swap_penetration</t>
        </is>
      </c>
      <c r="E501" t="n">
        <v>0.5</v>
      </c>
      <c r="F501" s="4" t="n">
        <v>0.464</v>
      </c>
      <c r="G501" t="inlineStr">
        <is>
          <t>↑同向</t>
        </is>
      </c>
    </row>
    <row r="502">
      <c r="D502" t="inlineStr">
        <is>
          <t>vehicles.heavy.scenes.1.catl_swap_share</t>
        </is>
      </c>
      <c r="E502" t="n">
        <v>0.8</v>
      </c>
      <c r="F502" s="4" t="n">
        <v>0.464</v>
      </c>
      <c r="G502" t="inlineStr">
        <is>
          <t>↑同向</t>
        </is>
      </c>
    </row>
    <row r="503">
      <c r="D503" t="inlineStr">
        <is>
          <t>finance.model_horizon_years</t>
        </is>
      </c>
      <c r="E503" t="n">
        <v>15</v>
      </c>
      <c r="F503" s="4" t="n">
        <v>0.404</v>
      </c>
      <c r="G503" t="inlineStr">
        <is>
          <t>↑同向</t>
        </is>
      </c>
    </row>
    <row r="504">
      <c r="D504" t="inlineStr">
        <is>
          <t>vehicles.private.scenes.0.swap_penetration</t>
        </is>
      </c>
      <c r="E504" t="n">
        <v>0</v>
      </c>
      <c r="F504" s="4" t="n">
        <v>0.303</v>
      </c>
      <c r="G504" t="inlineStr">
        <is>
          <t>↑同向</t>
        </is>
      </c>
    </row>
    <row r="505">
      <c r="D505" t="inlineStr">
        <is>
          <t>construction.battery_price_curve.storage_to_power_price_ratio</t>
        </is>
      </c>
      <c r="E505" t="n">
        <v>0.917</v>
      </c>
      <c r="F505" s="4" t="n">
        <v>-0.246</v>
      </c>
      <c r="G505" t="inlineStr">
        <is>
          <t>↓反向</t>
        </is>
      </c>
    </row>
    <row r="506">
      <c r="D506" t="inlineStr">
        <is>
          <t>construction.battery_price_curve.retirement_soh</t>
        </is>
      </c>
      <c r="E506" t="n">
        <v>0.8</v>
      </c>
      <c r="F506" s="4" t="n">
        <v>-0.246</v>
      </c>
      <c r="G506" t="inlineStr">
        <is>
          <t>↓反向</t>
        </is>
      </c>
    </row>
    <row r="507">
      <c r="D507" t="inlineStr">
        <is>
          <t>construction.battery_price_curve.secondary_market_discount</t>
        </is>
      </c>
      <c r="E507" t="n">
        <v>0.6</v>
      </c>
      <c r="F507" s="4" t="n">
        <v>-0.246</v>
      </c>
      <c r="G507" t="inlineStr">
        <is>
          <t>↓反向</t>
        </is>
      </c>
    </row>
    <row r="508">
      <c r="D508" t="inlineStr">
        <is>
          <t>battery_life_model.critical_cycles</t>
        </is>
      </c>
      <c r="E508" t="n">
        <v>2000</v>
      </c>
      <c r="F508" s="4" t="n">
        <v>-0.235</v>
      </c>
      <c r="G508" t="inlineStr">
        <is>
          <t>↓反向</t>
        </is>
      </c>
    </row>
    <row r="509">
      <c r="A509" s="13" t="inlineStr">
        <is>
          <t>EBITDA覆盖倍数</t>
        </is>
      </c>
      <c r="B509" s="14" t="n">
        <v>1.634720540228904</v>
      </c>
      <c r="C509" t="inlineStr">
        <is>
          <t>×</t>
        </is>
      </c>
    </row>
    <row r="510">
      <c r="D510" t="inlineStr">
        <is>
          <t>construction.battery_price_curve.platform_end_year</t>
        </is>
      </c>
      <c r="E510" t="n">
        <v>2028</v>
      </c>
      <c r="F510" s="4" t="n">
        <v>-1.513</v>
      </c>
      <c r="G510" t="inlineStr">
        <is>
          <t>↓反向</t>
        </is>
      </c>
    </row>
    <row r="511">
      <c r="D511" t="inlineStr">
        <is>
          <t>finance.capital_recovery_factor</t>
        </is>
      </c>
      <c r="E511" t="n">
        <v>0.1133</v>
      </c>
      <c r="F511" s="4" t="n">
        <v>-1.09</v>
      </c>
      <c r="G511" t="inlineStr">
        <is>
          <t>↓反向</t>
        </is>
      </c>
    </row>
    <row r="512">
      <c r="D512" t="inlineStr">
        <is>
          <t>construction.battery_price_curve.base_price_rmb_kwh</t>
        </is>
      </c>
      <c r="E512" t="n">
        <v>590</v>
      </c>
      <c r="F512" s="4" t="n">
        <v>-0.855</v>
      </c>
      <c r="G512" t="inlineStr">
        <is>
          <t>↓反向</t>
        </is>
      </c>
    </row>
    <row r="513">
      <c r="D513" t="inlineStr">
        <is>
          <t>swap_business.battery_rent_rmb_kwh_month</t>
        </is>
      </c>
      <c r="E513" t="n">
        <v>10</v>
      </c>
      <c r="F513" s="4" t="n">
        <v>0.543</v>
      </c>
      <c r="G513" t="inlineStr">
        <is>
          <t>↑同向</t>
        </is>
      </c>
    </row>
    <row r="514">
      <c r="D514" t="inlineStr">
        <is>
          <t>swap_business.service_fee_rmb_kwh</t>
        </is>
      </c>
      <c r="E514" t="n">
        <v>0.3</v>
      </c>
      <c r="F514" s="4" t="n">
        <v>0.519</v>
      </c>
      <c r="G514" t="inlineStr">
        <is>
          <t>↑同向</t>
        </is>
      </c>
    </row>
    <row r="515">
      <c r="D515" t="inlineStr">
        <is>
          <t>finance.model_horizon_years</t>
        </is>
      </c>
      <c r="E515" t="n">
        <v>15</v>
      </c>
      <c r="F515" s="4" t="n">
        <v>-0.388</v>
      </c>
      <c r="G515" t="inlineStr">
        <is>
          <t>↓反向</t>
        </is>
      </c>
    </row>
    <row r="516">
      <c r="D516" t="inlineStr">
        <is>
          <t>construction.battery_price_curve.storage_to_power_price_ratio</t>
        </is>
      </c>
      <c r="E516" t="n">
        <v>0.917</v>
      </c>
      <c r="F516" s="4" t="n">
        <v>0.252</v>
      </c>
      <c r="G516" t="inlineStr">
        <is>
          <t>↑同向</t>
        </is>
      </c>
    </row>
    <row r="517">
      <c r="D517" t="inlineStr">
        <is>
          <t>construction.battery_price_curve.retirement_soh</t>
        </is>
      </c>
      <c r="E517" t="n">
        <v>0.8</v>
      </c>
      <c r="F517" s="4" t="n">
        <v>0.252</v>
      </c>
      <c r="G517" t="inlineStr">
        <is>
          <t>↑同向</t>
        </is>
      </c>
    </row>
    <row r="518">
      <c r="D518" t="inlineStr">
        <is>
          <t>construction.battery_price_curve.secondary_market_discount</t>
        </is>
      </c>
      <c r="E518" t="n">
        <v>0.6</v>
      </c>
      <c r="F518" s="4" t="n">
        <v>0.252</v>
      </c>
      <c r="G518" t="inlineStr">
        <is>
          <t>↑同向</t>
        </is>
      </c>
    </row>
    <row r="519">
      <c r="D519" t="inlineStr">
        <is>
          <t>battery_life_model.critical_cycles</t>
        </is>
      </c>
      <c r="E519" t="n">
        <v>2000</v>
      </c>
      <c r="F519" s="4" t="n">
        <v>0.241</v>
      </c>
      <c r="G519" t="inlineStr">
        <is>
          <t>↑同向</t>
        </is>
      </c>
    </row>
    <row r="520">
      <c r="D520" t="inlineStr">
        <is>
          <t>finance.wacc</t>
        </is>
      </c>
      <c r="E520" t="n">
        <v>0.075</v>
      </c>
      <c r="F520" s="4" t="n">
        <v>0.233</v>
      </c>
      <c r="G520" t="inlineStr">
        <is>
          <t>↑同向</t>
        </is>
      </c>
    </row>
    <row r="521">
      <c r="D521" t="inlineStr">
        <is>
          <t>construction.battery_price_curve.rapid_decline_end_year</t>
        </is>
      </c>
      <c r="E521" t="n">
        <v>2033</v>
      </c>
      <c r="F521" s="4" t="n">
        <v>0.181</v>
      </c>
      <c r="G521" t="inlineStr">
        <is>
          <t>↑同向</t>
        </is>
      </c>
    </row>
    <row r="522">
      <c r="A522" s="13" t="inlineStr">
        <is>
          <t>运营权益价值(CATL归属)</t>
        </is>
      </c>
      <c r="B522" s="14" t="n">
        <v>8878.947884661664</v>
      </c>
      <c r="C522" t="inlineStr">
        <is>
          <t>亿元</t>
        </is>
      </c>
    </row>
    <row r="523">
      <c r="D523" t="inlineStr">
        <is>
          <t>finance.swap_ev_ebitda</t>
        </is>
      </c>
      <c r="E523" t="n">
        <v>18</v>
      </c>
      <c r="F523" s="4" t="n">
        <v>1.112</v>
      </c>
      <c r="G523" t="inlineStr">
        <is>
          <t>↑同向</t>
        </is>
      </c>
    </row>
    <row r="524">
      <c r="D524" t="inlineStr">
        <is>
          <t>finance.construction_ownership</t>
        </is>
      </c>
      <c r="E524" t="n">
        <v>0.4</v>
      </c>
      <c r="F524" s="4" t="n">
        <v>0.984</v>
      </c>
      <c r="G524" t="inlineStr">
        <is>
          <t>↑同向</t>
        </is>
      </c>
    </row>
    <row r="525">
      <c r="D525" t="inlineStr">
        <is>
          <t>vehicles.heavy.nev_rates</t>
        </is>
      </c>
      <c r="E525" t="inlineStr">
        <is>
          <t>[0.35, 0.41, 0.48, 0.54, 0.59]</t>
        </is>
      </c>
      <c r="F525" s="4" t="n">
        <v>0.741</v>
      </c>
      <c r="G525" t="inlineStr">
        <is>
          <t>↑同向</t>
        </is>
      </c>
    </row>
    <row r="526">
      <c r="D526" t="inlineStr">
        <is>
          <t>swap_business.battery_rent_rmb_kwh_month</t>
        </is>
      </c>
      <c r="E526" t="n">
        <v>10</v>
      </c>
      <c r="F526" s="4" t="n">
        <v>0.604</v>
      </c>
      <c r="G526" t="inlineStr">
        <is>
          <t>↑同向</t>
        </is>
      </c>
    </row>
    <row r="527">
      <c r="D527" t="inlineStr">
        <is>
          <t>swap_business.service_fee_rmb_kwh</t>
        </is>
      </c>
      <c r="E527" t="n">
        <v>0.3</v>
      </c>
      <c r="F527" s="4" t="n">
        <v>0.577</v>
      </c>
      <c r="G527" t="inlineStr">
        <is>
          <t>↑同向</t>
        </is>
      </c>
    </row>
    <row r="528">
      <c r="D528" t="inlineStr">
        <is>
          <t>vehicles.heavy.scenes.1.swap_penetration</t>
        </is>
      </c>
      <c r="E528" t="n">
        <v>0.5</v>
      </c>
      <c r="F528" s="4" t="n">
        <v>0.489</v>
      </c>
      <c r="G528" t="inlineStr">
        <is>
          <t>↑同向</t>
        </is>
      </c>
    </row>
    <row r="529">
      <c r="D529" t="inlineStr">
        <is>
          <t>vehicles.heavy.scenes.1.catl_swap_share</t>
        </is>
      </c>
      <c r="E529" t="n">
        <v>0.8</v>
      </c>
      <c r="F529" s="4" t="n">
        <v>0.489</v>
      </c>
      <c r="G529" t="inlineStr">
        <is>
          <t>↑同向</t>
        </is>
      </c>
    </row>
    <row r="530">
      <c r="D530" t="inlineStr">
        <is>
          <t>vehicles.private.scenes.0.swap_penetration</t>
        </is>
      </c>
      <c r="E530" t="n">
        <v>0</v>
      </c>
      <c r="F530" s="4" t="n">
        <v>0.266</v>
      </c>
      <c r="G530" t="inlineStr">
        <is>
          <t>↑同向</t>
        </is>
      </c>
    </row>
    <row r="531">
      <c r="D531" t="inlineStr">
        <is>
          <t>vehicles.heavy.scenes.2.catl_swap_share</t>
        </is>
      </c>
      <c r="E531" t="n">
        <v>0.8</v>
      </c>
      <c r="F531" s="4" t="n">
        <v>0.163</v>
      </c>
      <c r="G531" t="inlineStr">
        <is>
          <t>↑同向</t>
        </is>
      </c>
    </row>
    <row r="532">
      <c r="D532" t="inlineStr">
        <is>
          <t>vehicles.heavy.scenes.2.swap_penetration</t>
        </is>
      </c>
      <c r="E532" t="n">
        <v>0.7</v>
      </c>
      <c r="F532" s="4" t="n">
        <v>0.163</v>
      </c>
      <c r="G532" t="inlineStr">
        <is>
          <t>↑同向</t>
        </is>
      </c>
    </row>
    <row r="533">
      <c r="D533" t="inlineStr">
        <is>
          <t>finance.debt_ratio</t>
        </is>
      </c>
      <c r="E533" t="n">
        <v>0.6</v>
      </c>
      <c r="F533" s="4" t="n">
        <v>-0.112</v>
      </c>
      <c r="G533" t="inlineStr">
        <is>
          <t>↓反向</t>
        </is>
      </c>
    </row>
    <row r="534">
      <c r="D534" t="inlineStr">
        <is>
          <t>construction.battery_price_curve.base_price_rmb_kwh</t>
        </is>
      </c>
      <c r="E534" t="n">
        <v>590</v>
      </c>
      <c r="F534" s="4" t="n">
        <v>-0.112</v>
      </c>
      <c r="G534" t="inlineStr">
        <is>
          <t>↓反向</t>
        </is>
      </c>
    </row>
    <row r="535">
      <c r="A535" s="13" t="inlineStr">
        <is>
          <t>运营净利润（项目100%口径）</t>
        </is>
      </c>
      <c r="B535" s="14" t="n">
        <v>559.7320667989538</v>
      </c>
      <c r="C535" t="inlineStr">
        <is>
          <t>亿元</t>
        </is>
      </c>
    </row>
    <row r="536">
      <c r="D536" t="inlineStr">
        <is>
          <t>swap_business.battery_rent_rmb_kwh_month</t>
        </is>
      </c>
      <c r="E536" t="n">
        <v>10</v>
      </c>
      <c r="F536" s="4" t="n">
        <v>0.998</v>
      </c>
      <c r="G536" t="inlineStr">
        <is>
          <t>↑同向</t>
        </is>
      </c>
    </row>
    <row r="537">
      <c r="D537" t="inlineStr">
        <is>
          <t>swap_business.service_fee_rmb_kwh</t>
        </is>
      </c>
      <c r="E537" t="n">
        <v>0.3</v>
      </c>
      <c r="F537" s="4" t="n">
        <v>0.954</v>
      </c>
      <c r="G537" t="inlineStr">
        <is>
          <t>↑同向</t>
        </is>
      </c>
    </row>
    <row r="538">
      <c r="D538" t="inlineStr">
        <is>
          <t>construction.battery_price_curve.base_price_rmb_kwh</t>
        </is>
      </c>
      <c r="E538" t="n">
        <v>590</v>
      </c>
      <c r="F538" s="4" t="n">
        <v>-0.804</v>
      </c>
      <c r="G538" t="inlineStr">
        <is>
          <t>↓反向</t>
        </is>
      </c>
    </row>
    <row r="539">
      <c r="D539" t="inlineStr">
        <is>
          <t>vehicles.heavy.nev_rates</t>
        </is>
      </c>
      <c r="E539" t="inlineStr">
        <is>
          <t>[0.35, 0.41, 0.48, 0.54, 0.59]</t>
        </is>
      </c>
      <c r="F539" s="4" t="n">
        <v>0.705</v>
      </c>
      <c r="G539" t="inlineStr">
        <is>
          <t>↑同向</t>
        </is>
      </c>
    </row>
    <row r="540">
      <c r="D540" t="inlineStr">
        <is>
          <t>battery_life_model.critical_cycles</t>
        </is>
      </c>
      <c r="E540" t="n">
        <v>2000</v>
      </c>
      <c r="F540" s="4" t="n">
        <v>0.599</v>
      </c>
      <c r="G540" t="inlineStr">
        <is>
          <t>↑同向</t>
        </is>
      </c>
    </row>
    <row r="541">
      <c r="D541" t="inlineStr">
        <is>
          <t>vehicles.heavy.scenes.1.swap_penetration</t>
        </is>
      </c>
      <c r="E541" t="n">
        <v>0.5</v>
      </c>
      <c r="F541" s="4" t="n">
        <v>0.497</v>
      </c>
      <c r="G541" t="inlineStr">
        <is>
          <t>↑同向</t>
        </is>
      </c>
    </row>
    <row r="542">
      <c r="D542" t="inlineStr">
        <is>
          <t>vehicles.heavy.scenes.1.catl_swap_share</t>
        </is>
      </c>
      <c r="E542" t="n">
        <v>0.8</v>
      </c>
      <c r="F542" s="4" t="n">
        <v>0.497</v>
      </c>
      <c r="G542" t="inlineStr">
        <is>
          <t>↑同向</t>
        </is>
      </c>
    </row>
    <row r="543">
      <c r="D543" t="inlineStr">
        <is>
          <t>construction.battery_price_curve.platform_end_year</t>
        </is>
      </c>
      <c r="E543" t="n">
        <v>2028</v>
      </c>
      <c r="F543" s="4" t="n">
        <v>0.465</v>
      </c>
      <c r="G543" t="inlineStr">
        <is>
          <t>↑同向</t>
        </is>
      </c>
    </row>
    <row r="544">
      <c r="D544" t="inlineStr">
        <is>
          <t>construction.battery_price_curve.storage_to_power_price_ratio</t>
        </is>
      </c>
      <c r="E544" t="n">
        <v>0.917</v>
      </c>
      <c r="F544" s="4" t="n">
        <v>0.431</v>
      </c>
      <c r="G544" t="inlineStr">
        <is>
          <t>↑同向</t>
        </is>
      </c>
    </row>
    <row r="545">
      <c r="D545" t="inlineStr">
        <is>
          <t>construction.battery_price_curve.retirement_soh</t>
        </is>
      </c>
      <c r="E545" t="n">
        <v>0.8</v>
      </c>
      <c r="F545" s="4" t="n">
        <v>0.431</v>
      </c>
      <c r="G545" t="inlineStr">
        <is>
          <t>↑同向</t>
        </is>
      </c>
    </row>
    <row r="546">
      <c r="D546" t="inlineStr">
        <is>
          <t>construction.battery_price_curve.secondary_market_discount</t>
        </is>
      </c>
      <c r="E546" t="n">
        <v>0.6</v>
      </c>
      <c r="F546" s="4" t="n">
        <v>0.431</v>
      </c>
      <c r="G546" t="inlineStr">
        <is>
          <t>↑同向</t>
        </is>
      </c>
    </row>
    <row r="547">
      <c r="D547" t="inlineStr">
        <is>
          <t>vehicles.private.scenes.0.swap_penetration</t>
        </is>
      </c>
      <c r="E547" t="n">
        <v>0</v>
      </c>
      <c r="F547" s="4" t="n">
        <v>0.4</v>
      </c>
      <c r="G547" t="inlineStr">
        <is>
          <t>↑同向</t>
        </is>
      </c>
    </row>
    <row r="548">
      <c r="A548" s="13" t="inlineStr">
        <is>
          <t>运营净利润（CATL归属）</t>
        </is>
      </c>
      <c r="B548" s="14" t="n">
        <v>223.8928267195816</v>
      </c>
      <c r="C548" t="inlineStr">
        <is>
          <t>亿元</t>
        </is>
      </c>
    </row>
    <row r="549">
      <c r="D549" t="inlineStr">
        <is>
          <t>swap_business.battery_rent_rmb_kwh_month</t>
        </is>
      </c>
      <c r="E549" t="n">
        <v>10</v>
      </c>
      <c r="F549" s="4" t="n">
        <v>0.998</v>
      </c>
      <c r="G549" t="inlineStr">
        <is>
          <t>↑同向</t>
        </is>
      </c>
    </row>
    <row r="550">
      <c r="D550" t="inlineStr">
        <is>
          <t>finance.construction_ownership</t>
        </is>
      </c>
      <c r="E550" t="n">
        <v>0.4</v>
      </c>
      <c r="F550" s="4" t="n">
        <v>0.974</v>
      </c>
      <c r="G550" t="inlineStr">
        <is>
          <t>↑同向</t>
        </is>
      </c>
    </row>
    <row r="551">
      <c r="D551" t="inlineStr">
        <is>
          <t>swap_business.service_fee_rmb_kwh</t>
        </is>
      </c>
      <c r="E551" t="n">
        <v>0.3</v>
      </c>
      <c r="F551" s="4" t="n">
        <v>0.954</v>
      </c>
      <c r="G551" t="inlineStr">
        <is>
          <t>↑同向</t>
        </is>
      </c>
    </row>
    <row r="552">
      <c r="D552" t="inlineStr">
        <is>
          <t>construction.battery_price_curve.base_price_rmb_kwh</t>
        </is>
      </c>
      <c r="E552" t="n">
        <v>590</v>
      </c>
      <c r="F552" s="4" t="n">
        <v>-0.804</v>
      </c>
      <c r="G552" t="inlineStr">
        <is>
          <t>↓反向</t>
        </is>
      </c>
    </row>
    <row r="553">
      <c r="D553" t="inlineStr">
        <is>
          <t>vehicles.heavy.nev_rates</t>
        </is>
      </c>
      <c r="E553" t="inlineStr">
        <is>
          <t>[0.35, 0.41, 0.48, 0.54, 0.59]</t>
        </is>
      </c>
      <c r="F553" s="4" t="n">
        <v>0.705</v>
      </c>
      <c r="G553" t="inlineStr">
        <is>
          <t>↑同向</t>
        </is>
      </c>
    </row>
    <row r="554">
      <c r="D554" t="inlineStr">
        <is>
          <t>battery_life_model.critical_cycles</t>
        </is>
      </c>
      <c r="E554" t="n">
        <v>2000</v>
      </c>
      <c r="F554" s="4" t="n">
        <v>0.599</v>
      </c>
      <c r="G554" t="inlineStr">
        <is>
          <t>↑同向</t>
        </is>
      </c>
    </row>
    <row r="555">
      <c r="D555" t="inlineStr">
        <is>
          <t>vehicles.heavy.scenes.1.swap_penetration</t>
        </is>
      </c>
      <c r="E555" t="n">
        <v>0.5</v>
      </c>
      <c r="F555" s="4" t="n">
        <v>0.497</v>
      </c>
      <c r="G555" t="inlineStr">
        <is>
          <t>↑同向</t>
        </is>
      </c>
    </row>
    <row r="556">
      <c r="D556" t="inlineStr">
        <is>
          <t>vehicles.heavy.scenes.1.catl_swap_share</t>
        </is>
      </c>
      <c r="E556" t="n">
        <v>0.8</v>
      </c>
      <c r="F556" s="4" t="n">
        <v>0.497</v>
      </c>
      <c r="G556" t="inlineStr">
        <is>
          <t>↑同向</t>
        </is>
      </c>
    </row>
    <row r="557">
      <c r="D557" t="inlineStr">
        <is>
          <t>construction.battery_price_curve.platform_end_year</t>
        </is>
      </c>
      <c r="E557" t="n">
        <v>2028</v>
      </c>
      <c r="F557" s="4" t="n">
        <v>0.465</v>
      </c>
      <c r="G557" t="inlineStr">
        <is>
          <t>↑同向</t>
        </is>
      </c>
    </row>
    <row r="558">
      <c r="D558" t="inlineStr">
        <is>
          <t>construction.battery_price_curve.storage_to_power_price_ratio</t>
        </is>
      </c>
      <c r="E558" t="n">
        <v>0.917</v>
      </c>
      <c r="F558" s="4" t="n">
        <v>0.431</v>
      </c>
      <c r="G558" t="inlineStr">
        <is>
          <t>↑同向</t>
        </is>
      </c>
    </row>
    <row r="559">
      <c r="D559" t="inlineStr">
        <is>
          <t>construction.battery_price_curve.retirement_soh</t>
        </is>
      </c>
      <c r="E559" t="n">
        <v>0.8</v>
      </c>
      <c r="F559" s="4" t="n">
        <v>0.431</v>
      </c>
      <c r="G559" t="inlineStr">
        <is>
          <t>↑同向</t>
        </is>
      </c>
    </row>
    <row r="560">
      <c r="D560" t="inlineStr">
        <is>
          <t>construction.battery_price_curve.secondary_market_discount</t>
        </is>
      </c>
      <c r="E560" t="n">
        <v>0.6</v>
      </c>
      <c r="F560" s="4" t="n">
        <v>0.431</v>
      </c>
      <c r="G560" t="inlineStr">
        <is>
          <t>↑同向</t>
        </is>
      </c>
    </row>
    <row r="561">
      <c r="A561" s="13" t="inlineStr">
        <is>
          <t>有换电制造净利</t>
        </is>
      </c>
      <c r="B561" s="14" t="n">
        <v>507.2167197836653</v>
      </c>
      <c r="C561" t="inlineStr">
        <is>
          <t>亿元</t>
        </is>
      </c>
    </row>
    <row r="562">
      <c r="D562" t="inlineStr">
        <is>
          <t>swap_business.with_swap_manufacturing_net_margin</t>
        </is>
      </c>
      <c r="E562" t="n">
        <v>0.135</v>
      </c>
      <c r="F562" s="4" t="n">
        <v>1</v>
      </c>
      <c r="G562" t="inlineStr">
        <is>
          <t>↑同向</t>
        </is>
      </c>
    </row>
    <row r="563">
      <c r="D563" t="inlineStr">
        <is>
          <t>construction.battery_price_curve.base_price_rmb_kwh</t>
        </is>
      </c>
      <c r="E563" t="n">
        <v>590</v>
      </c>
      <c r="F563" s="4" t="n">
        <v>1</v>
      </c>
      <c r="G563" t="inlineStr">
        <is>
          <t>↑同向</t>
        </is>
      </c>
    </row>
    <row r="564">
      <c r="D564" t="inlineStr">
        <is>
          <t>construction.battery_price_curve.platform_end_year</t>
        </is>
      </c>
      <c r="E564" t="n">
        <v>2028</v>
      </c>
      <c r="F564" s="4" t="n">
        <v>0.851</v>
      </c>
      <c r="G564" t="inlineStr">
        <is>
          <t>↑同向</t>
        </is>
      </c>
    </row>
    <row r="565">
      <c r="D565" t="inlineStr">
        <is>
          <t>vehicles.heavy.nev_rates</t>
        </is>
      </c>
      <c r="E565" t="inlineStr">
        <is>
          <t>[0.35, 0.41, 0.48, 0.54, 0.59]</t>
        </is>
      </c>
      <c r="F565" s="4" t="n">
        <v>0.239</v>
      </c>
      <c r="G565" t="inlineStr">
        <is>
          <t>↑同向</t>
        </is>
      </c>
    </row>
    <row r="566">
      <c r="D566" t="inlineStr">
        <is>
          <t>finance.construction_ownership</t>
        </is>
      </c>
      <c r="E566" t="n">
        <v>0.4</v>
      </c>
      <c r="F566" s="4" t="n">
        <v>-0.125</v>
      </c>
      <c r="G566" t="inlineStr">
        <is>
          <t>↓反向</t>
        </is>
      </c>
    </row>
    <row r="567">
      <c r="D567" t="inlineStr">
        <is>
          <t>vehicles.city.nev_rates</t>
        </is>
      </c>
      <c r="E567" t="inlineStr">
        <is>
          <t>[0.5, 0.65, 0.8, 0.9, 0.95]</t>
        </is>
      </c>
      <c r="F567" s="4" t="n">
        <v>0.08699999999999999</v>
      </c>
      <c r="G567" t="inlineStr">
        <is>
          <t>↑同向</t>
        </is>
      </c>
    </row>
    <row r="568">
      <c r="D568" t="inlineStr">
        <is>
          <t>vehicles.heavy.scenes.1.catl_swap_share</t>
        </is>
      </c>
      <c r="E568" t="n">
        <v>0.8</v>
      </c>
      <c r="F568" s="4" t="n">
        <v>0.08599999999999999</v>
      </c>
      <c r="G568" t="inlineStr">
        <is>
          <t>↑同向</t>
        </is>
      </c>
    </row>
    <row r="569">
      <c r="D569" t="inlineStr">
        <is>
          <t>construction.battery_price_curve.rapid_annual_decline_rate</t>
        </is>
      </c>
      <c r="E569" t="n">
        <v>0.04</v>
      </c>
      <c r="F569" s="4" t="n">
        <v>-0.083</v>
      </c>
      <c r="G569" t="inlineStr">
        <is>
          <t>↓反向</t>
        </is>
      </c>
    </row>
    <row r="570">
      <c r="D570" t="inlineStr">
        <is>
          <t>vehicles.city.scenes.1.swap_penetration</t>
        </is>
      </c>
      <c r="E570" t="n">
        <v>0</v>
      </c>
      <c r="F570" s="4" t="n">
        <v>-0.058</v>
      </c>
      <c r="G570" t="inlineStr">
        <is>
          <t>↓反向</t>
        </is>
      </c>
    </row>
    <row r="571">
      <c r="D571" t="inlineStr">
        <is>
          <t>vehicles.heavy.scenes.1.swap_penetration</t>
        </is>
      </c>
      <c r="E571" t="n">
        <v>0.5</v>
      </c>
      <c r="F571" s="4" t="n">
        <v>0.038</v>
      </c>
      <c r="G571" t="inlineStr">
        <is>
          <t>↑同向</t>
        </is>
      </c>
    </row>
    <row r="572">
      <c r="D572" t="inlineStr">
        <is>
          <t>vehicles.heavy.scenes.2.catl_swap_share</t>
        </is>
      </c>
      <c r="E572" t="n">
        <v>0.8</v>
      </c>
      <c r="F572" s="4" t="n">
        <v>0.031</v>
      </c>
      <c r="G572" t="inlineStr">
        <is>
          <t>↑同向</t>
        </is>
      </c>
    </row>
    <row r="573">
      <c r="D573" t="inlineStr">
        <is>
          <t>battery_life_model.critical_cycles</t>
        </is>
      </c>
      <c r="E573" t="n">
        <v>2000</v>
      </c>
      <c r="F573" s="4" t="n">
        <v>-0.027</v>
      </c>
      <c r="G573" t="inlineStr">
        <is>
          <t>↓反向</t>
        </is>
      </c>
    </row>
    <row r="574">
      <c r="A574" s="13" t="inlineStr">
        <is>
          <t>无换电制造净利</t>
        </is>
      </c>
      <c r="B574" s="14" t="n">
        <v>445.2361754181818</v>
      </c>
      <c r="C574" t="inlineStr">
        <is>
          <t>亿元</t>
        </is>
      </c>
    </row>
    <row r="575">
      <c r="D575" t="inlineStr">
        <is>
          <t>construction.battery_price_curve.base_price_rmb_kwh</t>
        </is>
      </c>
      <c r="E575" t="n">
        <v>590</v>
      </c>
      <c r="F575" s="4" t="n">
        <v>1</v>
      </c>
      <c r="G575" t="inlineStr">
        <is>
          <t>↑同向</t>
        </is>
      </c>
    </row>
    <row r="576">
      <c r="D576" t="inlineStr">
        <is>
          <t>construction.battery_price_curve.platform_end_year</t>
        </is>
      </c>
      <c r="E576" t="n">
        <v>2028</v>
      </c>
      <c r="F576" s="4" t="n">
        <v>0.851</v>
      </c>
      <c r="G576" t="inlineStr">
        <is>
          <t>↑同向</t>
        </is>
      </c>
    </row>
    <row r="577">
      <c r="D577" t="inlineStr">
        <is>
          <t>vehicles.heavy.nev_rates</t>
        </is>
      </c>
      <c r="E577" t="inlineStr">
        <is>
          <t>[0.35, 0.41, 0.48, 0.54, 0.59]</t>
        </is>
      </c>
      <c r="F577" s="4" t="n">
        <v>0.203</v>
      </c>
      <c r="G577" t="inlineStr">
        <is>
          <t>↑同向</t>
        </is>
      </c>
    </row>
    <row r="578">
      <c r="D578" t="inlineStr">
        <is>
          <t>vehicles.city.nev_rates</t>
        </is>
      </c>
      <c r="E578" t="inlineStr">
        <is>
          <t>[0.5, 0.65, 0.8, 0.9, 0.95]</t>
        </is>
      </c>
      <c r="F578" s="4" t="n">
        <v>0.08799999999999999</v>
      </c>
      <c r="G578" t="inlineStr">
        <is>
          <t>↑同向</t>
        </is>
      </c>
    </row>
    <row r="579">
      <c r="D579" t="inlineStr">
        <is>
          <t>construction.battery_price_curve.rapid_annual_decline_rate</t>
        </is>
      </c>
      <c r="E579" t="n">
        <v>0.04</v>
      </c>
      <c r="F579" s="4" t="n">
        <v>-0.083</v>
      </c>
      <c r="G579" t="inlineStr">
        <is>
          <t>↓反向</t>
        </is>
      </c>
    </row>
    <row r="580">
      <c r="D580" t="inlineStr">
        <is>
          <t>operating_demand.pool_2030_yi_km</t>
        </is>
      </c>
      <c r="E580" t="n">
        <v>3500</v>
      </c>
      <c r="F580" s="4" t="n">
        <v>0.013</v>
      </c>
      <c r="G580" t="inlineStr">
        <is>
          <t>↑同向</t>
        </is>
      </c>
    </row>
    <row r="581">
      <c r="D581" t="inlineStr">
        <is>
          <t>vehicles.robotaxi.annual_net_additions_wan</t>
        </is>
      </c>
      <c r="E581" t="inlineStr">
        <is>
          <t>[0, 0, 5, 15, 30]</t>
        </is>
      </c>
      <c r="F581" s="4" t="n">
        <v>0.01</v>
      </c>
      <c r="G581" t="inlineStr">
        <is>
          <t>↑同向</t>
        </is>
      </c>
    </row>
    <row r="582">
      <c r="D582" t="inlineStr">
        <is>
          <t>operating_demand.human_days</t>
        </is>
      </c>
      <c r="E582" t="n">
        <v>330</v>
      </c>
      <c r="F582" s="4" t="n">
        <v>-0.01</v>
      </c>
      <c r="G582" t="inlineStr">
        <is>
          <t>↓反向</t>
        </is>
      </c>
    </row>
    <row r="583">
      <c r="D583" t="inlineStr">
        <is>
          <t>vehicles.taxi.nev_rates</t>
        </is>
      </c>
      <c r="E583" t="inlineStr">
        <is>
          <t>[0.65, 0.8, 0.9, 0.95, 1]</t>
        </is>
      </c>
      <c r="F583" s="4" t="n">
        <v>0.006</v>
      </c>
      <c r="G583" t="inlineStr">
        <is>
          <t>↑同向</t>
        </is>
      </c>
    </row>
    <row r="584">
      <c r="D584" t="inlineStr">
        <is>
          <t>vehicles.taxi.pure_electric_share</t>
        </is>
      </c>
      <c r="E584" t="n">
        <v>1</v>
      </c>
      <c r="F584" s="4" t="n">
        <v>0.006</v>
      </c>
      <c r="G584" t="inlineStr">
        <is>
          <t>↑同向</t>
        </is>
      </c>
    </row>
    <row r="585">
      <c r="D585" t="inlineStr">
        <is>
          <t>vehicles.ridehail.nev_rates</t>
        </is>
      </c>
      <c r="E585" t="inlineStr">
        <is>
          <t>[0.65, 0.8, 0.9, 0.95, 1]</t>
        </is>
      </c>
      <c r="F585" s="4" t="n">
        <v>0.005</v>
      </c>
      <c r="G585" t="inlineStr">
        <is>
          <t>↑同向</t>
        </is>
      </c>
    </row>
    <row r="586">
      <c r="D586" t="inlineStr">
        <is>
          <t>vehicles.ridehail.pure_electric_share</t>
        </is>
      </c>
      <c r="E586" t="n">
        <v>1</v>
      </c>
      <c r="F586" s="4" t="n">
        <v>0.005</v>
      </c>
      <c r="G586" t="inlineStr">
        <is>
          <t>↑同向</t>
        </is>
      </c>
    </row>
    <row r="587">
      <c r="A587" s="13" t="inlineStr">
        <is>
          <t>兑现年动力价值(有换电)</t>
        </is>
      </c>
      <c r="B587" s="14" t="n">
        <v>19023.28228033497</v>
      </c>
      <c r="C587" t="inlineStr">
        <is>
          <t>亿元</t>
        </is>
      </c>
    </row>
    <row r="588">
      <c r="D588" t="inlineStr">
        <is>
          <t>finance.manufacturing_pe</t>
        </is>
      </c>
      <c r="E588" t="n">
        <v>20</v>
      </c>
      <c r="F588" s="4" t="n">
        <v>0.533</v>
      </c>
      <c r="G588" t="inlineStr">
        <is>
          <t>↑同向</t>
        </is>
      </c>
    </row>
    <row r="589">
      <c r="D589" t="inlineStr">
        <is>
          <t>swap_business.with_swap_manufacturing_net_margin</t>
        </is>
      </c>
      <c r="E589" t="n">
        <v>0.135</v>
      </c>
      <c r="F589" s="4" t="n">
        <v>0.533</v>
      </c>
      <c r="G589" t="inlineStr">
        <is>
          <t>↑同向</t>
        </is>
      </c>
    </row>
    <row r="590">
      <c r="D590" t="inlineStr">
        <is>
          <t>finance.swap_ev_ebitda</t>
        </is>
      </c>
      <c r="E590" t="n">
        <v>18</v>
      </c>
      <c r="F590" s="4" t="n">
        <v>0.519</v>
      </c>
      <c r="G590" t="inlineStr">
        <is>
          <t>↑同向</t>
        </is>
      </c>
    </row>
    <row r="591">
      <c r="D591" t="inlineStr">
        <is>
          <t>construction.battery_price_curve.base_price_rmb_kwh</t>
        </is>
      </c>
      <c r="E591" t="n">
        <v>590</v>
      </c>
      <c r="F591" s="4" t="n">
        <v>0.481</v>
      </c>
      <c r="G591" t="inlineStr">
        <is>
          <t>↑同向</t>
        </is>
      </c>
    </row>
    <row r="592">
      <c r="D592" t="inlineStr">
        <is>
          <t>vehicles.heavy.nev_rates</t>
        </is>
      </c>
      <c r="E592" t="inlineStr">
        <is>
          <t>[0.35, 0.41, 0.48, 0.54, 0.59]</t>
        </is>
      </c>
      <c r="F592" s="4" t="n">
        <v>0.474</v>
      </c>
      <c r="G592" t="inlineStr">
        <is>
          <t>↑同向</t>
        </is>
      </c>
    </row>
    <row r="593">
      <c r="D593" t="inlineStr">
        <is>
          <t>construction.battery_price_curve.platform_end_year</t>
        </is>
      </c>
      <c r="E593" t="n">
        <v>2028</v>
      </c>
      <c r="F593" s="4" t="n">
        <v>0.438</v>
      </c>
      <c r="G593" t="inlineStr">
        <is>
          <t>↑同向</t>
        </is>
      </c>
    </row>
    <row r="594">
      <c r="D594" t="inlineStr">
        <is>
          <t>finance.construction_ownership</t>
        </is>
      </c>
      <c r="E594" t="n">
        <v>0.4</v>
      </c>
      <c r="F594" s="4" t="n">
        <v>0.393</v>
      </c>
      <c r="G594" t="inlineStr">
        <is>
          <t>↑同向</t>
        </is>
      </c>
    </row>
    <row r="595">
      <c r="D595" t="inlineStr">
        <is>
          <t>swap_business.battery_rent_rmb_kwh_month</t>
        </is>
      </c>
      <c r="E595" t="n">
        <v>10</v>
      </c>
      <c r="F595" s="4" t="n">
        <v>0.282</v>
      </c>
      <c r="G595" t="inlineStr">
        <is>
          <t>↑同向</t>
        </is>
      </c>
    </row>
    <row r="596">
      <c r="D596" t="inlineStr">
        <is>
          <t>vehicles.heavy.scenes.1.catl_swap_share</t>
        </is>
      </c>
      <c r="E596" t="n">
        <v>0.8</v>
      </c>
      <c r="F596" s="4" t="n">
        <v>0.274</v>
      </c>
      <c r="G596" t="inlineStr">
        <is>
          <t>↑同向</t>
        </is>
      </c>
    </row>
    <row r="597">
      <c r="D597" t="inlineStr">
        <is>
          <t>swap_business.service_fee_rmb_kwh</t>
        </is>
      </c>
      <c r="E597" t="n">
        <v>0.3</v>
      </c>
      <c r="F597" s="4" t="n">
        <v>0.269</v>
      </c>
      <c r="G597" t="inlineStr">
        <is>
          <t>↑同向</t>
        </is>
      </c>
    </row>
    <row r="598">
      <c r="D598" t="inlineStr">
        <is>
          <t>vehicles.heavy.scenes.1.swap_penetration</t>
        </is>
      </c>
      <c r="E598" t="n">
        <v>0.5</v>
      </c>
      <c r="F598" s="4" t="n">
        <v>0.249</v>
      </c>
      <c r="G598" t="inlineStr">
        <is>
          <t>↑同向</t>
        </is>
      </c>
    </row>
    <row r="599">
      <c r="D599" t="inlineStr">
        <is>
          <t>vehicles.private.scenes.0.swap_penetration</t>
        </is>
      </c>
      <c r="E599" t="n">
        <v>0</v>
      </c>
      <c r="F599" s="4" t="n">
        <v>0.118</v>
      </c>
      <c r="G599" t="inlineStr">
        <is>
          <t>↑同向</t>
        </is>
      </c>
    </row>
    <row r="600">
      <c r="A600" s="13" t="inlineStr">
        <is>
          <t>兑现年动力价值(无换电)</t>
        </is>
      </c>
      <c r="B600" s="14" t="n">
        <v>8904.723508363637</v>
      </c>
      <c r="C600" t="inlineStr">
        <is>
          <t>亿元</t>
        </is>
      </c>
    </row>
    <row r="601">
      <c r="D601" t="inlineStr">
        <is>
          <t>finance.manufacturing_pe</t>
        </is>
      </c>
      <c r="E601" t="n">
        <v>20</v>
      </c>
      <c r="F601" s="4" t="n">
        <v>1</v>
      </c>
      <c r="G601" t="inlineStr">
        <is>
          <t>↑同向</t>
        </is>
      </c>
    </row>
    <row r="602">
      <c r="D602" t="inlineStr">
        <is>
          <t>construction.battery_price_curve.base_price_rmb_kwh</t>
        </is>
      </c>
      <c r="E602" t="n">
        <v>590</v>
      </c>
      <c r="F602" s="4" t="n">
        <v>1</v>
      </c>
      <c r="G602" t="inlineStr">
        <is>
          <t>↑同向</t>
        </is>
      </c>
    </row>
    <row r="603">
      <c r="D603" t="inlineStr">
        <is>
          <t>construction.battery_price_curve.platform_end_year</t>
        </is>
      </c>
      <c r="E603" t="n">
        <v>2028</v>
      </c>
      <c r="F603" s="4" t="n">
        <v>0.851</v>
      </c>
      <c r="G603" t="inlineStr">
        <is>
          <t>↑同向</t>
        </is>
      </c>
    </row>
    <row r="604">
      <c r="D604" t="inlineStr">
        <is>
          <t>vehicles.heavy.nev_rates</t>
        </is>
      </c>
      <c r="E604" t="inlineStr">
        <is>
          <t>[0.35, 0.41, 0.48, 0.54, 0.59]</t>
        </is>
      </c>
      <c r="F604" s="4" t="n">
        <v>0.203</v>
      </c>
      <c r="G604" t="inlineStr">
        <is>
          <t>↑同向</t>
        </is>
      </c>
    </row>
    <row r="605">
      <c r="D605" t="inlineStr">
        <is>
          <t>vehicles.city.nev_rates</t>
        </is>
      </c>
      <c r="E605" t="inlineStr">
        <is>
          <t>[0.5, 0.65, 0.8, 0.9, 0.95]</t>
        </is>
      </c>
      <c r="F605" s="4" t="n">
        <v>0.08799999999999999</v>
      </c>
      <c r="G605" t="inlineStr">
        <is>
          <t>↑同向</t>
        </is>
      </c>
    </row>
    <row r="606">
      <c r="D606" t="inlineStr">
        <is>
          <t>construction.battery_price_curve.rapid_annual_decline_rate</t>
        </is>
      </c>
      <c r="E606" t="n">
        <v>0.04</v>
      </c>
      <c r="F606" s="4" t="n">
        <v>-0.083</v>
      </c>
      <c r="G606" t="inlineStr">
        <is>
          <t>↓反向</t>
        </is>
      </c>
    </row>
    <row r="607">
      <c r="D607" t="inlineStr">
        <is>
          <t>operating_demand.pool_2030_yi_km</t>
        </is>
      </c>
      <c r="E607" t="n">
        <v>3500</v>
      </c>
      <c r="F607" s="4" t="n">
        <v>0.013</v>
      </c>
      <c r="G607" t="inlineStr">
        <is>
          <t>↑同向</t>
        </is>
      </c>
    </row>
    <row r="608">
      <c r="D608" t="inlineStr">
        <is>
          <t>vehicles.robotaxi.annual_net_additions_wan</t>
        </is>
      </c>
      <c r="E608" t="inlineStr">
        <is>
          <t>[0, 0, 5, 15, 30]</t>
        </is>
      </c>
      <c r="F608" s="4" t="n">
        <v>0.01</v>
      </c>
      <c r="G608" t="inlineStr">
        <is>
          <t>↑同向</t>
        </is>
      </c>
    </row>
    <row r="609">
      <c r="D609" t="inlineStr">
        <is>
          <t>operating_demand.human_days</t>
        </is>
      </c>
      <c r="E609" t="n">
        <v>330</v>
      </c>
      <c r="F609" s="4" t="n">
        <v>-0.01</v>
      </c>
      <c r="G609" t="inlineStr">
        <is>
          <t>↓反向</t>
        </is>
      </c>
    </row>
    <row r="610">
      <c r="D610" t="inlineStr">
        <is>
          <t>vehicles.taxi.nev_rates</t>
        </is>
      </c>
      <c r="E610" t="inlineStr">
        <is>
          <t>[0.65, 0.8, 0.9, 0.95, 1]</t>
        </is>
      </c>
      <c r="F610" s="4" t="n">
        <v>0.006</v>
      </c>
      <c r="G610" t="inlineStr">
        <is>
          <t>↑同向</t>
        </is>
      </c>
    </row>
    <row r="611">
      <c r="D611" t="inlineStr">
        <is>
          <t>vehicles.taxi.pure_electric_share</t>
        </is>
      </c>
      <c r="E611" t="n">
        <v>1</v>
      </c>
      <c r="F611" s="4" t="n">
        <v>0.006</v>
      </c>
      <c r="G611" t="inlineStr">
        <is>
          <t>↑同向</t>
        </is>
      </c>
    </row>
    <row r="612">
      <c r="D612" t="inlineStr">
        <is>
          <t>vehicles.ridehail.nev_rates</t>
        </is>
      </c>
      <c r="E612" t="inlineStr">
        <is>
          <t>[0.65, 0.8, 0.9, 0.95, 1]</t>
        </is>
      </c>
      <c r="F612" s="4" t="n">
        <v>0.005</v>
      </c>
      <c r="G612" t="inlineStr">
        <is>
          <t>↑同向</t>
        </is>
      </c>
    </row>
    <row r="613">
      <c r="A613" s="13" t="inlineStr">
        <is>
          <t>换电增量价值合计</t>
        </is>
      </c>
      <c r="B613" s="14" t="n">
        <v>10118.55877197133</v>
      </c>
      <c r="C613" t="inlineStr">
        <is>
          <t>亿元</t>
        </is>
      </c>
    </row>
    <row r="614">
      <c r="D614" t="inlineStr">
        <is>
          <t>swap_business.with_swap_manufacturing_net_margin</t>
        </is>
      </c>
      <c r="E614" t="n">
        <v>0.135</v>
      </c>
      <c r="F614" s="4" t="n">
        <v>1.003</v>
      </c>
      <c r="G614" t="inlineStr">
        <is>
          <t>↑同向</t>
        </is>
      </c>
    </row>
    <row r="615">
      <c r="D615" t="inlineStr">
        <is>
          <t>finance.swap_ev_ebitda</t>
        </is>
      </c>
      <c r="E615" t="n">
        <v>18</v>
      </c>
      <c r="F615" s="4" t="n">
        <v>0.976</v>
      </c>
      <c r="G615" t="inlineStr">
        <is>
          <t>↑同向</t>
        </is>
      </c>
    </row>
    <row r="616">
      <c r="D616" t="inlineStr">
        <is>
          <t>finance.construction_ownership</t>
        </is>
      </c>
      <c r="E616" t="n">
        <v>0.4</v>
      </c>
      <c r="F616" s="4" t="n">
        <v>0.738</v>
      </c>
      <c r="G616" t="inlineStr">
        <is>
          <t>↑同向</t>
        </is>
      </c>
    </row>
    <row r="617">
      <c r="D617" t="inlineStr">
        <is>
          <t>vehicles.heavy.nev_rates</t>
        </is>
      </c>
      <c r="E617" t="inlineStr">
        <is>
          <t>[0.35, 0.41, 0.48, 0.54, 0.59]</t>
        </is>
      </c>
      <c r="F617" s="4" t="n">
        <v>0.712</v>
      </c>
      <c r="G617" t="inlineStr">
        <is>
          <t>↑同向</t>
        </is>
      </c>
    </row>
    <row r="618">
      <c r="D618" t="inlineStr">
        <is>
          <t>swap_business.battery_rent_rmb_kwh_month</t>
        </is>
      </c>
      <c r="E618" t="n">
        <v>10</v>
      </c>
      <c r="F618" s="4" t="n">
        <v>0.53</v>
      </c>
      <c r="G618" t="inlineStr">
        <is>
          <t>↑同向</t>
        </is>
      </c>
    </row>
    <row r="619">
      <c r="D619" t="inlineStr">
        <is>
          <t>vehicles.heavy.scenes.1.catl_swap_share</t>
        </is>
      </c>
      <c r="E619" t="n">
        <v>0.8</v>
      </c>
      <c r="F619" s="4" t="n">
        <v>0.516</v>
      </c>
      <c r="G619" t="inlineStr">
        <is>
          <t>↑同向</t>
        </is>
      </c>
    </row>
    <row r="620">
      <c r="D620" t="inlineStr">
        <is>
          <t>swap_business.service_fee_rmb_kwh</t>
        </is>
      </c>
      <c r="E620" t="n">
        <v>0.3</v>
      </c>
      <c r="F620" s="4" t="n">
        <v>0.506</v>
      </c>
      <c r="G620" t="inlineStr">
        <is>
          <t>↑同向</t>
        </is>
      </c>
    </row>
    <row r="621">
      <c r="D621" t="inlineStr">
        <is>
          <t>vehicles.heavy.scenes.1.swap_penetration</t>
        </is>
      </c>
      <c r="E621" t="n">
        <v>0.5</v>
      </c>
      <c r="F621" s="4" t="n">
        <v>0.467</v>
      </c>
      <c r="G621" t="inlineStr">
        <is>
          <t>↑同向</t>
        </is>
      </c>
    </row>
    <row r="622">
      <c r="D622" t="inlineStr">
        <is>
          <t>vehicles.private.scenes.0.swap_penetration</t>
        </is>
      </c>
      <c r="E622" t="n">
        <v>0</v>
      </c>
      <c r="F622" s="4" t="n">
        <v>0.222</v>
      </c>
      <c r="G622" t="inlineStr">
        <is>
          <t>↑同向</t>
        </is>
      </c>
    </row>
    <row r="623">
      <c r="D623" t="inlineStr">
        <is>
          <t>vehicles.heavy.scenes.2.catl_swap_share</t>
        </is>
      </c>
      <c r="E623" t="n">
        <v>0.8</v>
      </c>
      <c r="F623" s="4" t="n">
        <v>0.174</v>
      </c>
      <c r="G623" t="inlineStr">
        <is>
          <t>↑同向</t>
        </is>
      </c>
    </row>
    <row r="624">
      <c r="D624" t="inlineStr">
        <is>
          <t>vehicles.heavy.scenes.2.swap_penetration</t>
        </is>
      </c>
      <c r="E624" t="n">
        <v>0.7</v>
      </c>
      <c r="F624" s="4" t="n">
        <v>0.158</v>
      </c>
      <c r="G624" t="inlineStr">
        <is>
          <t>↑同向</t>
        </is>
      </c>
    </row>
    <row r="625">
      <c r="D625" t="inlineStr">
        <is>
          <t>finance.manufacturing_pe</t>
        </is>
      </c>
      <c r="E625" t="n">
        <v>20</v>
      </c>
      <c r="F625" s="4" t="n">
        <v>0.123</v>
      </c>
      <c r="G625" t="inlineStr">
        <is>
          <t>↑同向</t>
        </is>
      </c>
    </row>
    <row r="626">
      <c r="A626" s="13" t="inlineStr">
        <is>
          <t>增量价值/集团市值</t>
        </is>
      </c>
      <c r="B626" s="14" t="n">
        <v>0.5059279385985668</v>
      </c>
      <c r="C626" t="inlineStr">
        <is>
          <t>倍</t>
        </is>
      </c>
    </row>
    <row r="627">
      <c r="D627" t="inlineStr">
        <is>
          <t>swap_business.with_swap_manufacturing_net_margin</t>
        </is>
      </c>
      <c r="E627" t="n">
        <v>0.135</v>
      </c>
      <c r="F627" s="4" t="n">
        <v>1.003</v>
      </c>
      <c r="G627" t="inlineStr">
        <is>
          <t>↑同向</t>
        </is>
      </c>
    </row>
    <row r="628">
      <c r="D628" t="inlineStr">
        <is>
          <t>finance.swap_ev_ebitda</t>
        </is>
      </c>
      <c r="E628" t="n">
        <v>18</v>
      </c>
      <c r="F628" s="4" t="n">
        <v>0.976</v>
      </c>
      <c r="G628" t="inlineStr">
        <is>
          <t>↑同向</t>
        </is>
      </c>
    </row>
    <row r="629">
      <c r="D629" t="inlineStr">
        <is>
          <t>financial_2026e.group_market_cap_ah_yi</t>
        </is>
      </c>
      <c r="E629" t="n">
        <v>20000</v>
      </c>
      <c r="F629" s="4" t="n">
        <v>-0.909</v>
      </c>
      <c r="G629" t="inlineStr">
        <is>
          <t>↓反向</t>
        </is>
      </c>
    </row>
    <row r="630">
      <c r="D630" t="inlineStr">
        <is>
          <t>finance.construction_ownership</t>
        </is>
      </c>
      <c r="E630" t="n">
        <v>0.4</v>
      </c>
      <c r="F630" s="4" t="n">
        <v>0.738</v>
      </c>
      <c r="G630" t="inlineStr">
        <is>
          <t>↑同向</t>
        </is>
      </c>
    </row>
    <row r="631">
      <c r="D631" t="inlineStr">
        <is>
          <t>vehicles.heavy.nev_rates</t>
        </is>
      </c>
      <c r="E631" t="inlineStr">
        <is>
          <t>[0.35, 0.41, 0.48, 0.54, 0.59]</t>
        </is>
      </c>
      <c r="F631" s="4" t="n">
        <v>0.712</v>
      </c>
      <c r="G631" t="inlineStr">
        <is>
          <t>↑同向</t>
        </is>
      </c>
    </row>
    <row r="632">
      <c r="D632" t="inlineStr">
        <is>
          <t>swap_business.battery_rent_rmb_kwh_month</t>
        </is>
      </c>
      <c r="E632" t="n">
        <v>10</v>
      </c>
      <c r="F632" s="4" t="n">
        <v>0.53</v>
      </c>
      <c r="G632" t="inlineStr">
        <is>
          <t>↑同向</t>
        </is>
      </c>
    </row>
    <row r="633">
      <c r="D633" t="inlineStr">
        <is>
          <t>vehicles.heavy.scenes.1.catl_swap_share</t>
        </is>
      </c>
      <c r="E633" t="n">
        <v>0.8</v>
      </c>
      <c r="F633" s="4" t="n">
        <v>0.516</v>
      </c>
      <c r="G633" t="inlineStr">
        <is>
          <t>↑同向</t>
        </is>
      </c>
    </row>
    <row r="634">
      <c r="D634" t="inlineStr">
        <is>
          <t>swap_business.service_fee_rmb_kwh</t>
        </is>
      </c>
      <c r="E634" t="n">
        <v>0.3</v>
      </c>
      <c r="F634" s="4" t="n">
        <v>0.506</v>
      </c>
      <c r="G634" t="inlineStr">
        <is>
          <t>↑同向</t>
        </is>
      </c>
    </row>
    <row r="635">
      <c r="D635" t="inlineStr">
        <is>
          <t>vehicles.heavy.scenes.1.swap_penetration</t>
        </is>
      </c>
      <c r="E635" t="n">
        <v>0.5</v>
      </c>
      <c r="F635" s="4" t="n">
        <v>0.467</v>
      </c>
      <c r="G635" t="inlineStr">
        <is>
          <t>↑同向</t>
        </is>
      </c>
    </row>
    <row r="636">
      <c r="D636" t="inlineStr">
        <is>
          <t>vehicles.private.scenes.0.swap_penetration</t>
        </is>
      </c>
      <c r="E636" t="n">
        <v>0</v>
      </c>
      <c r="F636" s="4" t="n">
        <v>0.222</v>
      </c>
      <c r="G636" t="inlineStr">
        <is>
          <t>↑同向</t>
        </is>
      </c>
    </row>
    <row r="637">
      <c r="D637" t="inlineStr">
        <is>
          <t>vehicles.heavy.scenes.2.catl_swap_share</t>
        </is>
      </c>
      <c r="E637" t="n">
        <v>0.8</v>
      </c>
      <c r="F637" s="4" t="n">
        <v>0.174</v>
      </c>
      <c r="G637" t="inlineStr">
        <is>
          <t>↑同向</t>
        </is>
      </c>
    </row>
    <row r="638">
      <c r="D638" t="inlineStr">
        <is>
          <t>vehicles.heavy.scenes.2.swap_penetration</t>
        </is>
      </c>
      <c r="E638" t="n">
        <v>0.7</v>
      </c>
      <c r="F638" s="4" t="n">
        <v>0.158</v>
      </c>
      <c r="G638" t="inlineStr">
        <is>
          <t>↑同向</t>
        </is>
      </c>
    </row>
    <row r="639">
      <c r="A639" s="13" t="inlineStr">
        <is>
          <t>制造侧增量价值</t>
        </is>
      </c>
      <c r="B639" s="14" t="n">
        <v>1239.61088730967</v>
      </c>
      <c r="C639" t="inlineStr">
        <is>
          <t>亿元</t>
        </is>
      </c>
    </row>
    <row r="640">
      <c r="D640" t="inlineStr">
        <is>
          <t>swap_business.with_swap_manufacturing_net_margin</t>
        </is>
      </c>
      <c r="E640" t="n">
        <v>0.135</v>
      </c>
      <c r="F640" s="4" t="n">
        <v>8.183</v>
      </c>
      <c r="G640" t="inlineStr">
        <is>
          <t>↑同向</t>
        </is>
      </c>
    </row>
    <row r="641">
      <c r="D641" t="inlineStr">
        <is>
          <t>finance.construction_ownership</t>
        </is>
      </c>
      <c r="E641" t="n">
        <v>0.4</v>
      </c>
      <c r="F641" s="4" t="n">
        <v>-1.025</v>
      </c>
      <c r="G641" t="inlineStr">
        <is>
          <t>↓反向</t>
        </is>
      </c>
    </row>
    <row r="642">
      <c r="D642" t="inlineStr">
        <is>
          <t>finance.manufacturing_pe</t>
        </is>
      </c>
      <c r="E642" t="n">
        <v>20</v>
      </c>
      <c r="F642" s="4" t="n">
        <v>1</v>
      </c>
      <c r="G642" t="inlineStr">
        <is>
          <t>↑同向</t>
        </is>
      </c>
    </row>
    <row r="643">
      <c r="D643" t="inlineStr">
        <is>
          <t>construction.battery_price_curve.base_price_rmb_kwh</t>
        </is>
      </c>
      <c r="E643" t="n">
        <v>590</v>
      </c>
      <c r="F643" s="4" t="n">
        <v>1</v>
      </c>
      <c r="G643" t="inlineStr">
        <is>
          <t>↑同向</t>
        </is>
      </c>
    </row>
    <row r="644">
      <c r="D644" t="inlineStr">
        <is>
          <t>construction.battery_price_curve.platform_end_year</t>
        </is>
      </c>
      <c r="E644" t="n">
        <v>2028</v>
      </c>
      <c r="F644" s="4" t="n">
        <v>0.851</v>
      </c>
      <c r="G644" t="inlineStr">
        <is>
          <t>↑同向</t>
        </is>
      </c>
    </row>
    <row r="645">
      <c r="D645" t="inlineStr">
        <is>
          <t>vehicles.heavy.scenes.1.catl_swap_share</t>
        </is>
      </c>
      <c r="E645" t="n">
        <v>0.8</v>
      </c>
      <c r="F645" s="4" t="n">
        <v>0.707</v>
      </c>
      <c r="G645" t="inlineStr">
        <is>
          <t>↑同向</t>
        </is>
      </c>
    </row>
    <row r="646">
      <c r="D646" t="inlineStr">
        <is>
          <t>vehicles.heavy.nev_rates</t>
        </is>
      </c>
      <c r="E646" t="inlineStr">
        <is>
          <t>[0.35, 0.41, 0.48, 0.54, 0.59]</t>
        </is>
      </c>
      <c r="F646" s="4" t="n">
        <v>0.504</v>
      </c>
      <c r="G646" t="inlineStr">
        <is>
          <t>↑同向</t>
        </is>
      </c>
    </row>
    <row r="647">
      <c r="D647" t="inlineStr">
        <is>
          <t>vehicles.city.scenes.1.swap_penetration</t>
        </is>
      </c>
      <c r="E647" t="n">
        <v>0</v>
      </c>
      <c r="F647" s="4" t="n">
        <v>-0.478</v>
      </c>
      <c r="G647" t="inlineStr">
        <is>
          <t>↓反向</t>
        </is>
      </c>
    </row>
    <row r="648">
      <c r="D648" t="inlineStr">
        <is>
          <t>vehicles.heavy.scenes.1.swap_penetration</t>
        </is>
      </c>
      <c r="E648" t="n">
        <v>0.5</v>
      </c>
      <c r="F648" s="4" t="n">
        <v>0.314</v>
      </c>
      <c r="G648" t="inlineStr">
        <is>
          <t>↑同向</t>
        </is>
      </c>
    </row>
    <row r="649">
      <c r="D649" t="inlineStr">
        <is>
          <t>vehicles.heavy.scenes.2.catl_swap_share</t>
        </is>
      </c>
      <c r="E649" t="n">
        <v>0.8</v>
      </c>
      <c r="F649" s="4" t="n">
        <v>0.255</v>
      </c>
      <c r="G649" t="inlineStr">
        <is>
          <t>↑同向</t>
        </is>
      </c>
    </row>
    <row r="650">
      <c r="D650" t="inlineStr">
        <is>
          <t>battery_life_model.critical_cycles</t>
        </is>
      </c>
      <c r="E650" t="n">
        <v>2000</v>
      </c>
      <c r="F650" s="4" t="n">
        <v>-0.225</v>
      </c>
      <c r="G650" t="inlineStr">
        <is>
          <t>↓反向</t>
        </is>
      </c>
    </row>
    <row r="651">
      <c r="D651" t="inlineStr">
        <is>
          <t>vehicles.city.scenes.0.catl_swap_share</t>
        </is>
      </c>
      <c r="E651" t="n">
        <v>0.8</v>
      </c>
      <c r="F651" s="4" t="n">
        <v>0.133</v>
      </c>
      <c r="G651" t="inlineStr">
        <is>
          <t>↑同向</t>
        </is>
      </c>
    </row>
    <row r="652">
      <c r="A652" s="13" t="inlineStr">
        <is>
          <t>运营侧直接增量（CATL归属）</t>
        </is>
      </c>
      <c r="B652" s="14" t="n">
        <v>8878.947884661664</v>
      </c>
      <c r="C652" t="inlineStr">
        <is>
          <t>亿元</t>
        </is>
      </c>
    </row>
    <row r="653">
      <c r="D653" t="inlineStr">
        <is>
          <t>finance.swap_ev_ebitda</t>
        </is>
      </c>
      <c r="E653" t="n">
        <v>18</v>
      </c>
      <c r="F653" s="4" t="n">
        <v>1.112</v>
      </c>
      <c r="G653" t="inlineStr">
        <is>
          <t>↑同向</t>
        </is>
      </c>
    </row>
    <row r="654">
      <c r="D654" t="inlineStr">
        <is>
          <t>finance.construction_ownership</t>
        </is>
      </c>
      <c r="E654" t="n">
        <v>0.4</v>
      </c>
      <c r="F654" s="4" t="n">
        <v>0.984</v>
      </c>
      <c r="G654" t="inlineStr">
        <is>
          <t>↑同向</t>
        </is>
      </c>
    </row>
    <row r="655">
      <c r="D655" t="inlineStr">
        <is>
          <t>vehicles.heavy.nev_rates</t>
        </is>
      </c>
      <c r="E655" t="inlineStr">
        <is>
          <t>[0.35, 0.41, 0.48, 0.54, 0.59]</t>
        </is>
      </c>
      <c r="F655" s="4" t="n">
        <v>0.741</v>
      </c>
      <c r="G655" t="inlineStr">
        <is>
          <t>↑同向</t>
        </is>
      </c>
    </row>
    <row r="656">
      <c r="D656" t="inlineStr">
        <is>
          <t>swap_business.battery_rent_rmb_kwh_month</t>
        </is>
      </c>
      <c r="E656" t="n">
        <v>10</v>
      </c>
      <c r="F656" s="4" t="n">
        <v>0.604</v>
      </c>
      <c r="G656" t="inlineStr">
        <is>
          <t>↑同向</t>
        </is>
      </c>
    </row>
    <row r="657">
      <c r="D657" t="inlineStr">
        <is>
          <t>swap_business.service_fee_rmb_kwh</t>
        </is>
      </c>
      <c r="E657" t="n">
        <v>0.3</v>
      </c>
      <c r="F657" s="4" t="n">
        <v>0.577</v>
      </c>
      <c r="G657" t="inlineStr">
        <is>
          <t>↑同向</t>
        </is>
      </c>
    </row>
    <row r="658">
      <c r="D658" t="inlineStr">
        <is>
          <t>vehicles.heavy.scenes.1.swap_penetration</t>
        </is>
      </c>
      <c r="E658" t="n">
        <v>0.5</v>
      </c>
      <c r="F658" s="4" t="n">
        <v>0.489</v>
      </c>
      <c r="G658" t="inlineStr">
        <is>
          <t>↑同向</t>
        </is>
      </c>
    </row>
    <row r="659">
      <c r="D659" t="inlineStr">
        <is>
          <t>vehicles.heavy.scenes.1.catl_swap_share</t>
        </is>
      </c>
      <c r="E659" t="n">
        <v>0.8</v>
      </c>
      <c r="F659" s="4" t="n">
        <v>0.489</v>
      </c>
      <c r="G659" t="inlineStr">
        <is>
          <t>↑同向</t>
        </is>
      </c>
    </row>
    <row r="660">
      <c r="D660" t="inlineStr">
        <is>
          <t>vehicles.private.scenes.0.swap_penetration</t>
        </is>
      </c>
      <c r="E660" t="n">
        <v>0</v>
      </c>
      <c r="F660" s="4" t="n">
        <v>0.266</v>
      </c>
      <c r="G660" t="inlineStr">
        <is>
          <t>↑同向</t>
        </is>
      </c>
    </row>
    <row r="661">
      <c r="D661" t="inlineStr">
        <is>
          <t>vehicles.heavy.scenes.2.catl_swap_share</t>
        </is>
      </c>
      <c r="E661" t="n">
        <v>0.8</v>
      </c>
      <c r="F661" s="4" t="n">
        <v>0.163</v>
      </c>
      <c r="G661" t="inlineStr">
        <is>
          <t>↑同向</t>
        </is>
      </c>
    </row>
    <row r="662">
      <c r="D662" t="inlineStr">
        <is>
          <t>vehicles.heavy.scenes.2.swap_penetration</t>
        </is>
      </c>
      <c r="E662" t="n">
        <v>0.7</v>
      </c>
      <c r="F662" s="4" t="n">
        <v>0.163</v>
      </c>
      <c r="G662" t="inlineStr">
        <is>
          <t>↑同向</t>
        </is>
      </c>
    </row>
    <row r="663">
      <c r="D663" t="inlineStr">
        <is>
          <t>finance.debt_ratio</t>
        </is>
      </c>
      <c r="E663" t="n">
        <v>0.6</v>
      </c>
      <c r="F663" s="4" t="n">
        <v>-0.112</v>
      </c>
      <c r="G663" t="inlineStr">
        <is>
          <t>↓反向</t>
        </is>
      </c>
    </row>
    <row r="664">
      <c r="D664" t="inlineStr">
        <is>
          <t>construction.battery_price_curve.base_price_rmb_kwh</t>
        </is>
      </c>
      <c r="E664" t="n">
        <v>590</v>
      </c>
      <c r="F664" s="4" t="n">
        <v>-0.112</v>
      </c>
      <c r="G664" t="inlineStr">
        <is>
          <t>↓反向</t>
        </is>
      </c>
    </row>
    <row r="665">
      <c r="A665" s="13" t="inlineStr">
        <is>
          <t>合并增量净利润</t>
        </is>
      </c>
      <c r="B665" s="14" t="n">
        <v>285.8733710850651</v>
      </c>
      <c r="C665" t="inlineStr">
        <is>
          <t>亿元</t>
        </is>
      </c>
    </row>
    <row r="666">
      <c r="D666" t="inlineStr">
        <is>
          <t>swap_business.with_swap_manufacturing_net_margin</t>
        </is>
      </c>
      <c r="E666" t="n">
        <v>0.135</v>
      </c>
      <c r="F666" s="4" t="n">
        <v>1.774</v>
      </c>
      <c r="G666" t="inlineStr">
        <is>
          <t>↑同向</t>
        </is>
      </c>
    </row>
    <row r="667">
      <c r="D667" t="inlineStr">
        <is>
          <t>swap_business.battery_rent_rmb_kwh_month</t>
        </is>
      </c>
      <c r="E667" t="n">
        <v>10</v>
      </c>
      <c r="F667" s="4" t="n">
        <v>0.782</v>
      </c>
      <c r="G667" t="inlineStr">
        <is>
          <t>↑同向</t>
        </is>
      </c>
    </row>
    <row r="668">
      <c r="D668" t="inlineStr">
        <is>
          <t>swap_business.service_fee_rmb_kwh</t>
        </is>
      </c>
      <c r="E668" t="n">
        <v>0.3</v>
      </c>
      <c r="F668" s="4" t="n">
        <v>0.747</v>
      </c>
      <c r="G668" t="inlineStr">
        <is>
          <t>↑同向</t>
        </is>
      </c>
    </row>
    <row r="669">
      <c r="D669" t="inlineStr">
        <is>
          <t>vehicles.heavy.nev_rates</t>
        </is>
      </c>
      <c r="E669" t="inlineStr">
        <is>
          <t>[0.35, 0.41, 0.48, 0.54, 0.59]</t>
        </is>
      </c>
      <c r="F669" s="4" t="n">
        <v>0.662</v>
      </c>
      <c r="G669" t="inlineStr">
        <is>
          <t>↑同向</t>
        </is>
      </c>
    </row>
    <row r="670">
      <c r="D670" t="inlineStr">
        <is>
          <t>construction.battery_price_curve.platform_end_year</t>
        </is>
      </c>
      <c r="E670" t="n">
        <v>2028</v>
      </c>
      <c r="F670" s="4" t="n">
        <v>0.549</v>
      </c>
      <c r="G670" t="inlineStr">
        <is>
          <t>↑同向</t>
        </is>
      </c>
    </row>
    <row r="671">
      <c r="D671" t="inlineStr">
        <is>
          <t>vehicles.heavy.scenes.1.catl_swap_share</t>
        </is>
      </c>
      <c r="E671" t="n">
        <v>0.8</v>
      </c>
      <c r="F671" s="4" t="n">
        <v>0.542</v>
      </c>
      <c r="G671" t="inlineStr">
        <is>
          <t>↑同向</t>
        </is>
      </c>
    </row>
    <row r="672">
      <c r="D672" t="inlineStr">
        <is>
          <t>finance.construction_ownership</t>
        </is>
      </c>
      <c r="E672" t="n">
        <v>0.4</v>
      </c>
      <c r="F672" s="4" t="n">
        <v>0.541</v>
      </c>
      <c r="G672" t="inlineStr">
        <is>
          <t>↑同向</t>
        </is>
      </c>
    </row>
    <row r="673">
      <c r="D673" t="inlineStr">
        <is>
          <t>vehicles.heavy.scenes.1.swap_penetration</t>
        </is>
      </c>
      <c r="E673" t="n">
        <v>0.5</v>
      </c>
      <c r="F673" s="4" t="n">
        <v>0.457</v>
      </c>
      <c r="G673" t="inlineStr">
        <is>
          <t>↑同向</t>
        </is>
      </c>
    </row>
    <row r="674">
      <c r="D674" t="inlineStr">
        <is>
          <t>battery_life_model.critical_cycles</t>
        </is>
      </c>
      <c r="E674" t="n">
        <v>2000</v>
      </c>
      <c r="F674" s="4" t="n">
        <v>0.42</v>
      </c>
      <c r="G674" t="inlineStr">
        <is>
          <t>↑同向</t>
        </is>
      </c>
    </row>
    <row r="675">
      <c r="D675" t="inlineStr">
        <is>
          <t>construction.battery_price_curve.base_price_rmb_kwh</t>
        </is>
      </c>
      <c r="E675" t="n">
        <v>590</v>
      </c>
      <c r="F675" s="4" t="n">
        <v>-0.413</v>
      </c>
      <c r="G675" t="inlineStr">
        <is>
          <t>↓反向</t>
        </is>
      </c>
    </row>
    <row r="676">
      <c r="D676" t="inlineStr">
        <is>
          <t>construction.battery_price_curve.storage_to_power_price_ratio</t>
        </is>
      </c>
      <c r="E676" t="n">
        <v>0.917</v>
      </c>
      <c r="F676" s="4" t="n">
        <v>0.337</v>
      </c>
      <c r="G676" t="inlineStr">
        <is>
          <t>↑同向</t>
        </is>
      </c>
    </row>
    <row r="677">
      <c r="D677" t="inlineStr">
        <is>
          <t>construction.battery_price_curve.retirement_soh</t>
        </is>
      </c>
      <c r="E677" t="n">
        <v>0.8</v>
      </c>
      <c r="F677" s="4" t="n">
        <v>0.337</v>
      </c>
      <c r="G677" t="inlineStr">
        <is>
          <t>↑同向</t>
        </is>
      </c>
    </row>
    <row r="678">
      <c r="A678" s="13" t="inlineStr">
        <is>
          <t>合并增量价值（业务整体）</t>
        </is>
      </c>
      <c r="B678" s="14" t="n">
        <v>23436.98059896383</v>
      </c>
      <c r="C678" t="inlineStr">
        <is>
          <t>亿元</t>
        </is>
      </c>
    </row>
    <row r="679">
      <c r="D679" t="inlineStr">
        <is>
          <t>finance.swap_ev_ebitda</t>
        </is>
      </c>
      <c r="E679" t="n">
        <v>18</v>
      </c>
      <c r="F679" s="4" t="n">
        <v>1.053</v>
      </c>
      <c r="G679" t="inlineStr">
        <is>
          <t>↑同向</t>
        </is>
      </c>
    </row>
    <row r="680">
      <c r="D680" t="inlineStr">
        <is>
          <t>vehicles.heavy.nev_rates</t>
        </is>
      </c>
      <c r="E680" t="inlineStr">
        <is>
          <t>[0.35, 0.41, 0.48, 0.54, 0.59]</t>
        </is>
      </c>
      <c r="F680" s="4" t="n">
        <v>0.728</v>
      </c>
      <c r="G680" t="inlineStr">
        <is>
          <t>↑同向</t>
        </is>
      </c>
    </row>
    <row r="681">
      <c r="D681" t="inlineStr">
        <is>
          <t>swap_business.battery_rent_rmb_kwh_month</t>
        </is>
      </c>
      <c r="E681" t="n">
        <v>10</v>
      </c>
      <c r="F681" s="4" t="n">
        <v>0.572</v>
      </c>
      <c r="G681" t="inlineStr">
        <is>
          <t>↑同向</t>
        </is>
      </c>
    </row>
    <row r="682">
      <c r="D682" t="inlineStr">
        <is>
          <t>swap_business.service_fee_rmb_kwh</t>
        </is>
      </c>
      <c r="E682" t="n">
        <v>0.3</v>
      </c>
      <c r="F682" s="4" t="n">
        <v>0.547</v>
      </c>
      <c r="G682" t="inlineStr">
        <is>
          <t>↑同向</t>
        </is>
      </c>
    </row>
    <row r="683">
      <c r="D683" t="inlineStr">
        <is>
          <t>vehicles.heavy.scenes.1.catl_swap_share</t>
        </is>
      </c>
      <c r="E683" t="n">
        <v>0.8</v>
      </c>
      <c r="F683" s="4" t="n">
        <v>0.5</v>
      </c>
      <c r="G683" t="inlineStr">
        <is>
          <t>↑同向</t>
        </is>
      </c>
    </row>
    <row r="684">
      <c r="D684" t="inlineStr">
        <is>
          <t>vehicles.heavy.scenes.1.swap_penetration</t>
        </is>
      </c>
      <c r="E684" t="n">
        <v>0.5</v>
      </c>
      <c r="F684" s="4" t="n">
        <v>0.48</v>
      </c>
      <c r="G684" t="inlineStr">
        <is>
          <t>↑同向</t>
        </is>
      </c>
    </row>
    <row r="685">
      <c r="D685" t="inlineStr">
        <is>
          <t>swap_business.with_swap_manufacturing_net_margin</t>
        </is>
      </c>
      <c r="E685" t="n">
        <v>0.135</v>
      </c>
      <c r="F685" s="4" t="n">
        <v>0.433</v>
      </c>
      <c r="G685" t="inlineStr">
        <is>
          <t>↑同向</t>
        </is>
      </c>
    </row>
    <row r="686">
      <c r="D686" t="inlineStr">
        <is>
          <t>vehicles.private.scenes.0.swap_penetration</t>
        </is>
      </c>
      <c r="E686" t="n">
        <v>0</v>
      </c>
      <c r="F686" s="4" t="n">
        <v>0.247</v>
      </c>
      <c r="G686" t="inlineStr">
        <is>
          <t>↑同向</t>
        </is>
      </c>
    </row>
    <row r="687">
      <c r="D687" t="inlineStr">
        <is>
          <t>vehicles.heavy.scenes.2.catl_swap_share</t>
        </is>
      </c>
      <c r="E687" t="n">
        <v>0.8</v>
      </c>
      <c r="F687" s="4" t="n">
        <v>0.168</v>
      </c>
      <c r="G687" t="inlineStr">
        <is>
          <t>↑同向</t>
        </is>
      </c>
    </row>
    <row r="688">
      <c r="D688" t="inlineStr">
        <is>
          <t>vehicles.heavy.scenes.2.swap_penetration</t>
        </is>
      </c>
      <c r="E688" t="n">
        <v>0.7</v>
      </c>
      <c r="F688" s="4" t="n">
        <v>0.161</v>
      </c>
      <c r="G688" t="inlineStr">
        <is>
          <t>↑同向</t>
        </is>
      </c>
    </row>
    <row r="689">
      <c r="D689" t="inlineStr">
        <is>
          <t>vehicles.city.scenes.0.catl_swap_share</t>
        </is>
      </c>
      <c r="E689" t="n">
        <v>0.8</v>
      </c>
      <c r="F689" s="4" t="n">
        <v>0.112</v>
      </c>
      <c r="G689" t="inlineStr">
        <is>
          <t>↑同向</t>
        </is>
      </c>
    </row>
    <row r="690">
      <c r="D690" t="inlineStr">
        <is>
          <t>vehicles.city.nev_rates</t>
        </is>
      </c>
      <c r="E690" t="inlineStr">
        <is>
          <t>[0.5, 0.65, 0.8, 0.9, 0.95]</t>
        </is>
      </c>
      <c r="F690" s="4" t="n">
        <v>0.109</v>
      </c>
      <c r="G690" t="inlineStr">
        <is>
          <t>↑同向</t>
        </is>
      </c>
    </row>
    <row r="691">
      <c r="A691" s="13" t="inlineStr">
        <is>
          <t>运营企业价值 EV（倍数法，100%口径）</t>
        </is>
      </c>
      <c r="B691" s="14" t="n">
        <v>24680.06826350718</v>
      </c>
      <c r="C691" t="inlineStr">
        <is>
          <t>亿元</t>
        </is>
      </c>
    </row>
    <row r="692">
      <c r="D692" t="inlineStr">
        <is>
          <t>finance.swap_ev_ebitda</t>
        </is>
      </c>
      <c r="E692" t="n">
        <v>18</v>
      </c>
      <c r="F692" s="4" t="n">
        <v>1</v>
      </c>
      <c r="G692" t="inlineStr">
        <is>
          <t>↑同向</t>
        </is>
      </c>
    </row>
    <row r="693">
      <c r="D693" t="inlineStr">
        <is>
          <t>vehicles.heavy.nev_rates</t>
        </is>
      </c>
      <c r="E693" t="inlineStr">
        <is>
          <t>[0.35, 0.41, 0.48, 0.54, 0.59]</t>
        </is>
      </c>
      <c r="F693" s="4" t="n">
        <v>0.734</v>
      </c>
      <c r="G693" t="inlineStr">
        <is>
          <t>↑同向</t>
        </is>
      </c>
    </row>
    <row r="694">
      <c r="D694" t="inlineStr">
        <is>
          <t>swap_business.battery_rent_rmb_kwh_month</t>
        </is>
      </c>
      <c r="E694" t="n">
        <v>10</v>
      </c>
      <c r="F694" s="4" t="n">
        <v>0.543</v>
      </c>
      <c r="G694" t="inlineStr">
        <is>
          <t>↑同向</t>
        </is>
      </c>
    </row>
    <row r="695">
      <c r="D695" t="inlineStr">
        <is>
          <t>swap_business.service_fee_rmb_kwh</t>
        </is>
      </c>
      <c r="E695" t="n">
        <v>0.3</v>
      </c>
      <c r="F695" s="4" t="n">
        <v>0.519</v>
      </c>
      <c r="G695" t="inlineStr">
        <is>
          <t>↑同向</t>
        </is>
      </c>
    </row>
    <row r="696">
      <c r="D696" t="inlineStr">
        <is>
          <t>vehicles.heavy.scenes.1.swap_penetration</t>
        </is>
      </c>
      <c r="E696" t="n">
        <v>0.5</v>
      </c>
      <c r="F696" s="4" t="n">
        <v>0.482</v>
      </c>
      <c r="G696" t="inlineStr">
        <is>
          <t>↑同向</t>
        </is>
      </c>
    </row>
    <row r="697">
      <c r="D697" t="inlineStr">
        <is>
          <t>vehicles.heavy.scenes.1.catl_swap_share</t>
        </is>
      </c>
      <c r="E697" t="n">
        <v>0.8</v>
      </c>
      <c r="F697" s="4" t="n">
        <v>0.482</v>
      </c>
      <c r="G697" t="inlineStr">
        <is>
          <t>↑同向</t>
        </is>
      </c>
    </row>
    <row r="698">
      <c r="D698" t="inlineStr">
        <is>
          <t>vehicles.private.scenes.0.swap_penetration</t>
        </is>
      </c>
      <c r="E698" t="n">
        <v>0</v>
      </c>
      <c r="F698" s="4" t="n">
        <v>0.279</v>
      </c>
      <c r="G698" t="inlineStr">
        <is>
          <t>↑同向</t>
        </is>
      </c>
    </row>
    <row r="699">
      <c r="D699" t="inlineStr">
        <is>
          <t>vehicles.heavy.scenes.2.catl_swap_share</t>
        </is>
      </c>
      <c r="E699" t="n">
        <v>0.8</v>
      </c>
      <c r="F699" s="4" t="n">
        <v>0.161</v>
      </c>
      <c r="G699" t="inlineStr">
        <is>
          <t>↑同向</t>
        </is>
      </c>
    </row>
    <row r="700">
      <c r="D700" t="inlineStr">
        <is>
          <t>vehicles.heavy.scenes.2.swap_penetration</t>
        </is>
      </c>
      <c r="E700" t="n">
        <v>0.7</v>
      </c>
      <c r="F700" s="4" t="n">
        <v>0.161</v>
      </c>
      <c r="G700" t="inlineStr">
        <is>
          <t>↑同向</t>
        </is>
      </c>
    </row>
    <row r="701">
      <c r="D701" t="inlineStr">
        <is>
          <t>vehicles.city.nev_rates</t>
        </is>
      </c>
      <c r="E701" t="inlineStr">
        <is>
          <t>[0.5, 0.65, 0.8, 0.9, 0.95]</t>
        </is>
      </c>
      <c r="F701" s="4" t="n">
        <v>0.111</v>
      </c>
      <c r="G701" t="inlineStr">
        <is>
          <t>↑同向</t>
        </is>
      </c>
    </row>
    <row r="702">
      <c r="D702" t="inlineStr">
        <is>
          <t>vehicles.city.scenes.0.swap_penetration</t>
        </is>
      </c>
      <c r="E702" t="n">
        <v>0.5</v>
      </c>
      <c r="F702" s="4" t="n">
        <v>0.111</v>
      </c>
      <c r="G702" t="inlineStr">
        <is>
          <t>↑同向</t>
        </is>
      </c>
    </row>
    <row r="703">
      <c r="D703" t="inlineStr">
        <is>
          <t>vehicles.city.scenes.0.catl_swap_share</t>
        </is>
      </c>
      <c r="E703" t="n">
        <v>0.8</v>
      </c>
      <c r="F703" s="4" t="n">
        <v>0.111</v>
      </c>
      <c r="G703" t="inlineStr">
        <is>
          <t>↑同向</t>
        </is>
      </c>
    </row>
    <row r="704">
      <c r="A704" s="13" t="inlineStr">
        <is>
          <t>运营项目权益价值（100%口径）</t>
        </is>
      </c>
      <c r="B704" s="14" t="n">
        <v>22197.36971165416</v>
      </c>
      <c r="C704" t="inlineStr">
        <is>
          <t>亿元</t>
        </is>
      </c>
    </row>
    <row r="705">
      <c r="D705" t="inlineStr">
        <is>
          <t>finance.swap_ev_ebitda</t>
        </is>
      </c>
      <c r="E705" t="n">
        <v>18</v>
      </c>
      <c r="F705" s="4" t="n">
        <v>1.112</v>
      </c>
      <c r="G705" t="inlineStr">
        <is>
          <t>↑同向</t>
        </is>
      </c>
    </row>
    <row r="706">
      <c r="D706" t="inlineStr">
        <is>
          <t>vehicles.heavy.nev_rates</t>
        </is>
      </c>
      <c r="E706" t="inlineStr">
        <is>
          <t>[0.35, 0.41, 0.48, 0.54, 0.59]</t>
        </is>
      </c>
      <c r="F706" s="4" t="n">
        <v>0.741</v>
      </c>
      <c r="G706" t="inlineStr">
        <is>
          <t>↑同向</t>
        </is>
      </c>
    </row>
    <row r="707">
      <c r="D707" t="inlineStr">
        <is>
          <t>swap_business.battery_rent_rmb_kwh_month</t>
        </is>
      </c>
      <c r="E707" t="n">
        <v>10</v>
      </c>
      <c r="F707" s="4" t="n">
        <v>0.604</v>
      </c>
      <c r="G707" t="inlineStr">
        <is>
          <t>↑同向</t>
        </is>
      </c>
    </row>
    <row r="708">
      <c r="D708" t="inlineStr">
        <is>
          <t>swap_business.service_fee_rmb_kwh</t>
        </is>
      </c>
      <c r="E708" t="n">
        <v>0.3</v>
      </c>
      <c r="F708" s="4" t="n">
        <v>0.577</v>
      </c>
      <c r="G708" t="inlineStr">
        <is>
          <t>↑同向</t>
        </is>
      </c>
    </row>
    <row r="709">
      <c r="D709" t="inlineStr">
        <is>
          <t>vehicles.heavy.scenes.1.swap_penetration</t>
        </is>
      </c>
      <c r="E709" t="n">
        <v>0.5</v>
      </c>
      <c r="F709" s="4" t="n">
        <v>0.489</v>
      </c>
      <c r="G709" t="inlineStr">
        <is>
          <t>↑同向</t>
        </is>
      </c>
    </row>
    <row r="710">
      <c r="D710" t="inlineStr">
        <is>
          <t>vehicles.heavy.scenes.1.catl_swap_share</t>
        </is>
      </c>
      <c r="E710" t="n">
        <v>0.8</v>
      </c>
      <c r="F710" s="4" t="n">
        <v>0.489</v>
      </c>
      <c r="G710" t="inlineStr">
        <is>
          <t>↑同向</t>
        </is>
      </c>
    </row>
    <row r="711">
      <c r="D711" t="inlineStr">
        <is>
          <t>vehicles.private.scenes.0.swap_penetration</t>
        </is>
      </c>
      <c r="E711" t="n">
        <v>0</v>
      </c>
      <c r="F711" s="4" t="n">
        <v>0.266</v>
      </c>
      <c r="G711" t="inlineStr">
        <is>
          <t>↑同向</t>
        </is>
      </c>
    </row>
    <row r="712">
      <c r="D712" t="inlineStr">
        <is>
          <t>vehicles.heavy.scenes.2.catl_swap_share</t>
        </is>
      </c>
      <c r="E712" t="n">
        <v>0.8</v>
      </c>
      <c r="F712" s="4" t="n">
        <v>0.163</v>
      </c>
      <c r="G712" t="inlineStr">
        <is>
          <t>↑同向</t>
        </is>
      </c>
    </row>
    <row r="713">
      <c r="D713" t="inlineStr">
        <is>
          <t>vehicles.heavy.scenes.2.swap_penetration</t>
        </is>
      </c>
      <c r="E713" t="n">
        <v>0.7</v>
      </c>
      <c r="F713" s="4" t="n">
        <v>0.163</v>
      </c>
      <c r="G713" t="inlineStr">
        <is>
          <t>↑同向</t>
        </is>
      </c>
    </row>
    <row r="714">
      <c r="D714" t="inlineStr">
        <is>
          <t>finance.debt_ratio</t>
        </is>
      </c>
      <c r="E714" t="n">
        <v>0.6</v>
      </c>
      <c r="F714" s="4" t="n">
        <v>-0.112</v>
      </c>
      <c r="G714" t="inlineStr">
        <is>
          <t>↓反向</t>
        </is>
      </c>
    </row>
    <row r="715">
      <c r="D715" t="inlineStr">
        <is>
          <t>construction.battery_price_curve.base_price_rmb_kwh</t>
        </is>
      </c>
      <c r="E715" t="n">
        <v>590</v>
      </c>
      <c r="F715" s="4" t="n">
        <v>-0.112</v>
      </c>
      <c r="G715" t="inlineStr">
        <is>
          <t>↓反向</t>
        </is>
      </c>
    </row>
    <row r="716">
      <c r="D716" t="inlineStr">
        <is>
          <t>vehicles.city.nev_rates</t>
        </is>
      </c>
      <c r="E716" t="inlineStr">
        <is>
          <t>[0.5, 0.65, 0.8, 0.9, 0.95]</t>
        </is>
      </c>
      <c r="F716" s="4" t="n">
        <v>0.11</v>
      </c>
      <c r="G716" t="inlineStr">
        <is>
          <t>↑同向</t>
        </is>
      </c>
    </row>
    <row r="717">
      <c r="A717" s="13" t="inlineStr">
        <is>
          <t>DCF内在价值·有限期EV</t>
        </is>
      </c>
      <c r="B717" s="14" t="n">
        <v>10319.085544257</v>
      </c>
      <c r="C717" t="inlineStr">
        <is>
          <t>亿元</t>
        </is>
      </c>
    </row>
    <row r="718">
      <c r="D718" t="inlineStr">
        <is>
          <t>vehicles.heavy.nev_rates</t>
        </is>
      </c>
      <c r="E718" t="inlineStr">
        <is>
          <t>[0.35, 0.41, 0.48, 0.54, 0.59]</t>
        </is>
      </c>
      <c r="F718" s="4" t="n">
        <v>0.74</v>
      </c>
      <c r="G718" t="inlineStr">
        <is>
          <t>↑同向</t>
        </is>
      </c>
    </row>
    <row r="719">
      <c r="D719" t="inlineStr">
        <is>
          <t>finance.model_horizon_years</t>
        </is>
      </c>
      <c r="E719" t="n">
        <v>15</v>
      </c>
      <c r="F719" s="4" t="n">
        <v>0.518</v>
      </c>
      <c r="G719" t="inlineStr">
        <is>
          <t>↑同向</t>
        </is>
      </c>
    </row>
    <row r="720">
      <c r="D720" t="inlineStr">
        <is>
          <t>vehicles.heavy.scenes.1.swap_penetration</t>
        </is>
      </c>
      <c r="E720" t="n">
        <v>0.5</v>
      </c>
      <c r="F720" s="4" t="n">
        <v>0.48</v>
      </c>
      <c r="G720" t="inlineStr">
        <is>
          <t>↑同向</t>
        </is>
      </c>
    </row>
    <row r="721">
      <c r="D721" t="inlineStr">
        <is>
          <t>vehicles.heavy.scenes.1.catl_swap_share</t>
        </is>
      </c>
      <c r="E721" t="n">
        <v>0.8</v>
      </c>
      <c r="F721" s="4" t="n">
        <v>0.48</v>
      </c>
      <c r="G721" t="inlineStr">
        <is>
          <t>↑同向</t>
        </is>
      </c>
    </row>
    <row r="722">
      <c r="D722" t="inlineStr">
        <is>
          <t>swap_business.battery_rent_rmb_kwh_month</t>
        </is>
      </c>
      <c r="E722" t="n">
        <v>10</v>
      </c>
      <c r="F722" s="4" t="n">
        <v>0.478</v>
      </c>
      <c r="G722" t="inlineStr">
        <is>
          <t>↑同向</t>
        </is>
      </c>
    </row>
    <row r="723">
      <c r="D723" t="inlineStr">
        <is>
          <t>swap_business.service_fee_rmb_kwh</t>
        </is>
      </c>
      <c r="E723" t="n">
        <v>0.3</v>
      </c>
      <c r="F723" s="4" t="n">
        <v>0.457</v>
      </c>
      <c r="G723" t="inlineStr">
        <is>
          <t>↑同向</t>
        </is>
      </c>
    </row>
    <row r="724">
      <c r="D724" t="inlineStr">
        <is>
          <t>finance.wacc</t>
        </is>
      </c>
      <c r="E724" t="n">
        <v>0.075</v>
      </c>
      <c r="F724" s="4" t="n">
        <v>-0.449</v>
      </c>
      <c r="G724" t="inlineStr">
        <is>
          <t>↓反向</t>
        </is>
      </c>
    </row>
    <row r="725">
      <c r="D725" t="inlineStr">
        <is>
          <t>vehicles.private.scenes.0.swap_penetration</t>
        </is>
      </c>
      <c r="E725" t="n">
        <v>0</v>
      </c>
      <c r="F725" s="4" t="n">
        <v>0.259</v>
      </c>
      <c r="G725" t="inlineStr">
        <is>
          <t>↑同向</t>
        </is>
      </c>
    </row>
    <row r="726">
      <c r="D726" t="inlineStr">
        <is>
          <t>finance.tax_rate</t>
        </is>
      </c>
      <c r="E726" t="n">
        <v>0.25</v>
      </c>
      <c r="F726" s="4" t="n">
        <v>-0.173</v>
      </c>
      <c r="G726" t="inlineStr">
        <is>
          <t>↓反向</t>
        </is>
      </c>
    </row>
    <row r="727">
      <c r="D727" t="inlineStr">
        <is>
          <t>vehicles.heavy.scenes.2.catl_swap_share</t>
        </is>
      </c>
      <c r="E727" t="n">
        <v>0.8</v>
      </c>
      <c r="F727" s="4" t="n">
        <v>0.171</v>
      </c>
      <c r="G727" t="inlineStr">
        <is>
          <t>↑同向</t>
        </is>
      </c>
    </row>
    <row r="728">
      <c r="D728" t="inlineStr">
        <is>
          <t>vehicles.heavy.scenes.2.swap_penetration</t>
        </is>
      </c>
      <c r="E728" t="n">
        <v>0.7</v>
      </c>
      <c r="F728" s="4" t="n">
        <v>0.171</v>
      </c>
      <c r="G728" t="inlineStr">
        <is>
          <t>↑同向</t>
        </is>
      </c>
    </row>
    <row r="729">
      <c r="D729" t="inlineStr">
        <is>
          <t>vehicles.city.nev_rates</t>
        </is>
      </c>
      <c r="E729" t="inlineStr">
        <is>
          <t>[0.5, 0.65, 0.8, 0.9, 0.95]</t>
        </is>
      </c>
      <c r="F729" s="4" t="n">
        <v>0.111</v>
      </c>
      <c r="G729" t="inlineStr">
        <is>
          <t>↑同向</t>
        </is>
      </c>
    </row>
    <row r="730">
      <c r="A730" s="13" t="inlineStr">
        <is>
          <t>DCF内在价值·永续EV</t>
        </is>
      </c>
      <c r="B730" s="14" t="n">
        <v>10901.30153278799</v>
      </c>
      <c r="C730" t="inlineStr">
        <is>
          <t>亿元</t>
        </is>
      </c>
    </row>
    <row r="731">
      <c r="D731" t="inlineStr">
        <is>
          <t>finance.wacc</t>
        </is>
      </c>
      <c r="E731" t="n">
        <v>0.075</v>
      </c>
      <c r="F731" s="4" t="n">
        <v>-0.989</v>
      </c>
      <c r="G731" t="inlineStr">
        <is>
          <t>↓反向</t>
        </is>
      </c>
    </row>
    <row r="732">
      <c r="D732" t="inlineStr">
        <is>
          <t>vehicles.heavy.nev_rates</t>
        </is>
      </c>
      <c r="E732" t="inlineStr">
        <is>
          <t>[0.35, 0.41, 0.48, 0.54, 0.59]</t>
        </is>
      </c>
      <c r="F732" s="4" t="n">
        <v>0.719</v>
      </c>
      <c r="G732" t="inlineStr">
        <is>
          <t>↑同向</t>
        </is>
      </c>
    </row>
    <row r="733">
      <c r="D733" t="inlineStr">
        <is>
          <t>swap_business.battery_rent_rmb_kwh_month</t>
        </is>
      </c>
      <c r="E733" t="n">
        <v>10</v>
      </c>
      <c r="F733" s="4" t="n">
        <v>0.6840000000000001</v>
      </c>
      <c r="G733" t="inlineStr">
        <is>
          <t>↑同向</t>
        </is>
      </c>
    </row>
    <row r="734">
      <c r="D734" t="inlineStr">
        <is>
          <t>swap_business.service_fee_rmb_kwh</t>
        </is>
      </c>
      <c r="E734" t="n">
        <v>0.3</v>
      </c>
      <c r="F734" s="4" t="n">
        <v>0.653</v>
      </c>
      <c r="G734" t="inlineStr">
        <is>
          <t>↑同向</t>
        </is>
      </c>
    </row>
    <row r="735">
      <c r="D735" t="inlineStr">
        <is>
          <t>vehicles.heavy.scenes.1.swap_penetration</t>
        </is>
      </c>
      <c r="E735" t="n">
        <v>0.5</v>
      </c>
      <c r="F735" s="4" t="n">
        <v>0.483</v>
      </c>
      <c r="G735" t="inlineStr">
        <is>
          <t>↑同向</t>
        </is>
      </c>
    </row>
    <row r="736">
      <c r="D736" t="inlineStr">
        <is>
          <t>vehicles.heavy.scenes.1.catl_swap_share</t>
        </is>
      </c>
      <c r="E736" t="n">
        <v>0.8</v>
      </c>
      <c r="F736" s="4" t="n">
        <v>0.483</v>
      </c>
      <c r="G736" t="inlineStr">
        <is>
          <t>↑同向</t>
        </is>
      </c>
    </row>
    <row r="737">
      <c r="D737" t="inlineStr">
        <is>
          <t>construction.battery_price_curve.platform_end_year</t>
        </is>
      </c>
      <c r="E737" t="n">
        <v>2028</v>
      </c>
      <c r="F737" s="4" t="n">
        <v>-0.457</v>
      </c>
      <c r="G737" t="inlineStr">
        <is>
          <t>↓反向</t>
        </is>
      </c>
    </row>
    <row r="738">
      <c r="D738" t="inlineStr">
        <is>
          <t>vehicles.private.scenes.0.swap_penetration</t>
        </is>
      </c>
      <c r="E738" t="n">
        <v>0</v>
      </c>
      <c r="F738" s="4" t="n">
        <v>0.334</v>
      </c>
      <c r="G738" t="inlineStr">
        <is>
          <t>↑同向</t>
        </is>
      </c>
    </row>
    <row r="739">
      <c r="D739" t="inlineStr">
        <is>
          <t>construction.battery_price_curve.base_price_rmb_kwh</t>
        </is>
      </c>
      <c r="E739" t="n">
        <v>590</v>
      </c>
      <c r="F739" s="4" t="n">
        <v>-0.26</v>
      </c>
      <c r="G739" t="inlineStr">
        <is>
          <t>↓反向</t>
        </is>
      </c>
    </row>
    <row r="740">
      <c r="D740" t="inlineStr">
        <is>
          <t>finance.tax_rate</t>
        </is>
      </c>
      <c r="E740" t="n">
        <v>0.25</v>
      </c>
      <c r="F740" s="4" t="n">
        <v>-0.247</v>
      </c>
      <c r="G740" t="inlineStr">
        <is>
          <t>↓反向</t>
        </is>
      </c>
    </row>
    <row r="741">
      <c r="D741" t="inlineStr">
        <is>
          <t>battery_life_model.critical_cycles</t>
        </is>
      </c>
      <c r="E741" t="n">
        <v>2000</v>
      </c>
      <c r="F741" s="4" t="n">
        <v>0.233</v>
      </c>
      <c r="G741" t="inlineStr">
        <is>
          <t>↑同向</t>
        </is>
      </c>
    </row>
    <row r="742">
      <c r="D742" t="inlineStr">
        <is>
          <t>construction.battery_price_curve.storage_to_power_price_ratio</t>
        </is>
      </c>
      <c r="E742" t="n">
        <v>0.917</v>
      </c>
      <c r="F742" s="4" t="n">
        <v>0.221</v>
      </c>
      <c r="G742" t="inlineStr">
        <is>
          <t>↑同向</t>
        </is>
      </c>
    </row>
    <row r="743">
      <c r="A743" s="13" t="inlineStr">
        <is>
          <t>CATL归属·DCF有限期</t>
        </is>
      </c>
      <c r="B743" s="14" t="n">
        <v>3284.153093695766</v>
      </c>
      <c r="C743" t="inlineStr">
        <is>
          <t>亿元</t>
        </is>
      </c>
    </row>
    <row r="744">
      <c r="D744" t="inlineStr">
        <is>
          <t>finance.construction_ownership</t>
        </is>
      </c>
      <c r="E744" t="n">
        <v>0.4</v>
      </c>
      <c r="F744" s="4" t="n">
        <v>0.984</v>
      </c>
      <c r="G744" t="inlineStr">
        <is>
          <t>↑同向</t>
        </is>
      </c>
    </row>
    <row r="745">
      <c r="D745" t="inlineStr">
        <is>
          <t>vehicles.heavy.nev_rates</t>
        </is>
      </c>
      <c r="E745" t="inlineStr">
        <is>
          <t>[0.35, 0.41, 0.48, 0.54, 0.59]</t>
        </is>
      </c>
      <c r="F745" s="4" t="n">
        <v>0.756</v>
      </c>
      <c r="G745" t="inlineStr">
        <is>
          <t>↑同向</t>
        </is>
      </c>
    </row>
    <row r="746">
      <c r="D746" t="inlineStr">
        <is>
          <t>finance.wacc</t>
        </is>
      </c>
      <c r="E746" t="n">
        <v>0.075</v>
      </c>
      <c r="F746" s="4" t="n">
        <v>-0.604</v>
      </c>
      <c r="G746" t="inlineStr">
        <is>
          <t>↓反向</t>
        </is>
      </c>
    </row>
    <row r="747">
      <c r="D747" t="inlineStr">
        <is>
          <t>swap_business.battery_rent_rmb_kwh_month</t>
        </is>
      </c>
      <c r="E747" t="n">
        <v>10</v>
      </c>
      <c r="F747" s="4" t="n">
        <v>0.601</v>
      </c>
      <c r="G747" t="inlineStr">
        <is>
          <t>↑同向</t>
        </is>
      </c>
    </row>
    <row r="748">
      <c r="D748" t="inlineStr">
        <is>
          <t>finance.model_horizon_years</t>
        </is>
      </c>
      <c r="E748" t="n">
        <v>15</v>
      </c>
      <c r="F748" s="4" t="n">
        <v>0.59</v>
      </c>
      <c r="G748" t="inlineStr">
        <is>
          <t>↑同向</t>
        </is>
      </c>
    </row>
    <row r="749">
      <c r="D749" t="inlineStr">
        <is>
          <t>swap_business.service_fee_rmb_kwh</t>
        </is>
      </c>
      <c r="E749" t="n">
        <v>0.3</v>
      </c>
      <c r="F749" s="4" t="n">
        <v>0.574</v>
      </c>
      <c r="G749" t="inlineStr">
        <is>
          <t>↑同向</t>
        </is>
      </c>
    </row>
    <row r="750">
      <c r="D750" t="inlineStr">
        <is>
          <t>vehicles.heavy.scenes.1.swap_penetration</t>
        </is>
      </c>
      <c r="E750" t="n">
        <v>0.5</v>
      </c>
      <c r="F750" s="4" t="n">
        <v>0.497</v>
      </c>
      <c r="G750" t="inlineStr">
        <is>
          <t>↑同向</t>
        </is>
      </c>
    </row>
    <row r="751">
      <c r="D751" t="inlineStr">
        <is>
          <t>vehicles.heavy.scenes.1.catl_swap_share</t>
        </is>
      </c>
      <c r="E751" t="n">
        <v>0.8</v>
      </c>
      <c r="F751" s="4" t="n">
        <v>0.497</v>
      </c>
      <c r="G751" t="inlineStr">
        <is>
          <t>↑同向</t>
        </is>
      </c>
    </row>
    <row r="752">
      <c r="D752" t="inlineStr">
        <is>
          <t>finance.debt_ratio</t>
        </is>
      </c>
      <c r="E752" t="n">
        <v>0.6</v>
      </c>
      <c r="F752" s="4" t="n">
        <v>-0.302</v>
      </c>
      <c r="G752" t="inlineStr">
        <is>
          <t>↓反向</t>
        </is>
      </c>
    </row>
    <row r="753">
      <c r="D753" t="inlineStr">
        <is>
          <t>finance.tax_rate</t>
        </is>
      </c>
      <c r="E753" t="n">
        <v>0.25</v>
      </c>
      <c r="F753" s="4" t="n">
        <v>-0.232</v>
      </c>
      <c r="G753" t="inlineStr">
        <is>
          <t>↓反向</t>
        </is>
      </c>
    </row>
    <row r="754">
      <c r="D754" t="inlineStr">
        <is>
          <t>vehicles.private.scenes.0.swap_penetration</t>
        </is>
      </c>
      <c r="E754" t="n">
        <v>0</v>
      </c>
      <c r="F754" s="4" t="n">
        <v>0.226</v>
      </c>
      <c r="G754" t="inlineStr">
        <is>
          <t>↑同向</t>
        </is>
      </c>
    </row>
    <row r="755">
      <c r="D755" t="inlineStr">
        <is>
          <t>vehicles.heavy.scenes.2.catl_swap_share</t>
        </is>
      </c>
      <c r="E755" t="n">
        <v>0.8</v>
      </c>
      <c r="F755" s="4" t="n">
        <v>0.178</v>
      </c>
      <c r="G755" t="inlineStr">
        <is>
          <t>↑同向</t>
        </is>
      </c>
    </row>
    <row r="756">
      <c r="A756" s="13" t="inlineStr">
        <is>
          <t>CATL归属·DCF永续</t>
        </is>
      </c>
      <c r="B756" s="14" t="n">
        <v>3367.44119237399</v>
      </c>
      <c r="C756" t="inlineStr">
        <is>
          <t>亿元</t>
        </is>
      </c>
    </row>
    <row r="757">
      <c r="D757" t="inlineStr">
        <is>
          <t>finance.wacc</t>
        </is>
      </c>
      <c r="E757" t="n">
        <v>0.075</v>
      </c>
      <c r="F757" s="4" t="n">
        <v>-1.281</v>
      </c>
      <c r="G757" t="inlineStr">
        <is>
          <t>↓反向</t>
        </is>
      </c>
    </row>
    <row r="758">
      <c r="D758" t="inlineStr">
        <is>
          <t>finance.construction_ownership</t>
        </is>
      </c>
      <c r="E758" t="n">
        <v>0.4</v>
      </c>
      <c r="F758" s="4" t="n">
        <v>0.977</v>
      </c>
      <c r="G758" t="inlineStr">
        <is>
          <t>↑同向</t>
        </is>
      </c>
    </row>
    <row r="759">
      <c r="D759" t="inlineStr">
        <is>
          <t>swap_business.battery_rent_rmb_kwh_month</t>
        </is>
      </c>
      <c r="E759" t="n">
        <v>10</v>
      </c>
      <c r="F759" s="4" t="n">
        <v>0.885</v>
      </c>
      <c r="G759" t="inlineStr">
        <is>
          <t>↑同向</t>
        </is>
      </c>
    </row>
    <row r="760">
      <c r="D760" t="inlineStr">
        <is>
          <t>swap_business.service_fee_rmb_kwh</t>
        </is>
      </c>
      <c r="E760" t="n">
        <v>0.3</v>
      </c>
      <c r="F760" s="4" t="n">
        <v>0.845</v>
      </c>
      <c r="G760" t="inlineStr">
        <is>
          <t>↑同向</t>
        </is>
      </c>
    </row>
    <row r="761">
      <c r="D761" t="inlineStr">
        <is>
          <t>vehicles.heavy.nev_rates</t>
        </is>
      </c>
      <c r="E761" t="inlineStr">
        <is>
          <t>[0.35, 0.41, 0.48, 0.54, 0.59]</t>
        </is>
      </c>
      <c r="F761" s="4" t="n">
        <v>0.732</v>
      </c>
      <c r="G761" t="inlineStr">
        <is>
          <t>↑同向</t>
        </is>
      </c>
    </row>
    <row r="762">
      <c r="D762" t="inlineStr">
        <is>
          <t>construction.battery_price_curve.platform_end_year</t>
        </is>
      </c>
      <c r="E762" t="n">
        <v>2028</v>
      </c>
      <c r="F762" s="4" t="n">
        <v>-0.679</v>
      </c>
      <c r="G762" t="inlineStr">
        <is>
          <t>↓反向</t>
        </is>
      </c>
    </row>
    <row r="763">
      <c r="D763" t="inlineStr">
        <is>
          <t>construction.battery_price_curve.base_price_rmb_kwh</t>
        </is>
      </c>
      <c r="E763" t="n">
        <v>590</v>
      </c>
      <c r="F763" s="4" t="n">
        <v>-0.595</v>
      </c>
      <c r="G763" t="inlineStr">
        <is>
          <t>↓反向</t>
        </is>
      </c>
    </row>
    <row r="764">
      <c r="D764" t="inlineStr">
        <is>
          <t>vehicles.heavy.scenes.1.swap_penetration</t>
        </is>
      </c>
      <c r="E764" t="n">
        <v>0.5</v>
      </c>
      <c r="F764" s="4" t="n">
        <v>0.502</v>
      </c>
      <c r="G764" t="inlineStr">
        <is>
          <t>↑同向</t>
        </is>
      </c>
    </row>
    <row r="765">
      <c r="D765" t="inlineStr">
        <is>
          <t>vehicles.heavy.scenes.1.catl_swap_share</t>
        </is>
      </c>
      <c r="E765" t="n">
        <v>0.8</v>
      </c>
      <c r="F765" s="4" t="n">
        <v>0.502</v>
      </c>
      <c r="G765" t="inlineStr">
        <is>
          <t>↑同向</t>
        </is>
      </c>
    </row>
    <row r="766">
      <c r="D766" t="inlineStr">
        <is>
          <t>finance.tax_rate</t>
        </is>
      </c>
      <c r="E766" t="n">
        <v>0.25</v>
      </c>
      <c r="F766" s="4" t="n">
        <v>-0.32</v>
      </c>
      <c r="G766" t="inlineStr">
        <is>
          <t>↓反向</t>
        </is>
      </c>
    </row>
    <row r="767">
      <c r="D767" t="inlineStr">
        <is>
          <t>vehicles.private.scenes.0.swap_penetration</t>
        </is>
      </c>
      <c r="E767" t="n">
        <v>0</v>
      </c>
      <c r="F767" s="4" t="n">
        <v>0.314</v>
      </c>
      <c r="G767" t="inlineStr">
        <is>
          <t>↑同向</t>
        </is>
      </c>
    </row>
    <row r="768">
      <c r="D768" t="inlineStr">
        <is>
          <t>battery_life_model.critical_cycles</t>
        </is>
      </c>
      <c r="E768" t="n">
        <v>2000</v>
      </c>
      <c r="F768" s="4" t="n">
        <v>0.304</v>
      </c>
      <c r="G768" t="inlineStr">
        <is>
          <t>↑同向</t>
        </is>
      </c>
    </row>
    <row r="769">
      <c r="A769" s="13" t="inlineStr">
        <is>
          <t>运营权益价值(CATL归属·万亿)</t>
        </is>
      </c>
      <c r="B769" s="14" t="n">
        <v>0.8878947884661664</v>
      </c>
      <c r="C769" t="inlineStr">
        <is>
          <t>万亿元</t>
        </is>
      </c>
    </row>
    <row r="770">
      <c r="D770" t="inlineStr">
        <is>
          <t>finance.swap_ev_ebitda</t>
        </is>
      </c>
      <c r="E770" t="n">
        <v>18</v>
      </c>
      <c r="F770" s="4" t="n">
        <v>1.112</v>
      </c>
      <c r="G770" t="inlineStr">
        <is>
          <t>↑同向</t>
        </is>
      </c>
    </row>
    <row r="771">
      <c r="D771" t="inlineStr">
        <is>
          <t>finance.construction_ownership</t>
        </is>
      </c>
      <c r="E771" t="n">
        <v>0.4</v>
      </c>
      <c r="F771" s="4" t="n">
        <v>0.984</v>
      </c>
      <c r="G771" t="inlineStr">
        <is>
          <t>↑同向</t>
        </is>
      </c>
    </row>
    <row r="772">
      <c r="D772" t="inlineStr">
        <is>
          <t>vehicles.heavy.nev_rates</t>
        </is>
      </c>
      <c r="E772" t="inlineStr">
        <is>
          <t>[0.35, 0.41, 0.48, 0.54, 0.59]</t>
        </is>
      </c>
      <c r="F772" s="4" t="n">
        <v>0.741</v>
      </c>
      <c r="G772" t="inlineStr">
        <is>
          <t>↑同向</t>
        </is>
      </c>
    </row>
    <row r="773">
      <c r="D773" t="inlineStr">
        <is>
          <t>swap_business.battery_rent_rmb_kwh_month</t>
        </is>
      </c>
      <c r="E773" t="n">
        <v>10</v>
      </c>
      <c r="F773" s="4" t="n">
        <v>0.604</v>
      </c>
      <c r="G773" t="inlineStr">
        <is>
          <t>↑同向</t>
        </is>
      </c>
    </row>
    <row r="774">
      <c r="D774" t="inlineStr">
        <is>
          <t>swap_business.service_fee_rmb_kwh</t>
        </is>
      </c>
      <c r="E774" t="n">
        <v>0.3</v>
      </c>
      <c r="F774" s="4" t="n">
        <v>0.577</v>
      </c>
      <c r="G774" t="inlineStr">
        <is>
          <t>↑同向</t>
        </is>
      </c>
    </row>
    <row r="775">
      <c r="D775" t="inlineStr">
        <is>
          <t>vehicles.heavy.scenes.1.swap_penetration</t>
        </is>
      </c>
      <c r="E775" t="n">
        <v>0.5</v>
      </c>
      <c r="F775" s="4" t="n">
        <v>0.489</v>
      </c>
      <c r="G775" t="inlineStr">
        <is>
          <t>↑同向</t>
        </is>
      </c>
    </row>
    <row r="776">
      <c r="D776" t="inlineStr">
        <is>
          <t>vehicles.heavy.scenes.1.catl_swap_share</t>
        </is>
      </c>
      <c r="E776" t="n">
        <v>0.8</v>
      </c>
      <c r="F776" s="4" t="n">
        <v>0.489</v>
      </c>
      <c r="G776" t="inlineStr">
        <is>
          <t>↑同向</t>
        </is>
      </c>
    </row>
    <row r="777">
      <c r="D777" t="inlineStr">
        <is>
          <t>vehicles.private.scenes.0.swap_penetration</t>
        </is>
      </c>
      <c r="E777" t="n">
        <v>0</v>
      </c>
      <c r="F777" s="4" t="n">
        <v>0.266</v>
      </c>
      <c r="G777" t="inlineStr">
        <is>
          <t>↑同向</t>
        </is>
      </c>
    </row>
    <row r="778">
      <c r="D778" t="inlineStr">
        <is>
          <t>vehicles.heavy.scenes.2.catl_swap_share</t>
        </is>
      </c>
      <c r="E778" t="n">
        <v>0.8</v>
      </c>
      <c r="F778" s="4" t="n">
        <v>0.163</v>
      </c>
      <c r="G778" t="inlineStr">
        <is>
          <t>↑同向</t>
        </is>
      </c>
    </row>
    <row r="779">
      <c r="D779" t="inlineStr">
        <is>
          <t>vehicles.heavy.scenes.2.swap_penetration</t>
        </is>
      </c>
      <c r="E779" t="n">
        <v>0.7</v>
      </c>
      <c r="F779" s="4" t="n">
        <v>0.163</v>
      </c>
      <c r="G779" t="inlineStr">
        <is>
          <t>↑同向</t>
        </is>
      </c>
    </row>
    <row r="780">
      <c r="D780" t="inlineStr">
        <is>
          <t>finance.debt_ratio</t>
        </is>
      </c>
      <c r="E780" t="n">
        <v>0.6</v>
      </c>
      <c r="F780" s="4" t="n">
        <v>-0.112</v>
      </c>
      <c r="G780" t="inlineStr">
        <is>
          <t>↓反向</t>
        </is>
      </c>
    </row>
    <row r="781">
      <c r="D781" t="inlineStr">
        <is>
          <t>construction.battery_price_curve.base_price_rmb_kwh</t>
        </is>
      </c>
      <c r="E781" t="n">
        <v>590</v>
      </c>
      <c r="F781" s="4" t="n">
        <v>-0.112</v>
      </c>
      <c r="G781" t="inlineStr">
        <is>
          <t>↓反向</t>
        </is>
      </c>
    </row>
    <row r="782">
      <c r="A782" s="13" t="inlineStr">
        <is>
          <t>REIT回笼倍数</t>
        </is>
      </c>
      <c r="B782" s="14" t="n">
        <v>6.08</v>
      </c>
      <c r="C782" t="inlineStr">
        <is>
          <t>×</t>
        </is>
      </c>
    </row>
    <row r="783">
      <c r="D783" t="inlineStr">
        <is>
          <t>finance.debt_ratio</t>
        </is>
      </c>
      <c r="E783" t="n">
        <v>0.6</v>
      </c>
      <c r="F783" s="4" t="n">
        <v>1.53</v>
      </c>
      <c r="G783" t="inlineStr">
        <is>
          <t>↑同向</t>
        </is>
      </c>
    </row>
    <row r="784">
      <c r="D784" t="inlineStr">
        <is>
          <t>finance.swap_ev_ebitda</t>
        </is>
      </c>
      <c r="E784" t="n">
        <v>18</v>
      </c>
      <c r="F784" s="4" t="n">
        <v>1.184</v>
      </c>
      <c r="G784" t="inlineStr">
        <is>
          <t>↑同向</t>
        </is>
      </c>
    </row>
    <row r="785">
      <c r="D785" t="inlineStr">
        <is>
          <t>construction.battery_price_curve.base_price_rmb_kwh</t>
        </is>
      </c>
      <c r="E785" t="n">
        <v>590</v>
      </c>
      <c r="F785" s="4" t="n">
        <v>-0.987</v>
      </c>
      <c r="G785" t="inlineStr">
        <is>
          <t>↓反向</t>
        </is>
      </c>
    </row>
    <row r="786">
      <c r="D786" t="inlineStr">
        <is>
          <t>finance.construction_ownership</t>
        </is>
      </c>
      <c r="E786" t="n">
        <v>0.4</v>
      </c>
      <c r="F786" s="4" t="n">
        <v>0.888</v>
      </c>
      <c r="G786" t="inlineStr">
        <is>
          <t>↑同向</t>
        </is>
      </c>
    </row>
    <row r="787">
      <c r="D787" t="inlineStr">
        <is>
          <t>swap_business.battery_rent_rmb_kwh_month</t>
        </is>
      </c>
      <c r="E787" t="n">
        <v>10</v>
      </c>
      <c r="F787" s="4" t="n">
        <v>0.641</v>
      </c>
      <c r="G787" t="inlineStr">
        <is>
          <t>↑同向</t>
        </is>
      </c>
    </row>
    <row r="788">
      <c r="D788" t="inlineStr">
        <is>
          <t>swap_business.service_fee_rmb_kwh</t>
        </is>
      </c>
      <c r="E788" t="n">
        <v>0.3</v>
      </c>
      <c r="F788" s="4" t="n">
        <v>0.609</v>
      </c>
      <c r="G788" t="inlineStr">
        <is>
          <t>↑同向</t>
        </is>
      </c>
    </row>
    <row r="789">
      <c r="D789" t="inlineStr">
        <is>
          <t>construction.battery_price_curve.platform_end_year</t>
        </is>
      </c>
      <c r="E789" t="n">
        <v>2028</v>
      </c>
      <c r="F789" s="4" t="n">
        <v>-0.51</v>
      </c>
      <c r="G789" t="inlineStr">
        <is>
          <t>↓反向</t>
        </is>
      </c>
    </row>
    <row r="790">
      <c r="D790" t="inlineStr">
        <is>
          <t>vehicles.private.scenes.0.swap_penetration</t>
        </is>
      </c>
      <c r="E790" t="n">
        <v>0</v>
      </c>
      <c r="F790" s="4" t="n">
        <v>-0.115</v>
      </c>
      <c r="G790" t="inlineStr">
        <is>
          <t>↓反向</t>
        </is>
      </c>
    </row>
    <row r="791">
      <c r="D791" t="inlineStr">
        <is>
          <t>stations.qiji75_trunk.station_body_capex_wan</t>
        </is>
      </c>
      <c r="E791" t="n">
        <v>500</v>
      </c>
      <c r="F791" s="4" t="n">
        <v>-0.082</v>
      </c>
      <c r="G791" t="inlineStr">
        <is>
          <t>↓反向</t>
        </is>
      </c>
    </row>
    <row r="792">
      <c r="D792" t="inlineStr">
        <is>
          <t>finance.model_horizon_years</t>
        </is>
      </c>
      <c r="E792" t="n">
        <v>15</v>
      </c>
      <c r="F792" s="4" t="n">
        <v>-0.066</v>
      </c>
      <c r="G792" t="inlineStr">
        <is>
          <t>↓反向</t>
        </is>
      </c>
    </row>
    <row r="793">
      <c r="D793" t="inlineStr">
        <is>
          <t>swap_business.valley_power_price_rmb_kwh</t>
        </is>
      </c>
      <c r="E793" t="n">
        <v>0.3</v>
      </c>
      <c r="F793" s="4" t="n">
        <v>-0.066</v>
      </c>
      <c r="G793" t="inlineStr">
        <is>
          <t>↓反向</t>
        </is>
      </c>
    </row>
    <row r="794">
      <c r="D794" t="inlineStr">
        <is>
          <t>battery_life_model.critical_cycles</t>
        </is>
      </c>
      <c r="E794" t="n">
        <v>2000</v>
      </c>
      <c r="F794" s="4" t="n">
        <v>0.066</v>
      </c>
      <c r="G794" t="inlineStr">
        <is>
          <t>↑同向</t>
        </is>
      </c>
    </row>
    <row r="795">
      <c r="A795" s="13" t="inlineStr">
        <is>
          <t>换电出资峰值/CFO</t>
        </is>
      </c>
      <c r="B795" s="14" t="n">
        <v>0.1144382584408896</v>
      </c>
      <c r="C795" t="inlineStr">
        <is>
          <t>倍</t>
        </is>
      </c>
    </row>
    <row r="796">
      <c r="D796" t="inlineStr">
        <is>
          <t>finance.debt_ratio</t>
        </is>
      </c>
      <c r="E796" t="n">
        <v>0.6</v>
      </c>
      <c r="F796" s="4" t="n">
        <v>-1.5</v>
      </c>
      <c r="G796" t="inlineStr">
        <is>
          <t>↓反向</t>
        </is>
      </c>
    </row>
    <row r="797">
      <c r="D797" t="inlineStr">
        <is>
          <t>group_funding.projected_group_cfo_yi</t>
        </is>
      </c>
      <c r="E797" t="inlineStr">
        <is>
          <t>[1450, 1600, 1800, 2000, 2250]</t>
        </is>
      </c>
      <c r="F797" s="4" t="n">
        <v>-1.46</v>
      </c>
      <c r="G797" t="inlineStr">
        <is>
          <t>↓反向</t>
        </is>
      </c>
    </row>
    <row r="798">
      <c r="D798" t="inlineStr">
        <is>
          <t>finance.construction_ownership</t>
        </is>
      </c>
      <c r="E798" t="n">
        <v>0.4</v>
      </c>
      <c r="F798" s="4" t="n">
        <v>1</v>
      </c>
      <c r="G798" t="inlineStr">
        <is>
          <t>↑同向</t>
        </is>
      </c>
    </row>
    <row r="799">
      <c r="D799" t="inlineStr">
        <is>
          <t>construction.battery_price_curve.base_price_rmb_kwh</t>
        </is>
      </c>
      <c r="E799" t="n">
        <v>590</v>
      </c>
      <c r="F799" s="4" t="n">
        <v>0.877</v>
      </c>
      <c r="G799" t="inlineStr">
        <is>
          <t>↑同向</t>
        </is>
      </c>
    </row>
    <row r="800">
      <c r="D800" t="inlineStr">
        <is>
          <t>group_funding.reported_2026h1_cfo_yi</t>
        </is>
      </c>
      <c r="E800" t="n">
        <v>602.17</v>
      </c>
      <c r="F800" s="4" t="n">
        <v>0.765</v>
      </c>
      <c r="G800" t="inlineStr">
        <is>
          <t>↑同向</t>
        </is>
      </c>
    </row>
    <row r="801">
      <c r="D801" t="inlineStr">
        <is>
          <t>vehicles.heavy.nev_rates</t>
        </is>
      </c>
      <c r="E801" t="inlineStr">
        <is>
          <t>[0.35, 0.41, 0.48, 0.54, 0.59]</t>
        </is>
      </c>
      <c r="F801" s="4" t="n">
        <v>0.573</v>
      </c>
      <c r="G801" t="inlineStr">
        <is>
          <t>↑同向</t>
        </is>
      </c>
    </row>
    <row r="802">
      <c r="D802" t="inlineStr">
        <is>
          <t>vehicles.private.scenes.0.swap_penetration</t>
        </is>
      </c>
      <c r="E802" t="n">
        <v>0</v>
      </c>
      <c r="F802" s="4" t="n">
        <v>0.402</v>
      </c>
      <c r="G802" t="inlineStr">
        <is>
          <t>↑同向</t>
        </is>
      </c>
    </row>
    <row r="803">
      <c r="D803" t="inlineStr">
        <is>
          <t>vehicles.heavy.scenes.1.swap_penetration</t>
        </is>
      </c>
      <c r="E803" t="n">
        <v>0.5</v>
      </c>
      <c r="F803" s="4" t="n">
        <v>0.351</v>
      </c>
      <c r="G803" t="inlineStr">
        <is>
          <t>↑同向</t>
        </is>
      </c>
    </row>
    <row r="804">
      <c r="D804" t="inlineStr">
        <is>
          <t>vehicles.heavy.scenes.1.catl_swap_share</t>
        </is>
      </c>
      <c r="E804" t="n">
        <v>0.8</v>
      </c>
      <c r="F804" s="4" t="n">
        <v>0.351</v>
      </c>
      <c r="G804" t="inlineStr">
        <is>
          <t>↑同向</t>
        </is>
      </c>
    </row>
    <row r="805">
      <c r="D805" t="inlineStr">
        <is>
          <t>construction.station_2026_cumulative_targets.heavy</t>
        </is>
      </c>
      <c r="E805" t="n">
        <v>1000</v>
      </c>
      <c r="F805" s="4" t="n">
        <v>0.122</v>
      </c>
      <c r="G805" t="inlineStr">
        <is>
          <t>↑同向</t>
        </is>
      </c>
    </row>
    <row r="806">
      <c r="D806" t="inlineStr">
        <is>
          <t>vehicles.heavy.scenes.2.swap_penetration</t>
        </is>
      </c>
      <c r="E806" t="n">
        <v>0.7</v>
      </c>
      <c r="F806" s="4" t="n">
        <v>0.118</v>
      </c>
      <c r="G806" t="inlineStr">
        <is>
          <t>↑同向</t>
        </is>
      </c>
    </row>
    <row r="807">
      <c r="D807" t="inlineStr">
        <is>
          <t>vehicles.heavy.scenes.2.catl_swap_share</t>
        </is>
      </c>
      <c r="E807" t="n">
        <v>0.8</v>
      </c>
      <c r="F807" s="4" t="n">
        <v>0.118</v>
      </c>
      <c r="G807" t="inlineStr">
        <is>
          <t>↑同向</t>
        </is>
      </c>
    </row>
    <row r="808">
      <c r="A808" s="13" t="inlineStr">
        <is>
          <t>兑现年期末可动用资金</t>
        </is>
      </c>
      <c r="B808" s="14" t="n">
        <v>8330.75133925254</v>
      </c>
      <c r="C808" t="inlineStr">
        <is>
          <t>亿元</t>
        </is>
      </c>
    </row>
    <row r="809">
      <c r="D809" t="inlineStr">
        <is>
          <t>group_funding.projected_group_cfo_yi</t>
        </is>
      </c>
      <c r="E809" t="inlineStr">
        <is>
          <t>[1450, 1600, 1800, 2000, 2250]</t>
        </is>
      </c>
      <c r="F809" s="4" t="n">
        <v>1.092</v>
      </c>
      <c r="G809" t="inlineStr">
        <is>
          <t>↑同向</t>
        </is>
      </c>
    </row>
    <row r="810">
      <c r="D810" t="inlineStr">
        <is>
          <t>group_funding.initial_cash_and_trading_assets_yi</t>
        </is>
      </c>
      <c r="E810" t="n">
        <v>4402.11</v>
      </c>
      <c r="F810" s="4" t="n">
        <v>0.528</v>
      </c>
      <c r="G810" t="inlineStr">
        <is>
          <t>↑同向</t>
        </is>
      </c>
    </row>
    <row r="811">
      <c r="D811" t="inlineStr">
        <is>
          <t>group_funding.projected_group_net_profit_yi</t>
        </is>
      </c>
      <c r="E811" t="inlineStr">
        <is>
          <t>[1000, 1160, 1320, 1500, 1700]</t>
        </is>
      </c>
      <c r="F811" s="4" t="n">
        <v>-0.401</v>
      </c>
      <c r="G811" t="inlineStr">
        <is>
          <t>↓反向</t>
        </is>
      </c>
    </row>
    <row r="812">
      <c r="D812" t="inlineStr">
        <is>
          <t>group_funding.dividend_payout_ratio</t>
        </is>
      </c>
      <c r="E812" t="n">
        <v>0.5</v>
      </c>
      <c r="F812" s="4" t="n">
        <v>-0.401</v>
      </c>
      <c r="G812" t="inlineStr">
        <is>
          <t>↓反向</t>
        </is>
      </c>
    </row>
    <row r="813">
      <c r="D813" t="inlineStr">
        <is>
          <t>finance.debt_ratio</t>
        </is>
      </c>
      <c r="E813" t="n">
        <v>0.6</v>
      </c>
      <c r="F813" s="4" t="n">
        <v>0.128</v>
      </c>
      <c r="G813" t="inlineStr">
        <is>
          <t>↑同向</t>
        </is>
      </c>
    </row>
    <row r="814">
      <c r="D814" t="inlineStr">
        <is>
          <t>finance.construction_ownership</t>
        </is>
      </c>
      <c r="E814" t="n">
        <v>0.4</v>
      </c>
      <c r="F814" s="4" t="n">
        <v>-0.08500000000000001</v>
      </c>
      <c r="G814" t="inlineStr">
        <is>
          <t>↓反向</t>
        </is>
      </c>
    </row>
    <row r="815">
      <c r="D815" t="inlineStr">
        <is>
          <t>construction.battery_price_curve.base_price_rmb_kwh</t>
        </is>
      </c>
      <c r="E815" t="n">
        <v>590</v>
      </c>
      <c r="F815" s="4" t="n">
        <v>-0.076</v>
      </c>
      <c r="G815" t="inlineStr">
        <is>
          <t>↓反向</t>
        </is>
      </c>
    </row>
    <row r="816">
      <c r="D816" t="inlineStr">
        <is>
          <t>group_funding.reported_2026h1_cfo_yi</t>
        </is>
      </c>
      <c r="E816" t="n">
        <v>602.17</v>
      </c>
      <c r="F816" s="4" t="n">
        <v>-0.07199999999999999</v>
      </c>
      <c r="G816" t="inlineStr">
        <is>
          <t>↓反向</t>
        </is>
      </c>
    </row>
    <row r="817">
      <c r="D817" t="inlineStr">
        <is>
          <t>vehicles.heavy.nev_rates</t>
        </is>
      </c>
      <c r="E817" t="inlineStr">
        <is>
          <t>[0.35, 0.41, 0.48, 0.54, 0.59]</t>
        </is>
      </c>
      <c r="F817" s="4" t="n">
        <v>-0.06</v>
      </c>
      <c r="G817" t="inlineStr">
        <is>
          <t>↓反向</t>
        </is>
      </c>
    </row>
    <row r="818">
      <c r="D818" t="inlineStr">
        <is>
          <t>group_funding.buyback_yi</t>
        </is>
      </c>
      <c r="E818" t="inlineStr">
        <is>
          <t>[400, 0, 0, 0, 0]</t>
        </is>
      </c>
      <c r="F818" s="4" t="n">
        <v>-0.048</v>
      </c>
      <c r="G818" t="inlineStr">
        <is>
          <t>↓反向</t>
        </is>
      </c>
    </row>
    <row r="819">
      <c r="D819" t="inlineStr">
        <is>
          <t>vehicles.heavy.scenes.1.swap_penetration</t>
        </is>
      </c>
      <c r="E819" t="n">
        <v>0.5</v>
      </c>
      <c r="F819" s="4" t="n">
        <v>-0.037</v>
      </c>
      <c r="G819" t="inlineStr">
        <is>
          <t>↓反向</t>
        </is>
      </c>
    </row>
    <row r="820">
      <c r="D820" t="inlineStr">
        <is>
          <t>vehicles.heavy.scenes.1.catl_swap_share</t>
        </is>
      </c>
      <c r="E820" t="n">
        <v>0.8</v>
      </c>
      <c r="F820" s="4" t="n">
        <v>-0.037</v>
      </c>
      <c r="G820" t="inlineStr">
        <is>
          <t>↓反向</t>
        </is>
      </c>
    </row>
    <row r="821">
      <c r="A821" s="13" t="inlineStr">
        <is>
          <t>待决战略敞口</t>
        </is>
      </c>
      <c r="B821" s="14" t="n">
        <v>1770</v>
      </c>
      <c r="C821" t="inlineStr">
        <is>
          <t>亿元</t>
        </is>
      </c>
    </row>
    <row r="822">
      <c r="D822" t="inlineStr">
        <is>
          <t>strategic_exposure.solid_state.full_newbuild_capex_yi</t>
        </is>
      </c>
      <c r="E822" t="n">
        <v>1000</v>
      </c>
      <c r="F822" s="4" t="n">
        <v>0.424</v>
      </c>
      <c r="G822" t="inlineStr">
        <is>
          <t>↑同向</t>
        </is>
      </c>
    </row>
    <row r="823">
      <c r="D823" t="inlineStr">
        <is>
          <t>strategic_exposure.storage_aidc.assumed_reuse_rate</t>
        </is>
      </c>
      <c r="E823" t="n">
        <v>0.6</v>
      </c>
      <c r="F823" s="4" t="n">
        <v>-0.271</v>
      </c>
      <c r="G823" t="inlineStr">
        <is>
          <t>↓反向</t>
        </is>
      </c>
    </row>
    <row r="824">
      <c r="D824" t="inlineStr">
        <is>
          <t>strategic_exposure.storage_aidc.full_newbuild_capex_yi</t>
        </is>
      </c>
      <c r="E824" t="n">
        <v>800</v>
      </c>
      <c r="F824" s="4" t="n">
        <v>0.181</v>
      </c>
      <c r="G824" t="inlineStr">
        <is>
          <t>↑同向</t>
        </is>
      </c>
    </row>
    <row r="825">
      <c r="D825" t="inlineStr">
        <is>
          <t>strategic_exposure.additional_mining.full_newbuild_capex_yi</t>
        </is>
      </c>
      <c r="E825" t="n">
        <v>300</v>
      </c>
      <c r="F825" s="4" t="n">
        <v>0.169</v>
      </c>
      <c r="G825" t="inlineStr">
        <is>
          <t>↑同向</t>
        </is>
      </c>
    </row>
    <row r="826">
      <c r="D826" t="inlineStr">
        <is>
          <t>strategic_exposure.additional_mining.assumed_reuse_rate</t>
        </is>
      </c>
      <c r="E826" t="n">
        <v>0</v>
      </c>
      <c r="F826" s="4" t="n">
        <v>-0.169</v>
      </c>
      <c r="G826" t="inlineStr">
        <is>
          <t>↓反向</t>
        </is>
      </c>
    </row>
    <row r="827">
      <c r="D827" t="inlineStr">
        <is>
          <t>strategic_exposure.solid_state.assumed_reuse_rate</t>
        </is>
      </c>
      <c r="E827" t="n">
        <v>0.25</v>
      </c>
      <c r="F827" s="4" t="n">
        <v>-0.141</v>
      </c>
      <c r="G827" t="inlineStr">
        <is>
          <t>↓反向</t>
        </is>
      </c>
    </row>
    <row r="828">
      <c r="D828" t="inlineStr">
        <is>
          <t>strategic_exposure.software_ai.full_newbuild_capex_yi</t>
        </is>
      </c>
      <c r="E828" t="n">
        <v>200</v>
      </c>
      <c r="F828" s="4" t="n">
        <v>0.113</v>
      </c>
      <c r="G828" t="inlineStr">
        <is>
          <t>↑同向</t>
        </is>
      </c>
    </row>
    <row r="829">
      <c r="D829" t="inlineStr">
        <is>
          <t>strategic_exposure.software_ai.assumed_reuse_rate</t>
        </is>
      </c>
      <c r="E829" t="n">
        <v>0</v>
      </c>
      <c r="F829" s="4" t="n">
        <v>-0.113</v>
      </c>
      <c r="G829" t="inlineStr">
        <is>
          <t>↓反向</t>
        </is>
      </c>
    </row>
    <row r="830">
      <c r="D830" t="inlineStr">
        <is>
          <t>strategic_exposure.cvc.full_newbuild_capex_yi</t>
        </is>
      </c>
      <c r="E830" t="n">
        <v>200</v>
      </c>
      <c r="F830" s="4" t="n">
        <v>0.113</v>
      </c>
      <c r="G830" t="inlineStr">
        <is>
          <t>↑同向</t>
        </is>
      </c>
    </row>
    <row r="831">
      <c r="D831" t="inlineStr">
        <is>
          <t>strategic_exposure.cvc.assumed_reuse_rate</t>
        </is>
      </c>
      <c r="E831" t="n">
        <v>0</v>
      </c>
      <c r="F831" s="4" t="n">
        <v>-0.113</v>
      </c>
      <c r="G831" t="inlineStr">
        <is>
          <t>↓反向</t>
        </is>
      </c>
    </row>
    <row r="832">
      <c r="A832" s="13" t="inlineStr">
        <is>
          <t>站内装机GWh / 最新储能装机</t>
        </is>
      </c>
      <c r="B832" s="14" t="n">
        <v>10.4</v>
      </c>
      <c r="C832" t="inlineStr">
        <is>
          <t>%</t>
        </is>
      </c>
    </row>
    <row r="833">
      <c r="D833" t="inlineStr">
        <is>
          <t>national_battery_market.storage_install_gwh_2025</t>
        </is>
      </c>
      <c r="E833" t="n">
        <v>351</v>
      </c>
      <c r="F833" s="4" t="n">
        <v>-0.913</v>
      </c>
      <c r="G833" t="inlineStr">
        <is>
          <t>↓反向</t>
        </is>
      </c>
    </row>
    <row r="834">
      <c r="D834" t="inlineStr">
        <is>
          <t>vehicles.heavy.nev_rates</t>
        </is>
      </c>
      <c r="E834" t="inlineStr">
        <is>
          <t>[0.35, 0.41, 0.48, 0.54, 0.59]</t>
        </is>
      </c>
      <c r="F834" s="4" t="n">
        <v>0.798</v>
      </c>
      <c r="G834" t="inlineStr">
        <is>
          <t>↑同向</t>
        </is>
      </c>
    </row>
    <row r="835">
      <c r="D835" t="inlineStr">
        <is>
          <t>stations.qiji75_trunk.inventory_blocks</t>
        </is>
      </c>
      <c r="E835" t="n">
        <v>24</v>
      </c>
      <c r="F835" s="4" t="n">
        <v>0.712</v>
      </c>
      <c r="G835" t="inlineStr">
        <is>
          <t>↑同向</t>
        </is>
      </c>
    </row>
    <row r="836">
      <c r="D836" t="inlineStr">
        <is>
          <t>stations.qiji75_trunk.block_kwh</t>
        </is>
      </c>
      <c r="E836" t="n">
        <v>171</v>
      </c>
      <c r="F836" s="4" t="n">
        <v>0.712</v>
      </c>
      <c r="G836" t="inlineStr">
        <is>
          <t>↑同向</t>
        </is>
      </c>
    </row>
    <row r="837">
      <c r="D837" t="inlineStr">
        <is>
          <t>vehicles.heavy.scenes.1.swap_penetration</t>
        </is>
      </c>
      <c r="E837" t="n">
        <v>0.5</v>
      </c>
      <c r="F837" s="4" t="n">
        <v>0.529</v>
      </c>
      <c r="G837" t="inlineStr">
        <is>
          <t>↑同向</t>
        </is>
      </c>
    </row>
    <row r="838">
      <c r="D838" t="inlineStr">
        <is>
          <t>vehicles.heavy.scenes.1.catl_swap_share</t>
        </is>
      </c>
      <c r="E838" t="n">
        <v>0.8</v>
      </c>
      <c r="F838" s="4" t="n">
        <v>0.529</v>
      </c>
      <c r="G838" t="inlineStr">
        <is>
          <t>↑同向</t>
        </is>
      </c>
    </row>
    <row r="839">
      <c r="D839" t="inlineStr">
        <is>
          <t>vehicles.heavy.scenes.2.swap_penetration</t>
        </is>
      </c>
      <c r="E839" t="n">
        <v>0.7</v>
      </c>
      <c r="F839" s="4" t="n">
        <v>0.173</v>
      </c>
      <c r="G839" t="inlineStr">
        <is>
          <t>↑同向</t>
        </is>
      </c>
    </row>
    <row r="840">
      <c r="D840" t="inlineStr">
        <is>
          <t>vehicles.heavy.scenes.2.catl_swap_share</t>
        </is>
      </c>
      <c r="E840" t="n">
        <v>0.8</v>
      </c>
      <c r="F840" s="4" t="n">
        <v>0.173</v>
      </c>
      <c r="G840" t="inlineStr">
        <is>
          <t>↑同向</t>
        </is>
      </c>
    </row>
    <row r="841">
      <c r="D841" t="inlineStr">
        <is>
          <t>vehicles.city.nev_rates</t>
        </is>
      </c>
      <c r="E841" t="inlineStr">
        <is>
          <t>[0.5, 0.65, 0.8, 0.9, 0.95]</t>
        </is>
      </c>
      <c r="F841" s="4" t="n">
        <v>0.115</v>
      </c>
      <c r="G841" t="inlineStr">
        <is>
          <t>↑同向</t>
        </is>
      </c>
    </row>
    <row r="842">
      <c r="D842" t="inlineStr">
        <is>
          <t>vehicles.city.scenes.0.swap_penetration</t>
        </is>
      </c>
      <c r="E842" t="n">
        <v>0.5</v>
      </c>
      <c r="F842" s="4" t="n">
        <v>0.115</v>
      </c>
      <c r="G842" t="inlineStr">
        <is>
          <t>↑同向</t>
        </is>
      </c>
    </row>
    <row r="843">
      <c r="D843" t="inlineStr">
        <is>
          <t>vehicles.city.scenes.0.catl_swap_share</t>
        </is>
      </c>
      <c r="E843" t="n">
        <v>0.8</v>
      </c>
      <c r="F843" s="4" t="n">
        <v>0.115</v>
      </c>
      <c r="G843" t="inlineStr">
        <is>
          <t>↑同向</t>
        </is>
      </c>
    </row>
    <row r="844">
      <c r="D844" t="inlineStr">
        <is>
          <t>stations.choco35_city.inventory_blocks</t>
        </is>
      </c>
      <c r="E844" t="n">
        <v>14</v>
      </c>
      <c r="F844" s="4" t="n">
        <v>0.115</v>
      </c>
      <c r="G844" t="inlineStr">
        <is>
          <t>↑同向</t>
        </is>
      </c>
    </row>
    <row r="845">
      <c r="A845" s="13" t="inlineStr">
        <is>
          <t>站内装机GWh / 兑现年储能装机预测</t>
        </is>
      </c>
      <c r="B845" s="14" t="n">
        <v>4.68</v>
      </c>
      <c r="C845" t="inlineStr">
        <is>
          <t>%</t>
        </is>
      </c>
    </row>
    <row r="846">
      <c r="D846" t="inlineStr">
        <is>
          <t>national_battery_market.storage_install_gwh_2030</t>
        </is>
      </c>
      <c r="E846" t="n">
        <v>780</v>
      </c>
      <c r="F846" s="4" t="n">
        <v>-0.919</v>
      </c>
      <c r="G846" t="inlineStr">
        <is>
          <t>↓反向</t>
        </is>
      </c>
    </row>
    <row r="847">
      <c r="D847" t="inlineStr">
        <is>
          <t>vehicles.heavy.nev_rates</t>
        </is>
      </c>
      <c r="E847" t="inlineStr">
        <is>
          <t>[0.35, 0.41, 0.48, 0.54, 0.59]</t>
        </is>
      </c>
      <c r="F847" s="4" t="n">
        <v>0.791</v>
      </c>
      <c r="G847" t="inlineStr">
        <is>
          <t>↑同向</t>
        </is>
      </c>
    </row>
    <row r="848">
      <c r="D848" t="inlineStr">
        <is>
          <t>stations.qiji75_trunk.inventory_blocks</t>
        </is>
      </c>
      <c r="E848" t="n">
        <v>24</v>
      </c>
      <c r="F848" s="4" t="n">
        <v>0.705</v>
      </c>
      <c r="G848" t="inlineStr">
        <is>
          <t>↑同向</t>
        </is>
      </c>
    </row>
    <row r="849">
      <c r="D849" t="inlineStr">
        <is>
          <t>stations.qiji75_trunk.block_kwh</t>
        </is>
      </c>
      <c r="E849" t="n">
        <v>171</v>
      </c>
      <c r="F849" s="4" t="n">
        <v>0.705</v>
      </c>
      <c r="G849" t="inlineStr">
        <is>
          <t>↑同向</t>
        </is>
      </c>
    </row>
    <row r="850">
      <c r="D850" t="inlineStr">
        <is>
          <t>vehicles.heavy.scenes.1.swap_penetration</t>
        </is>
      </c>
      <c r="E850" t="n">
        <v>0.5</v>
      </c>
      <c r="F850" s="4" t="n">
        <v>0.534</v>
      </c>
      <c r="G850" t="inlineStr">
        <is>
          <t>↑同向</t>
        </is>
      </c>
    </row>
    <row r="851">
      <c r="D851" t="inlineStr">
        <is>
          <t>vehicles.heavy.scenes.1.catl_swap_share</t>
        </is>
      </c>
      <c r="E851" t="n">
        <v>0.8</v>
      </c>
      <c r="F851" s="4" t="n">
        <v>0.534</v>
      </c>
      <c r="G851" t="inlineStr">
        <is>
          <t>↑同向</t>
        </is>
      </c>
    </row>
    <row r="852">
      <c r="D852" t="inlineStr">
        <is>
          <t>vehicles.heavy.scenes.2.swap_penetration</t>
        </is>
      </c>
      <c r="E852" t="n">
        <v>0.7</v>
      </c>
      <c r="F852" s="4" t="n">
        <v>0.171</v>
      </c>
      <c r="G852" t="inlineStr">
        <is>
          <t>↑同向</t>
        </is>
      </c>
    </row>
    <row r="853">
      <c r="D853" t="inlineStr">
        <is>
          <t>vehicles.heavy.scenes.2.catl_swap_share</t>
        </is>
      </c>
      <c r="E853" t="n">
        <v>0.8</v>
      </c>
      <c r="F853" s="4" t="n">
        <v>0.171</v>
      </c>
      <c r="G853" t="inlineStr">
        <is>
          <t>↑同向</t>
        </is>
      </c>
    </row>
    <row r="854">
      <c r="D854" t="inlineStr">
        <is>
          <t>vehicles.city.nev_rates</t>
        </is>
      </c>
      <c r="E854" t="inlineStr">
        <is>
          <t>[0.5, 0.65, 0.8, 0.9, 0.95]</t>
        </is>
      </c>
      <c r="F854" s="4" t="n">
        <v>0.107</v>
      </c>
      <c r="G854" t="inlineStr">
        <is>
          <t>↑同向</t>
        </is>
      </c>
    </row>
    <row r="855">
      <c r="D855" t="inlineStr">
        <is>
          <t>vehicles.city.scenes.0.swap_penetration</t>
        </is>
      </c>
      <c r="E855" t="n">
        <v>0.5</v>
      </c>
      <c r="F855" s="4" t="n">
        <v>0.107</v>
      </c>
      <c r="G855" t="inlineStr">
        <is>
          <t>↑同向</t>
        </is>
      </c>
    </row>
    <row r="856">
      <c r="D856" t="inlineStr">
        <is>
          <t>vehicles.city.scenes.0.catl_swap_share</t>
        </is>
      </c>
      <c r="E856" t="n">
        <v>0.8</v>
      </c>
      <c r="F856" s="4" t="n">
        <v>0.107</v>
      </c>
      <c r="G856" t="inlineStr">
        <is>
          <t>↑同向</t>
        </is>
      </c>
    </row>
    <row r="857">
      <c r="D857" t="inlineStr">
        <is>
          <t>stations.choco35_city.inventory_blocks</t>
        </is>
      </c>
      <c r="E857" t="n">
        <v>14</v>
      </c>
      <c r="F857" s="4" t="n">
        <v>0.107</v>
      </c>
      <c r="G857" t="inlineStr">
        <is>
          <t>↑同向</t>
        </is>
      </c>
    </row>
    <row r="858">
      <c r="A858" s="13" t="inlineStr">
        <is>
          <t>年换电量 / 最新年度全社会用电量</t>
        </is>
      </c>
      <c r="B858" s="14" t="n">
        <v>2.2879</v>
      </c>
      <c r="C858" t="inlineStr">
        <is>
          <t>%</t>
        </is>
      </c>
    </row>
    <row r="859">
      <c r="D859" t="inlineStr">
        <is>
          <t>national_power_market.society_electricity_yi_kwh_latest</t>
        </is>
      </c>
      <c r="E859" t="n">
        <v>103682</v>
      </c>
      <c r="F859" s="4" t="n">
        <v>-0.909</v>
      </c>
      <c r="G859" t="inlineStr">
        <is>
          <t>↓反向</t>
        </is>
      </c>
    </row>
    <row r="860">
      <c r="D860" t="inlineStr">
        <is>
          <t>vehicles.heavy.nev_rates</t>
        </is>
      </c>
      <c r="E860" t="inlineStr">
        <is>
          <t>[0.35, 0.41, 0.48, 0.54, 0.59]</t>
        </is>
      </c>
      <c r="F860" s="4" t="n">
        <v>0.799</v>
      </c>
      <c r="G860" t="inlineStr">
        <is>
          <t>↑同向</t>
        </is>
      </c>
    </row>
    <row r="861">
      <c r="D861" t="inlineStr">
        <is>
          <t>vehicles.heavy.scenes.1.swap_penetration</t>
        </is>
      </c>
      <c r="E861" t="n">
        <v>0.5</v>
      </c>
      <c r="F861" s="4" t="n">
        <v>0.552</v>
      </c>
      <c r="G861" t="inlineStr">
        <is>
          <t>↑同向</t>
        </is>
      </c>
    </row>
    <row r="862">
      <c r="D862" t="inlineStr">
        <is>
          <t>vehicles.heavy.scenes.1.catl_swap_share</t>
        </is>
      </c>
      <c r="E862" t="n">
        <v>0.8</v>
      </c>
      <c r="F862" s="4" t="n">
        <v>0.552</v>
      </c>
      <c r="G862" t="inlineStr">
        <is>
          <t>↑同向</t>
        </is>
      </c>
    </row>
    <row r="863">
      <c r="D863" t="inlineStr">
        <is>
          <t>vehicles.heavy.scenes.2.swap_penetration</t>
        </is>
      </c>
      <c r="E863" t="n">
        <v>0.7</v>
      </c>
      <c r="F863" s="4" t="n">
        <v>0.184</v>
      </c>
      <c r="G863" t="inlineStr">
        <is>
          <t>↑同向</t>
        </is>
      </c>
    </row>
    <row r="864">
      <c r="D864" t="inlineStr">
        <is>
          <t>vehicles.heavy.scenes.2.catl_swap_share</t>
        </is>
      </c>
      <c r="E864" t="n">
        <v>0.8</v>
      </c>
      <c r="F864" s="4" t="n">
        <v>0.184</v>
      </c>
      <c r="G864" t="inlineStr">
        <is>
          <t>↑同向</t>
        </is>
      </c>
    </row>
    <row r="865">
      <c r="D865" t="inlineStr">
        <is>
          <t>vehicles.city.nev_rates</t>
        </is>
      </c>
      <c r="E865" t="inlineStr">
        <is>
          <t>[0.5, 0.65, 0.8, 0.9, 0.95]</t>
        </is>
      </c>
      <c r="F865" s="4" t="n">
        <v>0.107</v>
      </c>
      <c r="G865" t="inlineStr">
        <is>
          <t>↑同向</t>
        </is>
      </c>
    </row>
    <row r="866">
      <c r="D866" t="inlineStr">
        <is>
          <t>vehicles.city.scenes.0.swap_penetration</t>
        </is>
      </c>
      <c r="E866" t="n">
        <v>0.5</v>
      </c>
      <c r="F866" s="4" t="n">
        <v>0.107</v>
      </c>
      <c r="G866" t="inlineStr">
        <is>
          <t>↑同向</t>
        </is>
      </c>
    </row>
    <row r="867">
      <c r="D867" t="inlineStr">
        <is>
          <t>vehicles.city.scenes.0.catl_swap_share</t>
        </is>
      </c>
      <c r="E867" t="n">
        <v>0.8</v>
      </c>
      <c r="F867" s="4" t="n">
        <v>0.107</v>
      </c>
      <c r="G867" t="inlineStr">
        <is>
          <t>↑同向</t>
        </is>
      </c>
    </row>
    <row r="868">
      <c r="D868" t="inlineStr">
        <is>
          <t>vehicles.private.scenes.0.swap_penetration</t>
        </is>
      </c>
      <c r="E868" t="n">
        <v>0</v>
      </c>
      <c r="F868" s="4" t="n">
        <v>0.068</v>
      </c>
      <c r="G868" t="inlineStr">
        <is>
          <t>↑同向</t>
        </is>
      </c>
    </row>
    <row r="869">
      <c r="D869" t="inlineStr">
        <is>
          <t>vehicles.heavy.scenes.0.swap_penetration</t>
        </is>
      </c>
      <c r="E869" t="n">
        <v>0.3</v>
      </c>
      <c r="F869" s="4" t="n">
        <v>0.062</v>
      </c>
      <c r="G869" t="inlineStr">
        <is>
          <t>↑同向</t>
        </is>
      </c>
    </row>
    <row r="870">
      <c r="D870" t="inlineStr">
        <is>
          <t>vehicles.heavy.scenes.0.catl_swap_share</t>
        </is>
      </c>
      <c r="E870" t="n">
        <v>0.8</v>
      </c>
      <c r="F870" s="4" t="n">
        <v>0.062</v>
      </c>
      <c r="G870" t="inlineStr">
        <is>
          <t>↑同向</t>
        </is>
      </c>
    </row>
    <row r="871">
      <c r="A871" s="13" t="inlineStr">
        <is>
          <t>年换电量 / 兑现年全社会用电量预测</t>
        </is>
      </c>
      <c r="B871" s="14" t="n">
        <v>1.7571</v>
      </c>
      <c r="C871" t="inlineStr">
        <is>
          <t>%</t>
        </is>
      </c>
    </row>
    <row r="872">
      <c r="D872" t="inlineStr">
        <is>
          <t>national_power_market.society_electricity_yi_kwh_2030</t>
        </is>
      </c>
      <c r="E872" t="n">
        <v>135000</v>
      </c>
      <c r="F872" s="4" t="n">
        <v>-0.909</v>
      </c>
      <c r="G872" t="inlineStr">
        <is>
          <t>↓反向</t>
        </is>
      </c>
    </row>
    <row r="873">
      <c r="D873" t="inlineStr">
        <is>
          <t>vehicles.heavy.nev_rates</t>
        </is>
      </c>
      <c r="E873" t="inlineStr">
        <is>
          <t>[0.35, 0.41, 0.48, 0.54, 0.59]</t>
        </is>
      </c>
      <c r="F873" s="4" t="n">
        <v>0.798</v>
      </c>
      <c r="G873" t="inlineStr">
        <is>
          <t>↑同向</t>
        </is>
      </c>
    </row>
    <row r="874">
      <c r="D874" t="inlineStr">
        <is>
          <t>vehicles.heavy.scenes.1.swap_penetration</t>
        </is>
      </c>
      <c r="E874" t="n">
        <v>0.5</v>
      </c>
      <c r="F874" s="4" t="n">
        <v>0.553</v>
      </c>
      <c r="G874" t="inlineStr">
        <is>
          <t>↑同向</t>
        </is>
      </c>
    </row>
    <row r="875">
      <c r="D875" t="inlineStr">
        <is>
          <t>vehicles.heavy.scenes.1.catl_swap_share</t>
        </is>
      </c>
      <c r="E875" t="n">
        <v>0.8</v>
      </c>
      <c r="F875" s="4" t="n">
        <v>0.553</v>
      </c>
      <c r="G875" t="inlineStr">
        <is>
          <t>↑同向</t>
        </is>
      </c>
    </row>
    <row r="876">
      <c r="D876" t="inlineStr">
        <is>
          <t>vehicles.heavy.scenes.2.swap_penetration</t>
        </is>
      </c>
      <c r="E876" t="n">
        <v>0.7</v>
      </c>
      <c r="F876" s="4" t="n">
        <v>0.184</v>
      </c>
      <c r="G876" t="inlineStr">
        <is>
          <t>↑同向</t>
        </is>
      </c>
    </row>
    <row r="877">
      <c r="D877" t="inlineStr">
        <is>
          <t>vehicles.heavy.scenes.2.catl_swap_share</t>
        </is>
      </c>
      <c r="E877" t="n">
        <v>0.8</v>
      </c>
      <c r="F877" s="4" t="n">
        <v>0.184</v>
      </c>
      <c r="G877" t="inlineStr">
        <is>
          <t>↑同向</t>
        </is>
      </c>
    </row>
    <row r="878">
      <c r="D878" t="inlineStr">
        <is>
          <t>vehicles.city.nev_rates</t>
        </is>
      </c>
      <c r="E878" t="inlineStr">
        <is>
          <t>[0.5, 0.65, 0.8, 0.9, 0.95]</t>
        </is>
      </c>
      <c r="F878" s="4" t="n">
        <v>0.107</v>
      </c>
      <c r="G878" t="inlineStr">
        <is>
          <t>↑同向</t>
        </is>
      </c>
    </row>
    <row r="879">
      <c r="D879" t="inlineStr">
        <is>
          <t>vehicles.city.scenes.0.swap_penetration</t>
        </is>
      </c>
      <c r="E879" t="n">
        <v>0.5</v>
      </c>
      <c r="F879" s="4" t="n">
        <v>0.107</v>
      </c>
      <c r="G879" t="inlineStr">
        <is>
          <t>↑同向</t>
        </is>
      </c>
    </row>
    <row r="880">
      <c r="D880" t="inlineStr">
        <is>
          <t>vehicles.city.scenes.0.catl_swap_share</t>
        </is>
      </c>
      <c r="E880" t="n">
        <v>0.8</v>
      </c>
      <c r="F880" s="4" t="n">
        <v>0.107</v>
      </c>
      <c r="G880" t="inlineStr">
        <is>
          <t>↑同向</t>
        </is>
      </c>
    </row>
    <row r="881">
      <c r="D881" t="inlineStr">
        <is>
          <t>vehicles.private.scenes.0.swap_penetration</t>
        </is>
      </c>
      <c r="E881" t="n">
        <v>0</v>
      </c>
      <c r="F881" s="4" t="n">
        <v>0.068</v>
      </c>
      <c r="G881" t="inlineStr">
        <is>
          <t>↑同向</t>
        </is>
      </c>
    </row>
    <row r="882">
      <c r="D882" t="inlineStr">
        <is>
          <t>vehicles.heavy.scenes.0.swap_penetration</t>
        </is>
      </c>
      <c r="E882" t="n">
        <v>0.3</v>
      </c>
      <c r="F882" s="4" t="n">
        <v>0.062</v>
      </c>
      <c r="G882" t="inlineStr">
        <is>
          <t>↑同向</t>
        </is>
      </c>
    </row>
    <row r="883">
      <c r="D883" t="inlineStr">
        <is>
          <t>vehicles.heavy.scenes.0.catl_swap_share</t>
        </is>
      </c>
      <c r="E883" t="n">
        <v>0.8</v>
      </c>
      <c r="F883" s="4" t="n">
        <v>0.062</v>
      </c>
      <c r="G883" t="inlineStr">
        <is>
          <t>↑同向</t>
        </is>
      </c>
    </row>
    <row r="884">
      <c r="A884" s="13" t="inlineStr">
        <is>
          <t>营运车覆盖率</t>
        </is>
      </c>
      <c r="B884" s="14" t="n">
        <v>9.43755605381166</v>
      </c>
      <c r="C884" t="inlineStr">
        <is>
          <t>%</t>
        </is>
      </c>
    </row>
    <row r="885">
      <c r="D885" t="inlineStr">
        <is>
          <t>vehicles.city.nev_rates</t>
        </is>
      </c>
      <c r="E885" t="inlineStr">
        <is>
          <t>[0.5, 0.65, 0.8, 0.9, 0.95]</t>
        </is>
      </c>
      <c r="F885" s="4" t="n">
        <v>0.337</v>
      </c>
      <c r="G885" t="inlineStr">
        <is>
          <t>↑同向</t>
        </is>
      </c>
    </row>
    <row r="886">
      <c r="D886" t="inlineStr">
        <is>
          <t>vehicles.city.scenes.0.swap_penetration</t>
        </is>
      </c>
      <c r="E886" t="n">
        <v>0.5</v>
      </c>
      <c r="F886" s="4" t="n">
        <v>0.337</v>
      </c>
      <c r="G886" t="inlineStr">
        <is>
          <t>↑同向</t>
        </is>
      </c>
    </row>
    <row r="887">
      <c r="D887" t="inlineStr">
        <is>
          <t>vehicles.city.scenes.0.catl_swap_share</t>
        </is>
      </c>
      <c r="E887" t="n">
        <v>0.8</v>
      </c>
      <c r="F887" s="4" t="n">
        <v>0.337</v>
      </c>
      <c r="G887" t="inlineStr">
        <is>
          <t>↑同向</t>
        </is>
      </c>
    </row>
    <row r="888">
      <c r="D888" t="inlineStr">
        <is>
          <t>vehicles.heavy.nev_rates</t>
        </is>
      </c>
      <c r="E888" t="inlineStr">
        <is>
          <t>[0.35, 0.41, 0.48, 0.54, 0.59]</t>
        </is>
      </c>
      <c r="F888" s="4" t="n">
        <v>0.333</v>
      </c>
      <c r="G888" t="inlineStr">
        <is>
          <t>↑同向</t>
        </is>
      </c>
    </row>
    <row r="889">
      <c r="D889" t="inlineStr">
        <is>
          <t>vehicles.robotaxi.annual_net_additions_wan</t>
        </is>
      </c>
      <c r="E889" t="inlineStr">
        <is>
          <t>[0, 0, 5, 15, 30]</t>
        </is>
      </c>
      <c r="F889" s="4" t="n">
        <v>0.196</v>
      </c>
      <c r="G889" t="inlineStr">
        <is>
          <t>↑同向</t>
        </is>
      </c>
    </row>
    <row r="890">
      <c r="D890" t="inlineStr">
        <is>
          <t>vehicles.heavy.scenes.1.swap_penetration</t>
        </is>
      </c>
      <c r="E890" t="n">
        <v>0.5</v>
      </c>
      <c r="F890" s="4" t="n">
        <v>0.188</v>
      </c>
      <c r="G890" t="inlineStr">
        <is>
          <t>↑同向</t>
        </is>
      </c>
    </row>
    <row r="891">
      <c r="D891" t="inlineStr">
        <is>
          <t>vehicles.heavy.scenes.1.catl_swap_share</t>
        </is>
      </c>
      <c r="E891" t="n">
        <v>0.8</v>
      </c>
      <c r="F891" s="4" t="n">
        <v>0.188</v>
      </c>
      <c r="G891" t="inlineStr">
        <is>
          <t>↑同向</t>
        </is>
      </c>
    </row>
    <row r="892">
      <c r="D892" t="inlineStr">
        <is>
          <t>vehicles.heavy.scenes.0.swap_penetration</t>
        </is>
      </c>
      <c r="E892" t="n">
        <v>0.3</v>
      </c>
      <c r="F892" s="4" t="n">
        <v>0.08599999999999999</v>
      </c>
      <c r="G892" t="inlineStr">
        <is>
          <t>↑同向</t>
        </is>
      </c>
    </row>
    <row r="893">
      <c r="D893" t="inlineStr">
        <is>
          <t>vehicles.heavy.scenes.0.catl_swap_share</t>
        </is>
      </c>
      <c r="E893" t="n">
        <v>0.8</v>
      </c>
      <c r="F893" s="4" t="n">
        <v>0.08599999999999999</v>
      </c>
      <c r="G893" t="inlineStr">
        <is>
          <t>↑同向</t>
        </is>
      </c>
    </row>
    <row r="894">
      <c r="D894" t="inlineStr">
        <is>
          <t>vehicles.taxi.nev_rates</t>
        </is>
      </c>
      <c r="E894" t="inlineStr">
        <is>
          <t>[0.65, 0.8, 0.9, 0.95, 1]</t>
        </is>
      </c>
      <c r="F894" s="4" t="n">
        <v>0.07099999999999999</v>
      </c>
      <c r="G894" t="inlineStr">
        <is>
          <t>↑同向</t>
        </is>
      </c>
    </row>
    <row r="895">
      <c r="D895" t="inlineStr">
        <is>
          <t>vehicles.taxi.pure_electric_share</t>
        </is>
      </c>
      <c r="E895" t="n">
        <v>1</v>
      </c>
      <c r="F895" s="4" t="n">
        <v>0.07099999999999999</v>
      </c>
      <c r="G895" t="inlineStr">
        <is>
          <t>↑同向</t>
        </is>
      </c>
    </row>
    <row r="896">
      <c r="D896" t="inlineStr">
        <is>
          <t>vehicles.taxi.scenes.0.swap_penetration</t>
        </is>
      </c>
      <c r="E896" t="n">
        <v>0.5</v>
      </c>
      <c r="F896" s="4" t="n">
        <v>0.07099999999999999</v>
      </c>
      <c r="G896" t="inlineStr">
        <is>
          <t>↑同向</t>
        </is>
      </c>
    </row>
    <row r="897">
      <c r="A897" s="13" t="inlineStr">
        <is>
          <t>稳态更新装机/2026E出货</t>
        </is>
      </c>
      <c r="B897" s="14" t="n">
        <v>23.13980419014791</v>
      </c>
      <c r="C897" t="inlineStr">
        <is>
          <t>%</t>
        </is>
      </c>
    </row>
    <row r="898">
      <c r="D898" t="inlineStr">
        <is>
          <t>financial_2026e.power_battery_shipments_gwh</t>
        </is>
      </c>
      <c r="E898" t="n">
        <v>644</v>
      </c>
      <c r="F898" s="4" t="n">
        <v>-0.909</v>
      </c>
      <c r="G898" t="inlineStr">
        <is>
          <t>↓反向</t>
        </is>
      </c>
    </row>
    <row r="899">
      <c r="D899" t="inlineStr">
        <is>
          <t>battery_life_model.critical_cycles</t>
        </is>
      </c>
      <c r="E899" t="n">
        <v>2000</v>
      </c>
      <c r="F899" s="4" t="n">
        <v>-0.909</v>
      </c>
      <c r="G899" t="inlineStr">
        <is>
          <t>↓反向</t>
        </is>
      </c>
    </row>
    <row r="900">
      <c r="D900" t="inlineStr">
        <is>
          <t>vehicles.heavy.nev_rates</t>
        </is>
      </c>
      <c r="E900" t="inlineStr">
        <is>
          <t>[0.35, 0.41, 0.48, 0.54, 0.59]</t>
        </is>
      </c>
      <c r="F900" s="4" t="n">
        <v>0.793</v>
      </c>
      <c r="G900" t="inlineStr">
        <is>
          <t>↑同向</t>
        </is>
      </c>
    </row>
    <row r="901">
      <c r="D901" t="inlineStr">
        <is>
          <t>vehicles.heavy.scenes.1.swap_penetration</t>
        </is>
      </c>
      <c r="E901" t="n">
        <v>0.5</v>
      </c>
      <c r="F901" s="4" t="n">
        <v>0.473</v>
      </c>
      <c r="G901" t="inlineStr">
        <is>
          <t>↑同向</t>
        </is>
      </c>
    </row>
    <row r="902">
      <c r="D902" t="inlineStr">
        <is>
          <t>vehicles.heavy.scenes.1.catl_swap_share</t>
        </is>
      </c>
      <c r="E902" t="n">
        <v>0.8</v>
      </c>
      <c r="F902" s="4" t="n">
        <v>0.473</v>
      </c>
      <c r="G902" t="inlineStr">
        <is>
          <t>↑同向</t>
        </is>
      </c>
    </row>
    <row r="903">
      <c r="D903" t="inlineStr">
        <is>
          <t>vehicles.heavy.scenes.2.swap_penetration</t>
        </is>
      </c>
      <c r="E903" t="n">
        <v>0.7</v>
      </c>
      <c r="F903" s="4" t="n">
        <v>0.259</v>
      </c>
      <c r="G903" t="inlineStr">
        <is>
          <t>↑同向</t>
        </is>
      </c>
    </row>
    <row r="904">
      <c r="D904" t="inlineStr">
        <is>
          <t>vehicles.heavy.scenes.2.catl_swap_share</t>
        </is>
      </c>
      <c r="E904" t="n">
        <v>0.8</v>
      </c>
      <c r="F904" s="4" t="n">
        <v>0.259</v>
      </c>
      <c r="G904" t="inlineStr">
        <is>
          <t>↑同向</t>
        </is>
      </c>
    </row>
    <row r="905">
      <c r="D905" t="inlineStr">
        <is>
          <t>vehicles.city.nev_rates</t>
        </is>
      </c>
      <c r="E905" t="inlineStr">
        <is>
          <t>[0.5, 0.65, 0.8, 0.9, 0.95]</t>
        </is>
      </c>
      <c r="F905" s="4" t="n">
        <v>0.102</v>
      </c>
      <c r="G905" t="inlineStr">
        <is>
          <t>↑同向</t>
        </is>
      </c>
    </row>
    <row r="906">
      <c r="D906" t="inlineStr">
        <is>
          <t>vehicles.city.scenes.0.swap_penetration</t>
        </is>
      </c>
      <c r="E906" t="n">
        <v>0.5</v>
      </c>
      <c r="F906" s="4" t="n">
        <v>0.102</v>
      </c>
      <c r="G906" t="inlineStr">
        <is>
          <t>↑同向</t>
        </is>
      </c>
    </row>
    <row r="907">
      <c r="D907" t="inlineStr">
        <is>
          <t>vehicles.city.scenes.0.catl_swap_share</t>
        </is>
      </c>
      <c r="E907" t="n">
        <v>0.8</v>
      </c>
      <c r="F907" s="4" t="n">
        <v>0.102</v>
      </c>
      <c r="G907" t="inlineStr">
        <is>
          <t>↑同向</t>
        </is>
      </c>
    </row>
    <row r="908">
      <c r="D908" t="inlineStr">
        <is>
          <t>vehicles.private.scenes.0.swap_penetration</t>
        </is>
      </c>
      <c r="E908" t="n">
        <v>0</v>
      </c>
      <c r="F908" s="4" t="n">
        <v>0.089</v>
      </c>
      <c r="G908" t="inlineStr">
        <is>
          <t>↑同向</t>
        </is>
      </c>
    </row>
    <row r="909">
      <c r="D909" t="inlineStr">
        <is>
          <t>vehicles.heavy.scenes.0.swap_penetration</t>
        </is>
      </c>
      <c r="E909" t="n">
        <v>0.3</v>
      </c>
      <c r="F909" s="4" t="n">
        <v>0.061</v>
      </c>
      <c r="G909" t="inlineStr">
        <is>
          <t>↑同向</t>
        </is>
      </c>
    </row>
    <row r="910">
      <c r="A910" s="13" t="inlineStr">
        <is>
          <t>换电重卡/重卡保有量</t>
        </is>
      </c>
      <c r="B910" s="14" t="n">
        <v>9.511111111111111</v>
      </c>
      <c r="C910" t="inlineStr">
        <is>
          <t>%</t>
        </is>
      </c>
    </row>
    <row r="911">
      <c r="D911" t="inlineStr">
        <is>
          <t>vehicles.heavy.nev_rates</t>
        </is>
      </c>
      <c r="E911" t="inlineStr">
        <is>
          <t>[0.35, 0.41, 0.48, 0.54, 0.59]</t>
        </is>
      </c>
      <c r="F911" s="4" t="n">
        <v>0.993</v>
      </c>
      <c r="G911" t="inlineStr">
        <is>
          <t>↑同向</t>
        </is>
      </c>
    </row>
    <row r="912">
      <c r="D912" t="inlineStr">
        <is>
          <t>vehicles.heavy.scenes.1.swap_penetration</t>
        </is>
      </c>
      <c r="E912" t="n">
        <v>0.5</v>
      </c>
      <c r="F912" s="4" t="n">
        <v>0.5610000000000001</v>
      </c>
      <c r="G912" t="inlineStr">
        <is>
          <t>↑同向</t>
        </is>
      </c>
    </row>
    <row r="913">
      <c r="D913" t="inlineStr">
        <is>
          <t>vehicles.heavy.scenes.1.catl_swap_share</t>
        </is>
      </c>
      <c r="E913" t="n">
        <v>0.8</v>
      </c>
      <c r="F913" s="4" t="n">
        <v>0.5610000000000001</v>
      </c>
      <c r="G913" t="inlineStr">
        <is>
          <t>↑同向</t>
        </is>
      </c>
    </row>
    <row r="914">
      <c r="D914" t="inlineStr">
        <is>
          <t>vehicles.heavy.scenes.0.swap_penetration</t>
        </is>
      </c>
      <c r="E914" t="n">
        <v>0.3</v>
      </c>
      <c r="F914" s="4" t="n">
        <v>0.257</v>
      </c>
      <c r="G914" t="inlineStr">
        <is>
          <t>↑同向</t>
        </is>
      </c>
    </row>
    <row r="915">
      <c r="D915" t="inlineStr">
        <is>
          <t>vehicles.heavy.scenes.0.catl_swap_share</t>
        </is>
      </c>
      <c r="E915" t="n">
        <v>0.8</v>
      </c>
      <c r="F915" s="4" t="n">
        <v>0.257</v>
      </c>
      <c r="G915" t="inlineStr">
        <is>
          <t>↑同向</t>
        </is>
      </c>
    </row>
    <row r="916">
      <c r="D916" t="inlineStr">
        <is>
          <t>vehicles.heavy.scenes.2.swap_penetration</t>
        </is>
      </c>
      <c r="E916" t="n">
        <v>0.7</v>
      </c>
      <c r="F916" s="4" t="n">
        <v>0.187</v>
      </c>
      <c r="G916" t="inlineStr">
        <is>
          <t>↑同向</t>
        </is>
      </c>
    </row>
    <row r="917">
      <c r="D917" t="inlineStr">
        <is>
          <t>vehicles.heavy.scenes.2.catl_swap_share</t>
        </is>
      </c>
      <c r="E917" t="n">
        <v>0.8</v>
      </c>
      <c r="F917" s="4" t="n">
        <v>0.187</v>
      </c>
      <c r="G917" t="inlineStr">
        <is>
          <t>↑同向</t>
        </is>
      </c>
    </row>
    <row r="918">
      <c r="A918" s="13" t="inlineStr">
        <is>
          <t>重卡装机保有量·车端</t>
        </is>
      </c>
      <c r="B918" s="14" t="n">
        <v>401.8805357142858</v>
      </c>
      <c r="C918" t="inlineStr">
        <is>
          <t>GWh</t>
        </is>
      </c>
    </row>
    <row r="919">
      <c r="D919" t="inlineStr">
        <is>
          <t>vehicles.heavy.nev_rates</t>
        </is>
      </c>
      <c r="E919" t="inlineStr">
        <is>
          <t>[0.35, 0.41, 0.48, 0.54, 0.59]</t>
        </is>
      </c>
      <c r="F919" s="4" t="n">
        <v>0.993</v>
      </c>
      <c r="G919" t="inlineStr">
        <is>
          <t>↑同向</t>
        </is>
      </c>
    </row>
    <row r="920">
      <c r="D920" t="inlineStr">
        <is>
          <t>vehicles.heavy.scenes.1.swap_penetration</t>
        </is>
      </c>
      <c r="E920" t="n">
        <v>0.5</v>
      </c>
      <c r="F920" s="4" t="n">
        <v>0.612</v>
      </c>
      <c r="G920" t="inlineStr">
        <is>
          <t>↑同向</t>
        </is>
      </c>
    </row>
    <row r="921">
      <c r="D921" t="inlineStr">
        <is>
          <t>vehicles.heavy.scenes.1.catl_swap_share</t>
        </is>
      </c>
      <c r="E921" t="n">
        <v>0.8</v>
      </c>
      <c r="F921" s="4" t="n">
        <v>0.612</v>
      </c>
      <c r="G921" t="inlineStr">
        <is>
          <t>↑同向</t>
        </is>
      </c>
    </row>
    <row r="922">
      <c r="D922" t="inlineStr">
        <is>
          <t>vehicles.heavy.scenes.2.catl_swap_share</t>
        </is>
      </c>
      <c r="E922" t="n">
        <v>0.8</v>
      </c>
      <c r="F922" s="4" t="n">
        <v>0.204</v>
      </c>
      <c r="G922" t="inlineStr">
        <is>
          <t>↑同向</t>
        </is>
      </c>
    </row>
    <row r="923">
      <c r="D923" t="inlineStr">
        <is>
          <t>vehicles.heavy.scenes.2.swap_penetration</t>
        </is>
      </c>
      <c r="E923" t="n">
        <v>0.7</v>
      </c>
      <c r="F923" s="4" t="n">
        <v>0.204</v>
      </c>
      <c r="G923" t="inlineStr">
        <is>
          <t>↑同向</t>
        </is>
      </c>
    </row>
    <row r="924">
      <c r="D924" t="inlineStr">
        <is>
          <t>vehicles.heavy.scenes.0.swap_penetration</t>
        </is>
      </c>
      <c r="E924" t="n">
        <v>0.3</v>
      </c>
      <c r="F924" s="4" t="n">
        <v>0.188</v>
      </c>
      <c r="G924" t="inlineStr">
        <is>
          <t>↑同向</t>
        </is>
      </c>
    </row>
    <row r="925">
      <c r="D925" t="inlineStr">
        <is>
          <t>vehicles.heavy.scenes.0.catl_swap_share</t>
        </is>
      </c>
      <c r="E925" t="n">
        <v>0.8</v>
      </c>
      <c r="F925" s="4" t="n">
        <v>0.188</v>
      </c>
      <c r="G925" t="inlineStr">
        <is>
          <t>↑同向</t>
        </is>
      </c>
    </row>
    <row r="926">
      <c r="A926" s="13" t="inlineStr">
        <is>
          <t>重卡装机保有量·站内周转</t>
        </is>
      </c>
      <c r="B926" s="14" t="n">
        <v>29.175336</v>
      </c>
      <c r="C926" t="inlineStr">
        <is>
          <t>GWh</t>
        </is>
      </c>
    </row>
    <row r="927">
      <c r="D927" t="inlineStr">
        <is>
          <t>vehicles.heavy.nev_rates</t>
        </is>
      </c>
      <c r="E927" t="inlineStr">
        <is>
          <t>[0.35, 0.41, 0.48, 0.54, 0.59]</t>
        </is>
      </c>
      <c r="F927" s="4" t="n">
        <v>1.003</v>
      </c>
      <c r="G927" t="inlineStr">
        <is>
          <t>↑同向</t>
        </is>
      </c>
    </row>
    <row r="928">
      <c r="D928" t="inlineStr">
        <is>
          <t>stations.qiji75_trunk.block_kwh</t>
        </is>
      </c>
      <c r="E928" t="n">
        <v>171</v>
      </c>
      <c r="F928" s="4" t="n">
        <v>0.888</v>
      </c>
      <c r="G928" t="inlineStr">
        <is>
          <t>↑同向</t>
        </is>
      </c>
    </row>
    <row r="929">
      <c r="D929" t="inlineStr">
        <is>
          <t>stations.qiji75_trunk.inventory_blocks</t>
        </is>
      </c>
      <c r="E929" t="n">
        <v>24</v>
      </c>
      <c r="F929" s="4" t="n">
        <v>0.888</v>
      </c>
      <c r="G929" t="inlineStr">
        <is>
          <t>↑同向</t>
        </is>
      </c>
    </row>
    <row r="930">
      <c r="D930" t="inlineStr">
        <is>
          <t>vehicles.heavy.scenes.1.swap_penetration</t>
        </is>
      </c>
      <c r="E930" t="n">
        <v>0.5</v>
      </c>
      <c r="F930" s="4" t="n">
        <v>0.668</v>
      </c>
      <c r="G930" t="inlineStr">
        <is>
          <t>↑同向</t>
        </is>
      </c>
    </row>
    <row r="931">
      <c r="D931" t="inlineStr">
        <is>
          <t>vehicles.heavy.scenes.1.catl_swap_share</t>
        </is>
      </c>
      <c r="E931" t="n">
        <v>0.8</v>
      </c>
      <c r="F931" s="4" t="n">
        <v>0.668</v>
      </c>
      <c r="G931" t="inlineStr">
        <is>
          <t>↑同向</t>
        </is>
      </c>
    </row>
    <row r="932">
      <c r="D932" t="inlineStr">
        <is>
          <t>vehicles.heavy.scenes.2.swap_penetration</t>
        </is>
      </c>
      <c r="E932" t="n">
        <v>0.7</v>
      </c>
      <c r="F932" s="4" t="n">
        <v>0.222</v>
      </c>
      <c r="G932" t="inlineStr">
        <is>
          <t>↑同向</t>
        </is>
      </c>
    </row>
    <row r="933">
      <c r="D933" t="inlineStr">
        <is>
          <t>vehicles.heavy.scenes.2.catl_swap_share</t>
        </is>
      </c>
      <c r="E933" t="n">
        <v>0.8</v>
      </c>
      <c r="F933" s="4" t="n">
        <v>0.222</v>
      </c>
      <c r="G933" t="inlineStr">
        <is>
          <t>↑同向</t>
        </is>
      </c>
    </row>
    <row r="934">
      <c r="D934" t="inlineStr">
        <is>
          <t>vehicles.heavy.scenes.0.swap_penetration</t>
        </is>
      </c>
      <c r="E934" t="n">
        <v>0.3</v>
      </c>
      <c r="F934" s="4" t="n">
        <v>0.113</v>
      </c>
      <c r="G934" t="inlineStr">
        <is>
          <t>↑同向</t>
        </is>
      </c>
    </row>
    <row r="935">
      <c r="D935" t="inlineStr">
        <is>
          <t>vehicles.heavy.scenes.0.catl_swap_share</t>
        </is>
      </c>
      <c r="E935" t="n">
        <v>0.8</v>
      </c>
      <c r="F935" s="4" t="n">
        <v>0.113</v>
      </c>
      <c r="G935" t="inlineStr">
        <is>
          <t>↑同向</t>
        </is>
      </c>
    </row>
    <row r="936">
      <c r="D936" t="inlineStr">
        <is>
          <t>stations.qiji75_short.block_kwh</t>
        </is>
      </c>
      <c r="E936" t="n">
        <v>171</v>
      </c>
      <c r="F936" s="4" t="n">
        <v>0.112</v>
      </c>
      <c r="G936" t="inlineStr">
        <is>
          <t>↑同向</t>
        </is>
      </c>
    </row>
    <row r="937">
      <c r="D937" t="inlineStr">
        <is>
          <t>stations.qiji75_short.inventory_blocks</t>
        </is>
      </c>
      <c r="E937" t="n">
        <v>24</v>
      </c>
      <c r="F937" s="4" t="n">
        <v>0.112</v>
      </c>
      <c r="G937" t="inlineStr">
        <is>
          <t>↑同向</t>
        </is>
      </c>
    </row>
    <row r="938">
      <c r="A938" s="13" t="inlineStr">
        <is>
          <t>重卡用户能源单价</t>
        </is>
      </c>
      <c r="B938" s="14" t="n">
        <v>1.266652816852551</v>
      </c>
      <c r="C938" t="inlineStr">
        <is>
          <t>元/kWh</t>
        </is>
      </c>
    </row>
    <row r="939">
      <c r="D939" t="inlineStr">
        <is>
          <t>swap_business.grid_spread_rmb_kwh</t>
        </is>
      </c>
      <c r="E939" t="n">
        <v>0.4</v>
      </c>
      <c r="F939" s="4" t="n">
        <v>0.316</v>
      </c>
      <c r="G939" t="inlineStr">
        <is>
          <t>↑同向</t>
        </is>
      </c>
    </row>
    <row r="940">
      <c r="D940" t="inlineStr">
        <is>
          <t>swap_business.service_fee_rmb_kwh</t>
        </is>
      </c>
      <c r="E940" t="n">
        <v>0.3</v>
      </c>
      <c r="F940" s="4" t="n">
        <v>0.237</v>
      </c>
      <c r="G940" t="inlineStr">
        <is>
          <t>↑同向</t>
        </is>
      </c>
    </row>
    <row r="941">
      <c r="D941" t="inlineStr">
        <is>
          <t>swap_business.valley_power_price_rmb_kwh</t>
        </is>
      </c>
      <c r="E941" t="n">
        <v>0.3</v>
      </c>
      <c r="F941" s="4" t="n">
        <v>0.237</v>
      </c>
      <c r="G941" t="inlineStr">
        <is>
          <t>↑同向</t>
        </is>
      </c>
    </row>
    <row r="942">
      <c r="D942" t="inlineStr">
        <is>
          <t>swap_business.battery_rent_rmb_kwh_month</t>
        </is>
      </c>
      <c r="E942" t="n">
        <v>10</v>
      </c>
      <c r="F942" s="4" t="n">
        <v>0.211</v>
      </c>
      <c r="G942" t="inlineStr">
        <is>
          <t>↑同向</t>
        </is>
      </c>
    </row>
    <row r="943">
      <c r="D943" t="inlineStr">
        <is>
          <t>vehicles.heavy.scenes.0.swap_penetration</t>
        </is>
      </c>
      <c r="E943" t="n">
        <v>0.3</v>
      </c>
      <c r="F943" s="4" t="n">
        <v>0.022</v>
      </c>
      <c r="G943" t="inlineStr">
        <is>
          <t>↑同向</t>
        </is>
      </c>
    </row>
    <row r="944">
      <c r="D944" t="inlineStr">
        <is>
          <t>vehicles.heavy.scenes.0.catl_swap_share</t>
        </is>
      </c>
      <c r="E944" t="n">
        <v>0.8</v>
      </c>
      <c r="F944" s="4" t="n">
        <v>0.022</v>
      </c>
      <c r="G944" t="inlineStr">
        <is>
          <t>↑同向</t>
        </is>
      </c>
    </row>
    <row r="945">
      <c r="D945" t="inlineStr">
        <is>
          <t>vehicles.heavy.scenes.1.swap_penetration</t>
        </is>
      </c>
      <c r="E945" t="n">
        <v>0.5</v>
      </c>
      <c r="F945" s="4" t="n">
        <v>-0.016</v>
      </c>
      <c r="G945" t="inlineStr">
        <is>
          <t>↓反向</t>
        </is>
      </c>
    </row>
    <row r="946">
      <c r="D946" t="inlineStr">
        <is>
          <t>vehicles.heavy.scenes.1.catl_swap_share</t>
        </is>
      </c>
      <c r="E946" t="n">
        <v>0.8</v>
      </c>
      <c r="F946" s="4" t="n">
        <v>-0.016</v>
      </c>
      <c r="G946" t="inlineStr">
        <is>
          <t>↓反向</t>
        </is>
      </c>
    </row>
    <row r="947">
      <c r="D947" t="inlineStr">
        <is>
          <t>stations.qiji75_trunk.inventory_blocks</t>
        </is>
      </c>
      <c r="E947" t="n">
        <v>24</v>
      </c>
      <c r="F947" s="4" t="n">
        <v>0.008</v>
      </c>
      <c r="G947" t="inlineStr">
        <is>
          <t>↑同向</t>
        </is>
      </c>
    </row>
    <row r="948">
      <c r="D948" t="inlineStr">
        <is>
          <t>stations.qiji75_trunk.block_kwh</t>
        </is>
      </c>
      <c r="E948" t="n">
        <v>171</v>
      </c>
      <c r="F948" s="4" t="n">
        <v>0.008</v>
      </c>
      <c r="G948" t="inlineStr">
        <is>
          <t>↑同向</t>
        </is>
      </c>
    </row>
    <row r="949">
      <c r="D949" t="inlineStr">
        <is>
          <t>finance.construction_ownership</t>
        </is>
      </c>
      <c r="E949" t="n">
        <v>0.4</v>
      </c>
      <c r="F949" s="4" t="n">
        <v>-0.006</v>
      </c>
      <c r="G949" t="inlineStr">
        <is>
          <t>↓反向</t>
        </is>
      </c>
    </row>
    <row r="950">
      <c r="D950" t="inlineStr">
        <is>
          <t>vehicles.heavy.scenes.2.swap_penetration</t>
        </is>
      </c>
      <c r="E950" t="n">
        <v>0.7</v>
      </c>
      <c r="F950" s="4" t="n">
        <v>-0.005</v>
      </c>
      <c r="G950" t="inlineStr">
        <is>
          <t>↓反向</t>
        </is>
      </c>
    </row>
    <row r="951">
      <c r="A951" s="13" t="inlineStr">
        <is>
          <t>重卡加权电池寿命</t>
        </is>
      </c>
      <c r="B951" s="14" t="n">
        <v>4.145524645341189</v>
      </c>
      <c r="C951" t="inlineStr">
        <is>
          <t>年</t>
        </is>
      </c>
    </row>
    <row r="952">
      <c r="D952" t="inlineStr">
        <is>
          <t>battery_life_model.critical_cycles</t>
        </is>
      </c>
      <c r="E952" t="n">
        <v>2000</v>
      </c>
      <c r="F952" s="4" t="n">
        <v>1</v>
      </c>
      <c r="G952" t="inlineStr">
        <is>
          <t>↑同向</t>
        </is>
      </c>
    </row>
    <row r="953">
      <c r="D953" t="inlineStr">
        <is>
          <t>vehicles.heavy.scenes.0.swap_penetration</t>
        </is>
      </c>
      <c r="E953" t="n">
        <v>0.3</v>
      </c>
      <c r="F953" s="4" t="n">
        <v>0.181</v>
      </c>
      <c r="G953" t="inlineStr">
        <is>
          <t>↑同向</t>
        </is>
      </c>
    </row>
    <row r="954">
      <c r="D954" t="inlineStr">
        <is>
          <t>vehicles.heavy.scenes.0.catl_swap_share</t>
        </is>
      </c>
      <c r="E954" t="n">
        <v>0.8</v>
      </c>
      <c r="F954" s="4" t="n">
        <v>0.181</v>
      </c>
      <c r="G954" t="inlineStr">
        <is>
          <t>↑同向</t>
        </is>
      </c>
    </row>
    <row r="955">
      <c r="D955" t="inlineStr">
        <is>
          <t>vehicles.heavy.scenes.2.swap_penetration</t>
        </is>
      </c>
      <c r="E955" t="n">
        <v>0.7</v>
      </c>
      <c r="F955" s="4" t="n">
        <v>-0.108</v>
      </c>
      <c r="G955" t="inlineStr">
        <is>
          <t>↓反向</t>
        </is>
      </c>
    </row>
    <row r="956">
      <c r="D956" t="inlineStr">
        <is>
          <t>vehicles.heavy.scenes.2.catl_swap_share</t>
        </is>
      </c>
      <c r="E956" t="n">
        <v>0.8</v>
      </c>
      <c r="F956" s="4" t="n">
        <v>-0.108</v>
      </c>
      <c r="G956" t="inlineStr">
        <is>
          <t>↓反向</t>
        </is>
      </c>
    </row>
    <row r="957">
      <c r="D957" t="inlineStr">
        <is>
          <t>vehicles.heavy.scenes.1.swap_penetration</t>
        </is>
      </c>
      <c r="E957" t="n">
        <v>0.5</v>
      </c>
      <c r="F957" s="4" t="n">
        <v>-0.068</v>
      </c>
      <c r="G957" t="inlineStr">
        <is>
          <t>↓反向</t>
        </is>
      </c>
    </row>
    <row r="958">
      <c r="D958" t="inlineStr">
        <is>
          <t>vehicles.heavy.scenes.1.catl_swap_share</t>
        </is>
      </c>
      <c r="E958" t="n">
        <v>0.8</v>
      </c>
      <c r="F958" s="4" t="n">
        <v>-0.068</v>
      </c>
      <c r="G958" t="inlineStr">
        <is>
          <t>↓反向</t>
        </is>
      </c>
    </row>
    <row r="959">
      <c r="D959" t="inlineStr">
        <is>
          <t>stations.qiji75_trunk.inventory_blocks</t>
        </is>
      </c>
      <c r="E959" t="n">
        <v>24</v>
      </c>
      <c r="F959" s="4" t="n">
        <v>0.033</v>
      </c>
      <c r="G959" t="inlineStr">
        <is>
          <t>↑同向</t>
        </is>
      </c>
    </row>
    <row r="960">
      <c r="D960" t="inlineStr">
        <is>
          <t>stations.qiji75_trunk.block_kwh</t>
        </is>
      </c>
      <c r="E960" t="n">
        <v>171</v>
      </c>
      <c r="F960" s="4" t="n">
        <v>0.033</v>
      </c>
      <c r="G960" t="inlineStr">
        <is>
          <t>↑同向</t>
        </is>
      </c>
    </row>
    <row r="961">
      <c r="D961" t="inlineStr">
        <is>
          <t>stations.qiji75_short.inventory_blocks</t>
        </is>
      </c>
      <c r="E961" t="n">
        <v>24</v>
      </c>
      <c r="F961" s="4" t="n">
        <v>0.023</v>
      </c>
      <c r="G961" t="inlineStr">
        <is>
          <t>↑同向</t>
        </is>
      </c>
    </row>
    <row r="962">
      <c r="D962" t="inlineStr">
        <is>
          <t>stations.qiji75_short.block_kwh</t>
        </is>
      </c>
      <c r="E962" t="n">
        <v>171</v>
      </c>
      <c r="F962" s="4" t="n">
        <v>0.023</v>
      </c>
      <c r="G962" t="inlineStr">
        <is>
          <t>↑同向</t>
        </is>
      </c>
    </row>
    <row r="963">
      <c r="A963" s="13" t="inlineStr">
        <is>
          <t>重卡倒短池电池寿命</t>
        </is>
      </c>
      <c r="B963" s="14" t="n">
        <v>8.368563941126551</v>
      </c>
      <c r="C963" t="inlineStr">
        <is>
          <t>年</t>
        </is>
      </c>
    </row>
    <row r="964">
      <c r="D964" t="inlineStr">
        <is>
          <t>battery_life_model.critical_cycles</t>
        </is>
      </c>
      <c r="E964" t="n">
        <v>2000</v>
      </c>
      <c r="F964" s="4" t="n">
        <v>1</v>
      </c>
      <c r="G964" t="inlineStr">
        <is>
          <t>↑同向</t>
        </is>
      </c>
    </row>
    <row r="965">
      <c r="D965" t="inlineStr">
        <is>
          <t>stations.qiji75_short.inventory_blocks</t>
        </is>
      </c>
      <c r="E965" t="n">
        <v>24</v>
      </c>
      <c r="F965" s="4" t="n">
        <v>0.042</v>
      </c>
      <c r="G965" t="inlineStr">
        <is>
          <t>↑同向</t>
        </is>
      </c>
    </row>
    <row r="966">
      <c r="D966" t="inlineStr">
        <is>
          <t>stations.qiji75_short.block_kwh</t>
        </is>
      </c>
      <c r="E966" t="n">
        <v>171</v>
      </c>
      <c r="F966" s="4" t="n">
        <v>0.042</v>
      </c>
      <c r="G966" t="inlineStr">
        <is>
          <t>↑同向</t>
        </is>
      </c>
    </row>
    <row r="967">
      <c r="A967" s="13" t="inlineStr">
        <is>
          <t>重卡干线池电池寿命</t>
        </is>
      </c>
      <c r="B967" s="14" t="n">
        <v>3.216059711899494</v>
      </c>
      <c r="C967" t="inlineStr">
        <is>
          <t>年</t>
        </is>
      </c>
    </row>
    <row r="968">
      <c r="D968" t="inlineStr">
        <is>
          <t>battery_life_model.critical_cycles</t>
        </is>
      </c>
      <c r="E968" t="n">
        <v>2000</v>
      </c>
      <c r="F968" s="4" t="n">
        <v>1</v>
      </c>
      <c r="G968" t="inlineStr">
        <is>
          <t>↑同向</t>
        </is>
      </c>
    </row>
    <row r="969">
      <c r="D969" t="inlineStr">
        <is>
          <t>vehicles.heavy.scenes.2.swap_penetration</t>
        </is>
      </c>
      <c r="E969" t="n">
        <v>0.7</v>
      </c>
      <c r="F969" s="4" t="n">
        <v>-0.098</v>
      </c>
      <c r="G969" t="inlineStr">
        <is>
          <t>↓反向</t>
        </is>
      </c>
    </row>
    <row r="970">
      <c r="D970" t="inlineStr">
        <is>
          <t>vehicles.heavy.scenes.2.catl_swap_share</t>
        </is>
      </c>
      <c r="E970" t="n">
        <v>0.8</v>
      </c>
      <c r="F970" s="4" t="n">
        <v>-0.098</v>
      </c>
      <c r="G970" t="inlineStr">
        <is>
          <t>↓反向</t>
        </is>
      </c>
    </row>
    <row r="971">
      <c r="D971" t="inlineStr">
        <is>
          <t>vehicles.heavy.scenes.1.swap_penetration</t>
        </is>
      </c>
      <c r="E971" t="n">
        <v>0.5</v>
      </c>
      <c r="F971" s="4" t="n">
        <v>0.096</v>
      </c>
      <c r="G971" t="inlineStr">
        <is>
          <t>↑同向</t>
        </is>
      </c>
    </row>
    <row r="972">
      <c r="D972" t="inlineStr">
        <is>
          <t>vehicles.heavy.scenes.1.catl_swap_share</t>
        </is>
      </c>
      <c r="E972" t="n">
        <v>0.8</v>
      </c>
      <c r="F972" s="4" t="n">
        <v>0.096</v>
      </c>
      <c r="G972" t="inlineStr">
        <is>
          <t>↑同向</t>
        </is>
      </c>
    </row>
    <row r="973">
      <c r="D973" t="inlineStr">
        <is>
          <t>stations.qiji75_trunk.inventory_blocks</t>
        </is>
      </c>
      <c r="E973" t="n">
        <v>24</v>
      </c>
      <c r="F973" s="4" t="n">
        <v>0.073</v>
      </c>
      <c r="G973" t="inlineStr">
        <is>
          <t>↑同向</t>
        </is>
      </c>
    </row>
    <row r="974">
      <c r="D974" t="inlineStr">
        <is>
          <t>stations.qiji75_trunk.block_kwh</t>
        </is>
      </c>
      <c r="E974" t="n">
        <v>171</v>
      </c>
      <c r="F974" s="4" t="n">
        <v>0.073</v>
      </c>
      <c r="G974" t="inlineStr">
        <is>
          <t>↑同向</t>
        </is>
      </c>
    </row>
    <row r="975">
      <c r="A975" s="13" t="inlineStr">
        <is>
          <t>重卡BaaS免购置电池额</t>
        </is>
      </c>
      <c r="B975" s="14" t="n">
        <v>29.5</v>
      </c>
      <c r="C975" t="inlineStr">
        <is>
          <t>万元</t>
        </is>
      </c>
    </row>
    <row r="976">
      <c r="D976" t="inlineStr">
        <is>
          <t>construction.battery_price_curve.base_price_rmb_kwh</t>
        </is>
      </c>
      <c r="E976" t="n">
        <v>590</v>
      </c>
      <c r="F976" s="4" t="n">
        <v>1</v>
      </c>
      <c r="G976" t="inlineStr">
        <is>
          <t>↑同向</t>
        </is>
      </c>
    </row>
    <row r="977">
      <c r="A977" s="13" t="inlineStr">
        <is>
          <t>BaaS免购置额占整车价比例</t>
        </is>
      </c>
      <c r="B977" s="14" t="n">
        <v>42.14285714285715</v>
      </c>
      <c r="C977" t="inlineStr">
        <is>
          <t>%</t>
        </is>
      </c>
    </row>
    <row r="978">
      <c r="D978" t="inlineStr">
        <is>
          <t>construction.battery_price_curve.base_price_rmb_kwh</t>
        </is>
      </c>
      <c r="E978" t="n">
        <v>590</v>
      </c>
      <c r="F978" s="4" t="n">
        <v>1</v>
      </c>
      <c r="G978" t="inlineStr">
        <is>
          <t>↑同向</t>
        </is>
      </c>
    </row>
    <row r="979">
      <c r="D979" t="inlineStr">
        <is>
          <t>tco_jpm.purchase_price</t>
        </is>
      </c>
      <c r="E979" t="n">
        <v>700000</v>
      </c>
      <c r="F979" s="4" t="n">
        <v>-0.909</v>
      </c>
      <c r="G979" t="inlineStr">
        <is>
          <t>↓反向</t>
        </is>
      </c>
    </row>
    <row r="980">
      <c r="A980" s="13" t="inlineStr">
        <is>
          <t>重卡TCO·换电总额(模型寿命)</t>
        </is>
      </c>
      <c r="B980" s="14" t="n">
        <v>165.3260214644799</v>
      </c>
      <c r="C980" t="inlineStr">
        <is>
          <t>万元</t>
        </is>
      </c>
    </row>
    <row r="981">
      <c r="D981" t="inlineStr">
        <is>
          <t>battery_life_model.critical_cycles</t>
        </is>
      </c>
      <c r="E981" t="n">
        <v>2000</v>
      </c>
      <c r="F981" s="4" t="n">
        <v>0.827</v>
      </c>
      <c r="G981" t="inlineStr">
        <is>
          <t>↑同向</t>
        </is>
      </c>
    </row>
    <row r="982">
      <c r="D982" t="inlineStr">
        <is>
          <t>tco_jpm.kwh_per_km</t>
        </is>
      </c>
      <c r="E982" t="n">
        <v>1.5</v>
      </c>
      <c r="F982" s="4" t="n">
        <v>0.715</v>
      </c>
      <c r="G982" t="inlineStr">
        <is>
          <t>↑同向</t>
        </is>
      </c>
    </row>
    <row r="983">
      <c r="D983" t="inlineStr">
        <is>
          <t>tco_jpm.annual_km</t>
        </is>
      </c>
      <c r="E983" t="n">
        <v>150000</v>
      </c>
      <c r="F983" s="4" t="n">
        <v>0.715</v>
      </c>
      <c r="G983" t="inlineStr">
        <is>
          <t>↑同向</t>
        </is>
      </c>
    </row>
    <row r="984">
      <c r="D984" t="inlineStr">
        <is>
          <t>tco_jpm.purchase_price</t>
        </is>
      </c>
      <c r="E984" t="n">
        <v>700000</v>
      </c>
      <c r="F984" s="4" t="n">
        <v>0.445</v>
      </c>
      <c r="G984" t="inlineStr">
        <is>
          <t>↑同向</t>
        </is>
      </c>
    </row>
    <row r="985">
      <c r="D985" t="inlineStr">
        <is>
          <t>swap_business.grid_spread_rmb_kwh</t>
        </is>
      </c>
      <c r="E985" t="n">
        <v>0.4</v>
      </c>
      <c r="F985" s="4" t="n">
        <v>0.226</v>
      </c>
      <c r="G985" t="inlineStr">
        <is>
          <t>↑同向</t>
        </is>
      </c>
    </row>
    <row r="986">
      <c r="D986" t="inlineStr">
        <is>
          <t>construction.battery_price_curve.base_price_rmb_kwh</t>
        </is>
      </c>
      <c r="E986" t="n">
        <v>590</v>
      </c>
      <c r="F986" s="4" t="n">
        <v>-0.187</v>
      </c>
      <c r="G986" t="inlineStr">
        <is>
          <t>↓反向</t>
        </is>
      </c>
    </row>
    <row r="987">
      <c r="D987" t="inlineStr">
        <is>
          <t>tco_jpm.payload_loss</t>
        </is>
      </c>
      <c r="E987" t="n">
        <v>70000</v>
      </c>
      <c r="F987" s="4" t="n">
        <v>0.176</v>
      </c>
      <c r="G987" t="inlineStr">
        <is>
          <t>↑同向</t>
        </is>
      </c>
    </row>
    <row r="988">
      <c r="D988" t="inlineStr">
        <is>
          <t>swap_business.service_fee_rmb_kwh</t>
        </is>
      </c>
      <c r="E988" t="n">
        <v>0.3</v>
      </c>
      <c r="F988" s="4" t="n">
        <v>0.169</v>
      </c>
      <c r="G988" t="inlineStr">
        <is>
          <t>↑同向</t>
        </is>
      </c>
    </row>
    <row r="989">
      <c r="D989" t="inlineStr">
        <is>
          <t>swap_business.valley_power_price_rmb_kwh</t>
        </is>
      </c>
      <c r="E989" t="n">
        <v>0.3</v>
      </c>
      <c r="F989" s="4" t="n">
        <v>0.169</v>
      </c>
      <c r="G989" t="inlineStr">
        <is>
          <t>↑同向</t>
        </is>
      </c>
    </row>
    <row r="990">
      <c r="D990" t="inlineStr">
        <is>
          <t>vehicles.heavy.scenes.0.swap_penetration</t>
        </is>
      </c>
      <c r="E990" t="n">
        <v>0.3</v>
      </c>
      <c r="F990" s="4" t="n">
        <v>0.166</v>
      </c>
      <c r="G990" t="inlineStr">
        <is>
          <t>↑同向</t>
        </is>
      </c>
    </row>
    <row r="991">
      <c r="D991" t="inlineStr">
        <is>
          <t>vehicles.heavy.scenes.0.catl_swap_share</t>
        </is>
      </c>
      <c r="E991" t="n">
        <v>0.8</v>
      </c>
      <c r="F991" s="4" t="n">
        <v>0.166</v>
      </c>
      <c r="G991" t="inlineStr">
        <is>
          <t>↑同向</t>
        </is>
      </c>
    </row>
    <row r="992">
      <c r="D992" t="inlineStr">
        <is>
          <t>swap_business.battery_rent_rmb_kwh_month</t>
        </is>
      </c>
      <c r="E992" t="n">
        <v>10</v>
      </c>
      <c r="F992" s="4" t="n">
        <v>0.15</v>
      </c>
      <c r="G992" t="inlineStr">
        <is>
          <t>↑同向</t>
        </is>
      </c>
    </row>
    <row r="993">
      <c r="A993" s="13" t="inlineStr">
        <is>
          <t>重卡TCO·换电度电(模型寿命)</t>
        </is>
      </c>
      <c r="B993" s="14" t="n">
        <v>1.772471232189324</v>
      </c>
      <c r="C993" t="inlineStr">
        <is>
          <t>元/kWh</t>
        </is>
      </c>
    </row>
    <row r="994">
      <c r="D994" t="inlineStr">
        <is>
          <t>tco_jpm.purchase_price</t>
        </is>
      </c>
      <c r="E994" t="n">
        <v>700000</v>
      </c>
      <c r="F994" s="4" t="n">
        <v>0.445</v>
      </c>
      <c r="G994" t="inlineStr">
        <is>
          <t>↑同向</t>
        </is>
      </c>
    </row>
    <row r="995">
      <c r="D995" t="inlineStr">
        <is>
          <t>tco_jpm.annual_km</t>
        </is>
      </c>
      <c r="E995" t="n">
        <v>150000</v>
      </c>
      <c r="F995" s="4" t="n">
        <v>-0.259</v>
      </c>
      <c r="G995" t="inlineStr">
        <is>
          <t>↓反向</t>
        </is>
      </c>
    </row>
    <row r="996">
      <c r="D996" t="inlineStr">
        <is>
          <t>tco_jpm.kwh_per_km</t>
        </is>
      </c>
      <c r="E996" t="n">
        <v>1.5</v>
      </c>
      <c r="F996" s="4" t="n">
        <v>-0.259</v>
      </c>
      <c r="G996" t="inlineStr">
        <is>
          <t>↓反向</t>
        </is>
      </c>
    </row>
    <row r="997">
      <c r="D997" t="inlineStr">
        <is>
          <t>swap_business.grid_spread_rmb_kwh</t>
        </is>
      </c>
      <c r="E997" t="n">
        <v>0.4</v>
      </c>
      <c r="F997" s="4" t="n">
        <v>0.226</v>
      </c>
      <c r="G997" t="inlineStr">
        <is>
          <t>↑同向</t>
        </is>
      </c>
    </row>
    <row r="998">
      <c r="D998" t="inlineStr">
        <is>
          <t>construction.battery_price_curve.base_price_rmb_kwh</t>
        </is>
      </c>
      <c r="E998" t="n">
        <v>590</v>
      </c>
      <c r="F998" s="4" t="n">
        <v>-0.187</v>
      </c>
      <c r="G998" t="inlineStr">
        <is>
          <t>↓反向</t>
        </is>
      </c>
    </row>
    <row r="999">
      <c r="D999" t="inlineStr">
        <is>
          <t>tco_jpm.payload_loss</t>
        </is>
      </c>
      <c r="E999" t="n">
        <v>70000</v>
      </c>
      <c r="F999" s="4" t="n">
        <v>0.176</v>
      </c>
      <c r="G999" t="inlineStr">
        <is>
          <t>↑同向</t>
        </is>
      </c>
    </row>
    <row r="1000">
      <c r="D1000" t="inlineStr">
        <is>
          <t>swap_business.service_fee_rmb_kwh</t>
        </is>
      </c>
      <c r="E1000" t="n">
        <v>0.3</v>
      </c>
      <c r="F1000" s="4" t="n">
        <v>0.169</v>
      </c>
      <c r="G1000" t="inlineStr">
        <is>
          <t>↑同向</t>
        </is>
      </c>
    </row>
    <row r="1001">
      <c r="D1001" t="inlineStr">
        <is>
          <t>swap_business.valley_power_price_rmb_kwh</t>
        </is>
      </c>
      <c r="E1001" t="n">
        <v>0.3</v>
      </c>
      <c r="F1001" s="4" t="n">
        <v>0.169</v>
      </c>
      <c r="G1001" t="inlineStr">
        <is>
          <t>↑同向</t>
        </is>
      </c>
    </row>
    <row r="1002">
      <c r="D1002" t="inlineStr">
        <is>
          <t>battery_life_model.critical_cycles</t>
        </is>
      </c>
      <c r="E1002" t="n">
        <v>2000</v>
      </c>
      <c r="F1002" s="4" t="n">
        <v>-0.157</v>
      </c>
      <c r="G1002" t="inlineStr">
        <is>
          <t>↓反向</t>
        </is>
      </c>
    </row>
    <row r="1003">
      <c r="D1003" t="inlineStr">
        <is>
          <t>swap_business.battery_rent_rmb_kwh_month</t>
        </is>
      </c>
      <c r="E1003" t="n">
        <v>10</v>
      </c>
      <c r="F1003" s="4" t="n">
        <v>0.15</v>
      </c>
      <c r="G1003" t="inlineStr">
        <is>
          <t>↑同向</t>
        </is>
      </c>
    </row>
    <row r="1004">
      <c r="D1004" t="inlineStr">
        <is>
          <t>tco_jpm.annual_gain_swap</t>
        </is>
      </c>
      <c r="E1004" t="n">
        <v>40000</v>
      </c>
      <c r="F1004" s="4" t="n">
        <v>-0.1</v>
      </c>
      <c r="G1004" t="inlineStr">
        <is>
          <t>↓反向</t>
        </is>
      </c>
    </row>
    <row r="1005">
      <c r="D1005" t="inlineStr">
        <is>
          <t>tco_jpm.purchase_subsidy</t>
        </is>
      </c>
      <c r="E1005" t="n">
        <v>140000</v>
      </c>
      <c r="F1005" s="4" t="n">
        <v>-0.08500000000000001</v>
      </c>
      <c r="G1005" t="inlineStr">
        <is>
          <t>↓反向</t>
        </is>
      </c>
    </row>
    <row r="1006">
      <c r="A1006" s="13" t="inlineStr">
        <is>
          <t>重卡TCO·LNG总额(模型寿命)</t>
        </is>
      </c>
      <c r="B1006" s="14" t="n">
        <v>190.0189257872205</v>
      </c>
      <c r="C1006" t="inlineStr">
        <is>
          <t>万元</t>
        </is>
      </c>
    </row>
    <row r="1007">
      <c r="D1007" t="inlineStr">
        <is>
          <t>battery_life_model.critical_cycles</t>
        </is>
      </c>
      <c r="E1007" t="n">
        <v>2000</v>
      </c>
      <c r="F1007" s="4" t="n">
        <v>0.797</v>
      </c>
      <c r="G1007" t="inlineStr">
        <is>
          <t>↑同向</t>
        </is>
      </c>
    </row>
    <row r="1008">
      <c r="D1008" t="inlineStr">
        <is>
          <t>tco_jpm.lng_energy_cost_year</t>
        </is>
      </c>
      <c r="E1008" t="n">
        <v>325500</v>
      </c>
      <c r="F1008" s="4" t="n">
        <v>0.71</v>
      </c>
      <c r="G1008" t="inlineStr">
        <is>
          <t>↑同向</t>
        </is>
      </c>
    </row>
    <row r="1009">
      <c r="D1009" t="inlineStr">
        <is>
          <t>tco_jpm.lng_purchase_total</t>
        </is>
      </c>
      <c r="E1009" t="n">
        <v>385000</v>
      </c>
      <c r="F1009" s="4" t="n">
        <v>0.203</v>
      </c>
      <c r="G1009" t="inlineStr">
        <is>
          <t>↑同向</t>
        </is>
      </c>
    </row>
    <row r="1010">
      <c r="D1010" t="inlineStr">
        <is>
          <t>vehicles.heavy.scenes.0.swap_penetration</t>
        </is>
      </c>
      <c r="E1010" t="n">
        <v>0.3</v>
      </c>
      <c r="F1010" s="4" t="n">
        <v>0.144</v>
      </c>
      <c r="G1010" t="inlineStr">
        <is>
          <t>↑同向</t>
        </is>
      </c>
    </row>
    <row r="1011">
      <c r="D1011" t="inlineStr">
        <is>
          <t>vehicles.heavy.scenes.0.catl_swap_share</t>
        </is>
      </c>
      <c r="E1011" t="n">
        <v>0.8</v>
      </c>
      <c r="F1011" s="4" t="n">
        <v>0.144</v>
      </c>
      <c r="G1011" t="inlineStr">
        <is>
          <t>↑同向</t>
        </is>
      </c>
    </row>
    <row r="1012">
      <c r="D1012" t="inlineStr">
        <is>
          <t>vehicles.heavy.scenes.2.swap_penetration</t>
        </is>
      </c>
      <c r="E1012" t="n">
        <v>0.7</v>
      </c>
      <c r="F1012" s="4" t="n">
        <v>-0.08599999999999999</v>
      </c>
      <c r="G1012" t="inlineStr">
        <is>
          <t>↓反向</t>
        </is>
      </c>
    </row>
    <row r="1013">
      <c r="D1013" t="inlineStr">
        <is>
          <t>vehicles.heavy.scenes.2.catl_swap_share</t>
        </is>
      </c>
      <c r="E1013" t="n">
        <v>0.8</v>
      </c>
      <c r="F1013" s="4" t="n">
        <v>-0.08599999999999999</v>
      </c>
      <c r="G1013" t="inlineStr">
        <is>
          <t>↓反向</t>
        </is>
      </c>
    </row>
    <row r="1014">
      <c r="D1014" t="inlineStr">
        <is>
          <t>tco_jpm.lng_maintenance</t>
        </is>
      </c>
      <c r="E1014" t="n">
        <v>25000</v>
      </c>
      <c r="F1014" s="4" t="n">
        <v>0.055</v>
      </c>
      <c r="G1014" t="inlineStr">
        <is>
          <t>↑同向</t>
        </is>
      </c>
    </row>
    <row r="1015">
      <c r="D1015" t="inlineStr">
        <is>
          <t>vehicles.heavy.scenes.1.swap_penetration</t>
        </is>
      </c>
      <c r="E1015" t="n">
        <v>0.5</v>
      </c>
      <c r="F1015" s="4" t="n">
        <v>-0.054</v>
      </c>
      <c r="G1015" t="inlineStr">
        <is>
          <t>↓反向</t>
        </is>
      </c>
    </row>
    <row r="1016">
      <c r="D1016" t="inlineStr">
        <is>
          <t>vehicles.heavy.scenes.1.catl_swap_share</t>
        </is>
      </c>
      <c r="E1016" t="n">
        <v>0.8</v>
      </c>
      <c r="F1016" s="4" t="n">
        <v>-0.054</v>
      </c>
      <c r="G1016" t="inlineStr">
        <is>
          <t>↓反向</t>
        </is>
      </c>
    </row>
    <row r="1017">
      <c r="D1017" t="inlineStr">
        <is>
          <t>tco_jpm.lng_payload_loss</t>
        </is>
      </c>
      <c r="E1017" t="n">
        <v>15000</v>
      </c>
      <c r="F1017" s="4" t="n">
        <v>0.033</v>
      </c>
      <c r="G1017" t="inlineStr">
        <is>
          <t>↑同向</t>
        </is>
      </c>
    </row>
    <row r="1018">
      <c r="D1018" t="inlineStr">
        <is>
          <t>stations.qiji75_trunk.inventory_blocks</t>
        </is>
      </c>
      <c r="E1018" t="n">
        <v>24</v>
      </c>
      <c r="F1018" s="4" t="n">
        <v>0.027</v>
      </c>
      <c r="G1018" t="inlineStr">
        <is>
          <t>↑同向</t>
        </is>
      </c>
    </row>
    <row r="1019">
      <c r="A1019" s="13" t="inlineStr">
        <is>
          <t>重卡TCO·LNG度电(模型寿命)</t>
        </is>
      </c>
      <c r="B1019" s="14" t="n">
        <v>2.037205495819229</v>
      </c>
      <c r="C1019" t="inlineStr">
        <is>
          <t>元/kWh</t>
        </is>
      </c>
    </row>
    <row r="1020">
      <c r="D1020" t="inlineStr">
        <is>
          <t>tco_jpm.kwh_per_km</t>
        </is>
      </c>
      <c r="E1020" t="n">
        <v>1.5</v>
      </c>
      <c r="F1020" s="4" t="n">
        <v>-0.909</v>
      </c>
      <c r="G1020" t="inlineStr">
        <is>
          <t>↓反向</t>
        </is>
      </c>
    </row>
    <row r="1021">
      <c r="D1021" t="inlineStr">
        <is>
          <t>tco_jpm.annual_km</t>
        </is>
      </c>
      <c r="E1021" t="n">
        <v>150000</v>
      </c>
      <c r="F1021" s="4" t="n">
        <v>-0.909</v>
      </c>
      <c r="G1021" t="inlineStr">
        <is>
          <t>↓反向</t>
        </is>
      </c>
    </row>
    <row r="1022">
      <c r="D1022" t="inlineStr">
        <is>
          <t>tco_jpm.lng_energy_cost_year</t>
        </is>
      </c>
      <c r="E1022" t="n">
        <v>325500</v>
      </c>
      <c r="F1022" s="4" t="n">
        <v>0.71</v>
      </c>
      <c r="G1022" t="inlineStr">
        <is>
          <t>↑同向</t>
        </is>
      </c>
    </row>
    <row r="1023">
      <c r="D1023" t="inlineStr">
        <is>
          <t>tco_jpm.lng_purchase_total</t>
        </is>
      </c>
      <c r="E1023" t="n">
        <v>385000</v>
      </c>
      <c r="F1023" s="4" t="n">
        <v>0.203</v>
      </c>
      <c r="G1023" t="inlineStr">
        <is>
          <t>↑同向</t>
        </is>
      </c>
    </row>
    <row r="1024">
      <c r="D1024" t="inlineStr">
        <is>
          <t>battery_life_model.critical_cycles</t>
        </is>
      </c>
      <c r="E1024" t="n">
        <v>2000</v>
      </c>
      <c r="F1024" s="4" t="n">
        <v>-0.184</v>
      </c>
      <c r="G1024" t="inlineStr">
        <is>
          <t>↓反向</t>
        </is>
      </c>
    </row>
    <row r="1025">
      <c r="D1025" t="inlineStr">
        <is>
          <t>tco_jpm.lng_maintenance</t>
        </is>
      </c>
      <c r="E1025" t="n">
        <v>25000</v>
      </c>
      <c r="F1025" s="4" t="n">
        <v>0.055</v>
      </c>
      <c r="G1025" t="inlineStr">
        <is>
          <t>↑同向</t>
        </is>
      </c>
    </row>
    <row r="1026">
      <c r="D1026" t="inlineStr">
        <is>
          <t>vehicles.heavy.scenes.0.swap_penetration</t>
        </is>
      </c>
      <c r="E1026" t="n">
        <v>0.3</v>
      </c>
      <c r="F1026" s="4" t="n">
        <v>-0.036</v>
      </c>
      <c r="G1026" t="inlineStr">
        <is>
          <t>↓反向</t>
        </is>
      </c>
    </row>
    <row r="1027">
      <c r="D1027" t="inlineStr">
        <is>
          <t>vehicles.heavy.scenes.0.catl_swap_share</t>
        </is>
      </c>
      <c r="E1027" t="n">
        <v>0.8</v>
      </c>
      <c r="F1027" s="4" t="n">
        <v>-0.036</v>
      </c>
      <c r="G1027" t="inlineStr">
        <is>
          <t>↓反向</t>
        </is>
      </c>
    </row>
    <row r="1028">
      <c r="D1028" t="inlineStr">
        <is>
          <t>tco_jpm.lng_payload_loss</t>
        </is>
      </c>
      <c r="E1028" t="n">
        <v>15000</v>
      </c>
      <c r="F1028" s="4" t="n">
        <v>0.033</v>
      </c>
      <c r="G1028" t="inlineStr">
        <is>
          <t>↑同向</t>
        </is>
      </c>
    </row>
    <row r="1029">
      <c r="D1029" t="inlineStr">
        <is>
          <t>vehicles.heavy.scenes.2.swap_penetration</t>
        </is>
      </c>
      <c r="E1029" t="n">
        <v>0.7</v>
      </c>
      <c r="F1029" s="4" t="n">
        <v>0.022</v>
      </c>
      <c r="G1029" t="inlineStr">
        <is>
          <t>↑同向</t>
        </is>
      </c>
    </row>
    <row r="1030">
      <c r="D1030" t="inlineStr">
        <is>
          <t>vehicles.heavy.scenes.2.catl_swap_share</t>
        </is>
      </c>
      <c r="E1030" t="n">
        <v>0.8</v>
      </c>
      <c r="F1030" s="4" t="n">
        <v>0.022</v>
      </c>
      <c r="G1030" t="inlineStr">
        <is>
          <t>↑同向</t>
        </is>
      </c>
    </row>
    <row r="1031">
      <c r="D1031" t="inlineStr">
        <is>
          <t>vehicles.heavy.scenes.1.swap_penetration</t>
        </is>
      </c>
      <c r="E1031" t="n">
        <v>0.5</v>
      </c>
      <c r="F1031" s="4" t="n">
        <v>0.014</v>
      </c>
      <c r="G1031" t="inlineStr">
        <is>
          <t>↑同向</t>
        </is>
      </c>
    </row>
    <row r="1032">
      <c r="A1032" s="13" t="inlineStr">
        <is>
          <t>重卡TCO·柴油总额(模型寿命)</t>
        </is>
      </c>
      <c r="B1032" s="14" t="n">
        <v>224.0282629721092</v>
      </c>
      <c r="C1032" t="inlineStr">
        <is>
          <t>万元</t>
        </is>
      </c>
    </row>
    <row r="1033">
      <c r="D1033" t="inlineStr">
        <is>
          <t>battery_life_model.critical_cycles</t>
        </is>
      </c>
      <c r="E1033" t="n">
        <v>2000</v>
      </c>
      <c r="F1033" s="4" t="n">
        <v>0.853</v>
      </c>
      <c r="G1033" t="inlineStr">
        <is>
          <t>↑同向</t>
        </is>
      </c>
    </row>
    <row r="1034">
      <c r="D1034" t="inlineStr">
        <is>
          <t>tco_jpm.diesel_energy_cost_year</t>
        </is>
      </c>
      <c r="E1034" t="n">
        <v>430806</v>
      </c>
      <c r="F1034" s="4" t="n">
        <v>0.797</v>
      </c>
      <c r="G1034" t="inlineStr">
        <is>
          <t>↑同向</t>
        </is>
      </c>
    </row>
    <row r="1035">
      <c r="D1035" t="inlineStr">
        <is>
          <t>vehicles.heavy.scenes.0.swap_penetration</t>
        </is>
      </c>
      <c r="E1035" t="n">
        <v>0.3</v>
      </c>
      <c r="F1035" s="4" t="n">
        <v>0.154</v>
      </c>
      <c r="G1035" t="inlineStr">
        <is>
          <t>↑同向</t>
        </is>
      </c>
    </row>
    <row r="1036">
      <c r="D1036" t="inlineStr">
        <is>
          <t>vehicles.heavy.scenes.0.catl_swap_share</t>
        </is>
      </c>
      <c r="E1036" t="n">
        <v>0.8</v>
      </c>
      <c r="F1036" s="4" t="n">
        <v>0.154</v>
      </c>
      <c r="G1036" t="inlineStr">
        <is>
          <t>↑同向</t>
        </is>
      </c>
    </row>
    <row r="1037">
      <c r="D1037" t="inlineStr">
        <is>
          <t>tco_jpm.diesel_purchase_total</t>
        </is>
      </c>
      <c r="E1037" t="n">
        <v>330000</v>
      </c>
      <c r="F1037" s="4" t="n">
        <v>0.147</v>
      </c>
      <c r="G1037" t="inlineStr">
        <is>
          <t>↑同向</t>
        </is>
      </c>
    </row>
    <row r="1038">
      <c r="D1038" t="inlineStr">
        <is>
          <t>vehicles.heavy.scenes.2.swap_penetration</t>
        </is>
      </c>
      <c r="E1038" t="n">
        <v>0.7</v>
      </c>
      <c r="F1038" s="4" t="n">
        <v>-0.092</v>
      </c>
      <c r="G1038" t="inlineStr">
        <is>
          <t>↓反向</t>
        </is>
      </c>
    </row>
    <row r="1039">
      <c r="D1039" t="inlineStr">
        <is>
          <t>vehicles.heavy.scenes.2.catl_swap_share</t>
        </is>
      </c>
      <c r="E1039" t="n">
        <v>0.8</v>
      </c>
      <c r="F1039" s="4" t="n">
        <v>-0.092</v>
      </c>
      <c r="G1039" t="inlineStr">
        <is>
          <t>↓反向</t>
        </is>
      </c>
    </row>
    <row r="1040">
      <c r="D1040" t="inlineStr">
        <is>
          <t>vehicles.heavy.scenes.1.swap_penetration</t>
        </is>
      </c>
      <c r="E1040" t="n">
        <v>0.5</v>
      </c>
      <c r="F1040" s="4" t="n">
        <v>-0.058</v>
      </c>
      <c r="G1040" t="inlineStr">
        <is>
          <t>↓反向</t>
        </is>
      </c>
    </row>
    <row r="1041">
      <c r="D1041" t="inlineStr">
        <is>
          <t>vehicles.heavy.scenes.1.catl_swap_share</t>
        </is>
      </c>
      <c r="E1041" t="n">
        <v>0.8</v>
      </c>
      <c r="F1041" s="4" t="n">
        <v>-0.058</v>
      </c>
      <c r="G1041" t="inlineStr">
        <is>
          <t>↓反向</t>
        </is>
      </c>
    </row>
    <row r="1042">
      <c r="D1042" t="inlineStr">
        <is>
          <t>tco_jpm.diesel_maintenance</t>
        </is>
      </c>
      <c r="E1042" t="n">
        <v>30000</v>
      </c>
      <c r="F1042" s="4" t="n">
        <v>0.056</v>
      </c>
      <c r="G1042" t="inlineStr">
        <is>
          <t>↑同向</t>
        </is>
      </c>
    </row>
    <row r="1043">
      <c r="D1043" t="inlineStr">
        <is>
          <t>stations.qiji75_trunk.inventory_blocks</t>
        </is>
      </c>
      <c r="E1043" t="n">
        <v>24</v>
      </c>
      <c r="F1043" s="4" t="n">
        <v>0.028</v>
      </c>
      <c r="G1043" t="inlineStr">
        <is>
          <t>↑同向</t>
        </is>
      </c>
    </row>
    <row r="1044">
      <c r="D1044" t="inlineStr">
        <is>
          <t>stations.qiji75_trunk.block_kwh</t>
        </is>
      </c>
      <c r="E1044" t="n">
        <v>171</v>
      </c>
      <c r="F1044" s="4" t="n">
        <v>0.028</v>
      </c>
      <c r="G1044" t="inlineStr">
        <is>
          <t>↑同向</t>
        </is>
      </c>
    </row>
    <row r="1045">
      <c r="A1045" s="13" t="inlineStr">
        <is>
          <t>重卡TCO·柴油度电(模型寿命)</t>
        </is>
      </c>
      <c r="B1045" s="14" t="n">
        <v>2.401821853559339</v>
      </c>
      <c r="C1045" t="inlineStr">
        <is>
          <t>元/kWh</t>
        </is>
      </c>
    </row>
    <row r="1046">
      <c r="D1046" t="inlineStr">
        <is>
          <t>tco_jpm.annual_km</t>
        </is>
      </c>
      <c r="E1046" t="n">
        <v>150000</v>
      </c>
      <c r="F1046" s="4" t="n">
        <v>-0.909</v>
      </c>
      <c r="G1046" t="inlineStr">
        <is>
          <t>↓反向</t>
        </is>
      </c>
    </row>
    <row r="1047">
      <c r="D1047" t="inlineStr">
        <is>
          <t>tco_jpm.kwh_per_km</t>
        </is>
      </c>
      <c r="E1047" t="n">
        <v>1.5</v>
      </c>
      <c r="F1047" s="4" t="n">
        <v>-0.909</v>
      </c>
      <c r="G1047" t="inlineStr">
        <is>
          <t>↓反向</t>
        </is>
      </c>
    </row>
    <row r="1048">
      <c r="D1048" t="inlineStr">
        <is>
          <t>tco_jpm.diesel_energy_cost_year</t>
        </is>
      </c>
      <c r="E1048" t="n">
        <v>430806</v>
      </c>
      <c r="F1048" s="4" t="n">
        <v>0.797</v>
      </c>
      <c r="G1048" t="inlineStr">
        <is>
          <t>↑同向</t>
        </is>
      </c>
    </row>
    <row r="1049">
      <c r="D1049" t="inlineStr">
        <is>
          <t>tco_jpm.diesel_purchase_total</t>
        </is>
      </c>
      <c r="E1049" t="n">
        <v>330000</v>
      </c>
      <c r="F1049" s="4" t="n">
        <v>0.147</v>
      </c>
      <c r="G1049" t="inlineStr">
        <is>
          <t>↑同向</t>
        </is>
      </c>
    </row>
    <row r="1050">
      <c r="D1050" t="inlineStr">
        <is>
          <t>battery_life_model.critical_cycles</t>
        </is>
      </c>
      <c r="E1050" t="n">
        <v>2000</v>
      </c>
      <c r="F1050" s="4" t="n">
        <v>-0.134</v>
      </c>
      <c r="G1050" t="inlineStr">
        <is>
          <t>↓反向</t>
        </is>
      </c>
    </row>
    <row r="1051">
      <c r="D1051" t="inlineStr">
        <is>
          <t>tco_jpm.diesel_maintenance</t>
        </is>
      </c>
      <c r="E1051" t="n">
        <v>30000</v>
      </c>
      <c r="F1051" s="4" t="n">
        <v>0.056</v>
      </c>
      <c r="G1051" t="inlineStr">
        <is>
          <t>↑同向</t>
        </is>
      </c>
    </row>
    <row r="1052">
      <c r="D1052" t="inlineStr">
        <is>
          <t>vehicles.heavy.scenes.0.swap_penetration</t>
        </is>
      </c>
      <c r="E1052" t="n">
        <v>0.3</v>
      </c>
      <c r="F1052" s="4" t="n">
        <v>-0.026</v>
      </c>
      <c r="G1052" t="inlineStr">
        <is>
          <t>↓反向</t>
        </is>
      </c>
    </row>
    <row r="1053">
      <c r="D1053" t="inlineStr">
        <is>
          <t>vehicles.heavy.scenes.0.catl_swap_share</t>
        </is>
      </c>
      <c r="E1053" t="n">
        <v>0.8</v>
      </c>
      <c r="F1053" s="4" t="n">
        <v>-0.026</v>
      </c>
      <c r="G1053" t="inlineStr">
        <is>
          <t>↓反向</t>
        </is>
      </c>
    </row>
    <row r="1054">
      <c r="D1054" t="inlineStr">
        <is>
          <t>vehicles.heavy.scenes.2.swap_penetration</t>
        </is>
      </c>
      <c r="E1054" t="n">
        <v>0.7</v>
      </c>
      <c r="F1054" s="4" t="n">
        <v>0.016</v>
      </c>
      <c r="G1054" t="inlineStr">
        <is>
          <t>↑同向</t>
        </is>
      </c>
    </row>
    <row r="1055">
      <c r="D1055" t="inlineStr">
        <is>
          <t>vehicles.heavy.scenes.2.catl_swap_share</t>
        </is>
      </c>
      <c r="E1055" t="n">
        <v>0.8</v>
      </c>
      <c r="F1055" s="4" t="n">
        <v>0.016</v>
      </c>
      <c r="G1055" t="inlineStr">
        <is>
          <t>↑同向</t>
        </is>
      </c>
    </row>
    <row r="1056">
      <c r="D1056" t="inlineStr">
        <is>
          <t>vehicles.heavy.scenes.1.swap_penetration</t>
        </is>
      </c>
      <c r="E1056" t="n">
        <v>0.5</v>
      </c>
      <c r="F1056" s="4" t="n">
        <v>0.01</v>
      </c>
      <c r="G1056" t="inlineStr">
        <is>
          <t>↑同向</t>
        </is>
      </c>
    </row>
    <row r="1057">
      <c r="D1057" t="inlineStr">
        <is>
          <t>vehicles.heavy.scenes.1.catl_swap_share</t>
        </is>
      </c>
      <c r="E1057" t="n">
        <v>0.8</v>
      </c>
      <c r="F1057" s="4" t="n">
        <v>0.01</v>
      </c>
      <c r="G1057" t="inlineStr">
        <is>
          <t>↑同向</t>
        </is>
      </c>
    </row>
    <row r="1058">
      <c r="A1058" s="13" t="inlineStr">
        <is>
          <t>重卡TCO·换电总额(更新周期)</t>
        </is>
      </c>
      <c r="B1058" s="14" t="n">
        <v>325.5221954126417</v>
      </c>
      <c r="C1058" t="inlineStr">
        <is>
          <t>万元</t>
        </is>
      </c>
    </row>
    <row r="1059">
      <c r="D1059" t="inlineStr">
        <is>
          <t>tco_jpm.kwh_per_km</t>
        </is>
      </c>
      <c r="E1059" t="n">
        <v>1.5</v>
      </c>
      <c r="F1059" s="4" t="n">
        <v>0.788</v>
      </c>
      <c r="G1059" t="inlineStr">
        <is>
          <t>↑同向</t>
        </is>
      </c>
    </row>
    <row r="1060">
      <c r="D1060" t="inlineStr">
        <is>
          <t>tco_jpm.annual_km</t>
        </is>
      </c>
      <c r="E1060" t="n">
        <v>150000</v>
      </c>
      <c r="F1060" s="4" t="n">
        <v>0.788</v>
      </c>
      <c r="G1060" t="inlineStr">
        <is>
          <t>↑同向</t>
        </is>
      </c>
    </row>
    <row r="1061">
      <c r="D1061" t="inlineStr">
        <is>
          <t>swap_business.grid_spread_rmb_kwh</t>
        </is>
      </c>
      <c r="E1061" t="n">
        <v>0.4</v>
      </c>
      <c r="F1061" s="4" t="n">
        <v>0.249</v>
      </c>
      <c r="G1061" t="inlineStr">
        <is>
          <t>↑同向</t>
        </is>
      </c>
    </row>
    <row r="1062">
      <c r="D1062" t="inlineStr">
        <is>
          <t>tco_jpm.purchase_price</t>
        </is>
      </c>
      <c r="E1062" t="n">
        <v>700000</v>
      </c>
      <c r="F1062" s="4" t="n">
        <v>0.226</v>
      </c>
      <c r="G1062" t="inlineStr">
        <is>
          <t>↑同向</t>
        </is>
      </c>
    </row>
    <row r="1063">
      <c r="D1063" t="inlineStr">
        <is>
          <t>tco_jpm.payload_loss</t>
        </is>
      </c>
      <c r="E1063" t="n">
        <v>70000</v>
      </c>
      <c r="F1063" s="4" t="n">
        <v>0.194</v>
      </c>
      <c r="G1063" t="inlineStr">
        <is>
          <t>↑同向</t>
        </is>
      </c>
    </row>
    <row r="1064">
      <c r="D1064" t="inlineStr">
        <is>
          <t>swap_business.service_fee_rmb_kwh</t>
        </is>
      </c>
      <c r="E1064" t="n">
        <v>0.3</v>
      </c>
      <c r="F1064" s="4" t="n">
        <v>0.187</v>
      </c>
      <c r="G1064" t="inlineStr">
        <is>
          <t>↑同向</t>
        </is>
      </c>
    </row>
    <row r="1065">
      <c r="D1065" t="inlineStr">
        <is>
          <t>swap_business.valley_power_price_rmb_kwh</t>
        </is>
      </c>
      <c r="E1065" t="n">
        <v>0.3</v>
      </c>
      <c r="F1065" s="4" t="n">
        <v>0.187</v>
      </c>
      <c r="G1065" t="inlineStr">
        <is>
          <t>↑同向</t>
        </is>
      </c>
    </row>
    <row r="1066">
      <c r="D1066" t="inlineStr">
        <is>
          <t>swap_business.battery_rent_rmb_kwh_month</t>
        </is>
      </c>
      <c r="E1066" t="n">
        <v>10</v>
      </c>
      <c r="F1066" s="4" t="n">
        <v>0.166</v>
      </c>
      <c r="G1066" t="inlineStr">
        <is>
          <t>↑同向</t>
        </is>
      </c>
    </row>
    <row r="1067">
      <c r="D1067" t="inlineStr">
        <is>
          <t>tco_jpm.annual_gain_swap</t>
        </is>
      </c>
      <c r="E1067" t="n">
        <v>40000</v>
      </c>
      <c r="F1067" s="4" t="n">
        <v>-0.111</v>
      </c>
      <c r="G1067" t="inlineStr">
        <is>
          <t>↓反向</t>
        </is>
      </c>
    </row>
    <row r="1068">
      <c r="D1068" t="inlineStr">
        <is>
          <t>construction.battery_price_curve.base_price_rmb_kwh</t>
        </is>
      </c>
      <c r="E1068" t="n">
        <v>590</v>
      </c>
      <c r="F1068" s="4" t="n">
        <v>-0.095</v>
      </c>
      <c r="G1068" t="inlineStr">
        <is>
          <t>↓反向</t>
        </is>
      </c>
    </row>
    <row r="1069">
      <c r="D1069" t="inlineStr">
        <is>
          <t>tco_jpm.purchase_subsidy</t>
        </is>
      </c>
      <c r="E1069" t="n">
        <v>140000</v>
      </c>
      <c r="F1069" s="4" t="n">
        <v>-0.043</v>
      </c>
      <c r="G1069" t="inlineStr">
        <is>
          <t>↓反向</t>
        </is>
      </c>
    </row>
    <row r="1070">
      <c r="D1070" t="inlineStr">
        <is>
          <t>tco_jpm.maintenance</t>
        </is>
      </c>
      <c r="E1070" t="n">
        <v>15000</v>
      </c>
      <c r="F1070" s="4" t="n">
        <v>0.041</v>
      </c>
      <c r="G1070" t="inlineStr">
        <is>
          <t>↑同向</t>
        </is>
      </c>
    </row>
    <row r="1071">
      <c r="A1071" s="13" t="inlineStr">
        <is>
          <t>重卡TCO·换电度电(更新周期)</t>
        </is>
      </c>
      <c r="B1071" s="14" t="n">
        <v>1.607517014383416</v>
      </c>
      <c r="C1071" t="inlineStr">
        <is>
          <t>元/kWh</t>
        </is>
      </c>
    </row>
    <row r="1072">
      <c r="D1072" t="inlineStr">
        <is>
          <t>swap_business.grid_spread_rmb_kwh</t>
        </is>
      </c>
      <c r="E1072" t="n">
        <v>0.4</v>
      </c>
      <c r="F1072" s="4" t="n">
        <v>0.249</v>
      </c>
      <c r="G1072" t="inlineStr">
        <is>
          <t>↑同向</t>
        </is>
      </c>
    </row>
    <row r="1073">
      <c r="D1073" t="inlineStr">
        <is>
          <t>tco_jpm.purchase_price</t>
        </is>
      </c>
      <c r="E1073" t="n">
        <v>700000</v>
      </c>
      <c r="F1073" s="4" t="n">
        <v>0.226</v>
      </c>
      <c r="G1073" t="inlineStr">
        <is>
          <t>↑同向</t>
        </is>
      </c>
    </row>
    <row r="1074">
      <c r="D1074" t="inlineStr">
        <is>
          <t>tco_jpm.payload_loss</t>
        </is>
      </c>
      <c r="E1074" t="n">
        <v>70000</v>
      </c>
      <c r="F1074" s="4" t="n">
        <v>0.194</v>
      </c>
      <c r="G1074" t="inlineStr">
        <is>
          <t>↑同向</t>
        </is>
      </c>
    </row>
    <row r="1075">
      <c r="D1075" t="inlineStr">
        <is>
          <t>tco_jpm.kwh_per_km</t>
        </is>
      </c>
      <c r="E1075" t="n">
        <v>1.5</v>
      </c>
      <c r="F1075" s="4" t="n">
        <v>-0.193</v>
      </c>
      <c r="G1075" t="inlineStr">
        <is>
          <t>↓反向</t>
        </is>
      </c>
    </row>
    <row r="1076">
      <c r="D1076" t="inlineStr">
        <is>
          <t>tco_jpm.annual_km</t>
        </is>
      </c>
      <c r="E1076" t="n">
        <v>150000</v>
      </c>
      <c r="F1076" s="4" t="n">
        <v>-0.193</v>
      </c>
      <c r="G1076" t="inlineStr">
        <is>
          <t>↓反向</t>
        </is>
      </c>
    </row>
    <row r="1077">
      <c r="D1077" t="inlineStr">
        <is>
          <t>swap_business.service_fee_rmb_kwh</t>
        </is>
      </c>
      <c r="E1077" t="n">
        <v>0.3</v>
      </c>
      <c r="F1077" s="4" t="n">
        <v>0.187</v>
      </c>
      <c r="G1077" t="inlineStr">
        <is>
          <t>↑同向</t>
        </is>
      </c>
    </row>
    <row r="1078">
      <c r="D1078" t="inlineStr">
        <is>
          <t>swap_business.valley_power_price_rmb_kwh</t>
        </is>
      </c>
      <c r="E1078" t="n">
        <v>0.3</v>
      </c>
      <c r="F1078" s="4" t="n">
        <v>0.187</v>
      </c>
      <c r="G1078" t="inlineStr">
        <is>
          <t>↑同向</t>
        </is>
      </c>
    </row>
    <row r="1079">
      <c r="D1079" t="inlineStr">
        <is>
          <t>swap_business.battery_rent_rmb_kwh_month</t>
        </is>
      </c>
      <c r="E1079" t="n">
        <v>10</v>
      </c>
      <c r="F1079" s="4" t="n">
        <v>0.166</v>
      </c>
      <c r="G1079" t="inlineStr">
        <is>
          <t>↑同向</t>
        </is>
      </c>
    </row>
    <row r="1080">
      <c r="D1080" t="inlineStr">
        <is>
          <t>tco_jpm.annual_gain_swap</t>
        </is>
      </c>
      <c r="E1080" t="n">
        <v>40000</v>
      </c>
      <c r="F1080" s="4" t="n">
        <v>-0.111</v>
      </c>
      <c r="G1080" t="inlineStr">
        <is>
          <t>↓反向</t>
        </is>
      </c>
    </row>
    <row r="1081">
      <c r="D1081" t="inlineStr">
        <is>
          <t>construction.battery_price_curve.base_price_rmb_kwh</t>
        </is>
      </c>
      <c r="E1081" t="n">
        <v>590</v>
      </c>
      <c r="F1081" s="4" t="n">
        <v>-0.095</v>
      </c>
      <c r="G1081" t="inlineStr">
        <is>
          <t>↓反向</t>
        </is>
      </c>
    </row>
    <row r="1082">
      <c r="D1082" t="inlineStr">
        <is>
          <t>tco_jpm.purchase_subsidy</t>
        </is>
      </c>
      <c r="E1082" t="n">
        <v>140000</v>
      </c>
      <c r="F1082" s="4" t="n">
        <v>-0.043</v>
      </c>
      <c r="G1082" t="inlineStr">
        <is>
          <t>↓反向</t>
        </is>
      </c>
    </row>
    <row r="1083">
      <c r="D1083" t="inlineStr">
        <is>
          <t>tco_jpm.maintenance</t>
        </is>
      </c>
      <c r="E1083" t="n">
        <v>15000</v>
      </c>
      <c r="F1083" s="4" t="n">
        <v>0.041</v>
      </c>
      <c r="G1083" t="inlineStr">
        <is>
          <t>↑同向</t>
        </is>
      </c>
    </row>
    <row r="1084">
      <c r="A1084" s="13" t="inlineStr">
        <is>
          <t>重卡TCO·LNG总额(更新周期)</t>
        </is>
      </c>
      <c r="B1084" s="14" t="n">
        <v>367.45</v>
      </c>
      <c r="C1084" t="inlineStr">
        <is>
          <t>万元</t>
        </is>
      </c>
    </row>
    <row r="1085">
      <c r="D1085" t="inlineStr">
        <is>
          <t>tco_jpm.lng_energy_cost_year</t>
        </is>
      </c>
      <c r="E1085" t="n">
        <v>325500</v>
      </c>
      <c r="F1085" s="4" t="n">
        <v>0.797</v>
      </c>
      <c r="G1085" t="inlineStr">
        <is>
          <t>↑同向</t>
        </is>
      </c>
    </row>
    <row r="1086">
      <c r="D1086" t="inlineStr">
        <is>
          <t>tco_jpm.lng_purchase_total</t>
        </is>
      </c>
      <c r="E1086" t="n">
        <v>385000</v>
      </c>
      <c r="F1086" s="4" t="n">
        <v>0.105</v>
      </c>
      <c r="G1086" t="inlineStr">
        <is>
          <t>↑同向</t>
        </is>
      </c>
    </row>
    <row r="1087">
      <c r="D1087" t="inlineStr">
        <is>
          <t>tco_jpm.lng_maintenance</t>
        </is>
      </c>
      <c r="E1087" t="n">
        <v>25000</v>
      </c>
      <c r="F1087" s="4" t="n">
        <v>0.061</v>
      </c>
      <c r="G1087" t="inlineStr">
        <is>
          <t>↑同向</t>
        </is>
      </c>
    </row>
    <row r="1088">
      <c r="D1088" t="inlineStr">
        <is>
          <t>tco_jpm.lng_payload_loss</t>
        </is>
      </c>
      <c r="E1088" t="n">
        <v>15000</v>
      </c>
      <c r="F1088" s="4" t="n">
        <v>0.037</v>
      </c>
      <c r="G1088" t="inlineStr">
        <is>
          <t>↑同向</t>
        </is>
      </c>
    </row>
    <row r="1089">
      <c r="A1089" s="13" t="inlineStr">
        <is>
          <t>重卡TCO·LNG度电(更新周期)</t>
        </is>
      </c>
      <c r="B1089" s="14" t="n">
        <v>1.814567901234568</v>
      </c>
      <c r="C1089" t="inlineStr">
        <is>
          <t>元/kWh</t>
        </is>
      </c>
    </row>
    <row r="1090">
      <c r="D1090" t="inlineStr">
        <is>
          <t>tco_jpm.kwh_per_km</t>
        </is>
      </c>
      <c r="E1090" t="n">
        <v>1.5</v>
      </c>
      <c r="F1090" s="4" t="n">
        <v>-0.909</v>
      </c>
      <c r="G1090" t="inlineStr">
        <is>
          <t>↓反向</t>
        </is>
      </c>
    </row>
    <row r="1091">
      <c r="D1091" t="inlineStr">
        <is>
          <t>tco_jpm.annual_km</t>
        </is>
      </c>
      <c r="E1091" t="n">
        <v>150000</v>
      </c>
      <c r="F1091" s="4" t="n">
        <v>-0.909</v>
      </c>
      <c r="G1091" t="inlineStr">
        <is>
          <t>↓反向</t>
        </is>
      </c>
    </row>
    <row r="1092">
      <c r="D1092" t="inlineStr">
        <is>
          <t>tco_jpm.lng_energy_cost_year</t>
        </is>
      </c>
      <c r="E1092" t="n">
        <v>325500</v>
      </c>
      <c r="F1092" s="4" t="n">
        <v>0.797</v>
      </c>
      <c r="G1092" t="inlineStr">
        <is>
          <t>↑同向</t>
        </is>
      </c>
    </row>
    <row r="1093">
      <c r="D1093" t="inlineStr">
        <is>
          <t>tco_jpm.lng_purchase_total</t>
        </is>
      </c>
      <c r="E1093" t="n">
        <v>385000</v>
      </c>
      <c r="F1093" s="4" t="n">
        <v>0.105</v>
      </c>
      <c r="G1093" t="inlineStr">
        <is>
          <t>↑同向</t>
        </is>
      </c>
    </row>
    <row r="1094">
      <c r="D1094" t="inlineStr">
        <is>
          <t>tco_jpm.lng_maintenance</t>
        </is>
      </c>
      <c r="E1094" t="n">
        <v>25000</v>
      </c>
      <c r="F1094" s="4" t="n">
        <v>0.061</v>
      </c>
      <c r="G1094" t="inlineStr">
        <is>
          <t>↑同向</t>
        </is>
      </c>
    </row>
    <row r="1095">
      <c r="D1095" t="inlineStr">
        <is>
          <t>tco_jpm.lng_payload_loss</t>
        </is>
      </c>
      <c r="E1095" t="n">
        <v>15000</v>
      </c>
      <c r="F1095" s="4" t="n">
        <v>0.037</v>
      </c>
      <c r="G1095" t="inlineStr">
        <is>
          <t>↑同向</t>
        </is>
      </c>
    </row>
    <row r="1096">
      <c r="A1096" s="13" t="inlineStr">
        <is>
          <t>重卡TCO·柴油总额(更新周期)</t>
        </is>
      </c>
      <c r="B1096" s="14" t="n">
        <v>447.7254</v>
      </c>
      <c r="C1096" t="inlineStr">
        <is>
          <t>万元</t>
        </is>
      </c>
    </row>
    <row r="1097">
      <c r="D1097" t="inlineStr">
        <is>
          <t>tco_jpm.diesel_energy_cost_year</t>
        </is>
      </c>
      <c r="E1097" t="n">
        <v>430806</v>
      </c>
      <c r="F1097" s="4" t="n">
        <v>0.866</v>
      </c>
      <c r="G1097" t="inlineStr">
        <is>
          <t>↑同向</t>
        </is>
      </c>
    </row>
    <row r="1098">
      <c r="D1098" t="inlineStr">
        <is>
          <t>tco_jpm.diesel_purchase_total</t>
        </is>
      </c>
      <c r="E1098" t="n">
        <v>330000</v>
      </c>
      <c r="F1098" s="4" t="n">
        <v>0.074</v>
      </c>
      <c r="G1098" t="inlineStr">
        <is>
          <t>↑同向</t>
        </is>
      </c>
    </row>
    <row r="1099">
      <c r="D1099" t="inlineStr">
        <is>
          <t>tco_jpm.diesel_maintenance</t>
        </is>
      </c>
      <c r="E1099" t="n">
        <v>30000</v>
      </c>
      <c r="F1099" s="4" t="n">
        <v>0.06</v>
      </c>
      <c r="G1099" t="inlineStr">
        <is>
          <t>↑同向</t>
        </is>
      </c>
    </row>
    <row r="1100">
      <c r="A1100" s="13" t="inlineStr">
        <is>
          <t>重卡TCO·柴油度电(更新周期)</t>
        </is>
      </c>
      <c r="B1100" s="14" t="n">
        <v>2.210989629629629</v>
      </c>
      <c r="C1100" t="inlineStr">
        <is>
          <t>元/kWh</t>
        </is>
      </c>
    </row>
    <row r="1101">
      <c r="D1101" t="inlineStr">
        <is>
          <t>tco_jpm.kwh_per_km</t>
        </is>
      </c>
      <c r="E1101" t="n">
        <v>1.5</v>
      </c>
      <c r="F1101" s="4" t="n">
        <v>-0.909</v>
      </c>
      <c r="G1101" t="inlineStr">
        <is>
          <t>↓反向</t>
        </is>
      </c>
    </row>
    <row r="1102">
      <c r="D1102" t="inlineStr">
        <is>
          <t>tco_jpm.annual_km</t>
        </is>
      </c>
      <c r="E1102" t="n">
        <v>150000</v>
      </c>
      <c r="F1102" s="4" t="n">
        <v>-0.909</v>
      </c>
      <c r="G1102" t="inlineStr">
        <is>
          <t>↓反向</t>
        </is>
      </c>
    </row>
    <row r="1103">
      <c r="D1103" t="inlineStr">
        <is>
          <t>tco_jpm.diesel_energy_cost_year</t>
        </is>
      </c>
      <c r="E1103" t="n">
        <v>430806</v>
      </c>
      <c r="F1103" s="4" t="n">
        <v>0.866</v>
      </c>
      <c r="G1103" t="inlineStr">
        <is>
          <t>↑同向</t>
        </is>
      </c>
    </row>
    <row r="1104">
      <c r="D1104" t="inlineStr">
        <is>
          <t>tco_jpm.diesel_purchase_total</t>
        </is>
      </c>
      <c r="E1104" t="n">
        <v>330000</v>
      </c>
      <c r="F1104" s="4" t="n">
        <v>0.074</v>
      </c>
      <c r="G1104" t="inlineStr">
        <is>
          <t>↑同向</t>
        </is>
      </c>
    </row>
    <row r="1105">
      <c r="D1105" t="inlineStr">
        <is>
          <t>tco_jpm.diesel_maintenance</t>
        </is>
      </c>
      <c r="E1105" t="n">
        <v>30000</v>
      </c>
      <c r="F1105" s="4" t="n">
        <v>0.06</v>
      </c>
      <c r="G1105" t="inlineStr">
        <is>
          <t>↑同向</t>
        </is>
      </c>
    </row>
    <row r="1106">
      <c r="A1106" s="13" t="inlineStr">
        <is>
          <t>重卡短途·换电总额</t>
        </is>
      </c>
      <c r="B1106" s="14" t="n">
        <v>205.0137837951694</v>
      </c>
      <c r="C1106" t="inlineStr">
        <is>
          <t>万元</t>
        </is>
      </c>
    </row>
    <row r="1107">
      <c r="D1107" t="inlineStr">
        <is>
          <t>tco_jpm.purchase_price</t>
        </is>
      </c>
      <c r="E1107" t="n">
        <v>700000</v>
      </c>
      <c r="F1107" s="4" t="n">
        <v>0.359</v>
      </c>
      <c r="G1107" t="inlineStr">
        <is>
          <t>↑同向</t>
        </is>
      </c>
    </row>
    <row r="1108">
      <c r="D1108" t="inlineStr">
        <is>
          <t>tco_jpm.payload_loss</t>
        </is>
      </c>
      <c r="E1108" t="n">
        <v>70000</v>
      </c>
      <c r="F1108" s="4" t="n">
        <v>0.307</v>
      </c>
      <c r="G1108" t="inlineStr">
        <is>
          <t>↑同向</t>
        </is>
      </c>
    </row>
    <row r="1109">
      <c r="D1109" t="inlineStr">
        <is>
          <t>swap_business.battery_rent_rmb_kwh_month</t>
        </is>
      </c>
      <c r="E1109" t="n">
        <v>10</v>
      </c>
      <c r="F1109" s="4" t="n">
        <v>0.188</v>
      </c>
      <c r="G1109" t="inlineStr">
        <is>
          <t>↑同向</t>
        </is>
      </c>
    </row>
    <row r="1110">
      <c r="D1110" t="inlineStr">
        <is>
          <t>construction.battery_price_curve.base_price_rmb_kwh</t>
        </is>
      </c>
      <c r="E1110" t="n">
        <v>590</v>
      </c>
      <c r="F1110" s="4" t="n">
        <v>-0.151</v>
      </c>
      <c r="G1110" t="inlineStr">
        <is>
          <t>↓反向</t>
        </is>
      </c>
    </row>
    <row r="1111">
      <c r="D1111" t="inlineStr">
        <is>
          <t>swap_business.grid_spread_rmb_kwh</t>
        </is>
      </c>
      <c r="E1111" t="n">
        <v>0.4</v>
      </c>
      <c r="F1111" s="4" t="n">
        <v>0.12</v>
      </c>
      <c r="G1111" t="inlineStr">
        <is>
          <t>↑同向</t>
        </is>
      </c>
    </row>
    <row r="1112">
      <c r="D1112" t="inlineStr">
        <is>
          <t>swap_business.service_fee_rmb_kwh</t>
        </is>
      </c>
      <c r="E1112" t="n">
        <v>0.3</v>
      </c>
      <c r="F1112" s="4" t="n">
        <v>0.09</v>
      </c>
      <c r="G1112" t="inlineStr">
        <is>
          <t>↑同向</t>
        </is>
      </c>
    </row>
    <row r="1113">
      <c r="D1113" t="inlineStr">
        <is>
          <t>swap_business.valley_power_price_rmb_kwh</t>
        </is>
      </c>
      <c r="E1113" t="n">
        <v>0.3</v>
      </c>
      <c r="F1113" s="4" t="n">
        <v>0.09</v>
      </c>
      <c r="G1113" t="inlineStr">
        <is>
          <t>↑同向</t>
        </is>
      </c>
    </row>
    <row r="1114">
      <c r="D1114" t="inlineStr">
        <is>
          <t>tco_jpm.purchase_subsidy</t>
        </is>
      </c>
      <c r="E1114" t="n">
        <v>140000</v>
      </c>
      <c r="F1114" s="4" t="n">
        <v>-0.068</v>
      </c>
      <c r="G1114" t="inlineStr">
        <is>
          <t>↓反向</t>
        </is>
      </c>
    </row>
    <row r="1115">
      <c r="D1115" t="inlineStr">
        <is>
          <t>tco_jpm.maintenance</t>
        </is>
      </c>
      <c r="E1115" t="n">
        <v>15000</v>
      </c>
      <c r="F1115" s="4" t="n">
        <v>0.066</v>
      </c>
      <c r="G1115" t="inlineStr">
        <is>
          <t>↑同向</t>
        </is>
      </c>
    </row>
    <row r="1116">
      <c r="D1116" t="inlineStr">
        <is>
          <t>tco_jpm.purchase_tax_rate</t>
        </is>
      </c>
      <c r="E1116" t="n">
        <v>0.05</v>
      </c>
      <c r="F1116" s="4" t="n">
        <v>0.01</v>
      </c>
      <c r="G1116" t="inlineStr">
        <is>
          <t>↑同向</t>
        </is>
      </c>
    </row>
    <row r="1117">
      <c r="A1117" s="13" t="inlineStr">
        <is>
          <t>重卡短途·充电总额</t>
        </is>
      </c>
      <c r="B1117" s="14" t="n">
        <v>178.42315</v>
      </c>
      <c r="C1117" t="inlineStr">
        <is>
          <t>万元</t>
        </is>
      </c>
    </row>
    <row r="1118">
      <c r="D1118" t="inlineStr">
        <is>
          <t>tco_jpm.purchase_price</t>
        </is>
      </c>
      <c r="E1118" t="n">
        <v>700000</v>
      </c>
      <c r="F1118" s="4" t="n">
        <v>0.412</v>
      </c>
      <c r="G1118" t="inlineStr">
        <is>
          <t>↑同向</t>
        </is>
      </c>
    </row>
    <row r="1119">
      <c r="D1119" t="inlineStr">
        <is>
          <t>tco_jpm.payload_loss</t>
        </is>
      </c>
      <c r="E1119" t="n">
        <v>70000</v>
      </c>
      <c r="F1119" s="4" t="n">
        <v>0.353</v>
      </c>
      <c r="G1119" t="inlineStr">
        <is>
          <t>↑同向</t>
        </is>
      </c>
    </row>
    <row r="1120">
      <c r="D1120" t="inlineStr">
        <is>
          <t>tco_jpm.ev_energy_cost_year</t>
        </is>
      </c>
      <c r="E1120" t="n">
        <v>191250</v>
      </c>
      <c r="F1120" s="4" t="n">
        <v>0.293</v>
      </c>
      <c r="G1120" t="inlineStr">
        <is>
          <t>↑同向</t>
        </is>
      </c>
    </row>
    <row r="1121">
      <c r="D1121" t="inlineStr">
        <is>
          <t>tco_jpm.annual_km</t>
        </is>
      </c>
      <c r="E1121" t="n">
        <v>150000</v>
      </c>
      <c r="F1121" s="4" t="n">
        <v>-0.266</v>
      </c>
      <c r="G1121" t="inlineStr">
        <is>
          <t>↓反向</t>
        </is>
      </c>
    </row>
    <row r="1122">
      <c r="D1122" t="inlineStr">
        <is>
          <t>tco_jpm.kwh_per_km</t>
        </is>
      </c>
      <c r="E1122" t="n">
        <v>1.5</v>
      </c>
      <c r="F1122" s="4" t="n">
        <v>-0.266</v>
      </c>
      <c r="G1122" t="inlineStr">
        <is>
          <t>↓反向</t>
        </is>
      </c>
    </row>
    <row r="1123">
      <c r="D1123" t="inlineStr">
        <is>
          <t>tco_jpm.purchase_subsidy</t>
        </is>
      </c>
      <c r="E1123" t="n">
        <v>140000</v>
      </c>
      <c r="F1123" s="4" t="n">
        <v>-0.078</v>
      </c>
      <c r="G1123" t="inlineStr">
        <is>
          <t>↓反向</t>
        </is>
      </c>
    </row>
    <row r="1124">
      <c r="D1124" t="inlineStr">
        <is>
          <t>tco_jpm.maintenance</t>
        </is>
      </c>
      <c r="E1124" t="n">
        <v>15000</v>
      </c>
      <c r="F1124" s="4" t="n">
        <v>0.076</v>
      </c>
      <c r="G1124" t="inlineStr">
        <is>
          <t>↑同向</t>
        </is>
      </c>
    </row>
    <row r="1125">
      <c r="D1125" t="inlineStr">
        <is>
          <t>construction.battery_price_curve.base_price_rmb_kwh</t>
        </is>
      </c>
      <c r="E1125" t="n">
        <v>590</v>
      </c>
      <c r="F1125" s="4" t="n">
        <v>-0.055</v>
      </c>
      <c r="G1125" t="inlineStr">
        <is>
          <t>↓反向</t>
        </is>
      </c>
    </row>
    <row r="1126">
      <c r="D1126" t="inlineStr">
        <is>
          <t>tco_jpm.purchase_tax_rate</t>
        </is>
      </c>
      <c r="E1126" t="n">
        <v>0.05</v>
      </c>
      <c r="F1126" s="4" t="n">
        <v>0.017</v>
      </c>
      <c r="G1126" t="inlineStr">
        <is>
          <t>↑同向</t>
        </is>
      </c>
    </row>
    <row r="1127">
      <c r="A1127" s="13" t="inlineStr">
        <is>
          <t>重卡短途·时间价值翻转门槛</t>
        </is>
      </c>
      <c r="B1127" s="14" t="n">
        <v>2.954514866129938</v>
      </c>
      <c r="C1127" t="inlineStr">
        <is>
          <t>万元/年</t>
        </is>
      </c>
    </row>
    <row r="1128">
      <c r="D1128" t="inlineStr">
        <is>
          <t>tco_jpm.ev_energy_cost_year</t>
        </is>
      </c>
      <c r="E1128" t="n">
        <v>191250</v>
      </c>
      <c r="F1128" s="4" t="n">
        <v>-1.964</v>
      </c>
      <c r="G1128" t="inlineStr">
        <is>
          <t>↓反向</t>
        </is>
      </c>
    </row>
    <row r="1129">
      <c r="D1129" t="inlineStr">
        <is>
          <t>tco_jpm.annual_km</t>
        </is>
      </c>
      <c r="E1129" t="n">
        <v>150000</v>
      </c>
      <c r="F1129" s="4" t="n">
        <v>1.785</v>
      </c>
      <c r="G1129" t="inlineStr">
        <is>
          <t>↑同向</t>
        </is>
      </c>
    </row>
    <row r="1130">
      <c r="D1130" t="inlineStr">
        <is>
          <t>tco_jpm.kwh_per_km</t>
        </is>
      </c>
      <c r="E1130" t="n">
        <v>1.5</v>
      </c>
      <c r="F1130" s="4" t="n">
        <v>1.785</v>
      </c>
      <c r="G1130" t="inlineStr">
        <is>
          <t>↑同向</t>
        </is>
      </c>
    </row>
    <row r="1131">
      <c r="D1131" t="inlineStr">
        <is>
          <t>swap_business.battery_rent_rmb_kwh_month</t>
        </is>
      </c>
      <c r="E1131" t="n">
        <v>10</v>
      </c>
      <c r="F1131" s="4" t="n">
        <v>1.45</v>
      </c>
      <c r="G1131" t="inlineStr">
        <is>
          <t>↑同向</t>
        </is>
      </c>
    </row>
    <row r="1132">
      <c r="D1132" t="inlineStr">
        <is>
          <t>swap_business.grid_spread_rmb_kwh</t>
        </is>
      </c>
      <c r="E1132" t="n">
        <v>0.4</v>
      </c>
      <c r="F1132" s="4" t="n">
        <v>0.924</v>
      </c>
      <c r="G1132" t="inlineStr">
        <is>
          <t>↑同向</t>
        </is>
      </c>
    </row>
    <row r="1133">
      <c r="D1133" t="inlineStr">
        <is>
          <t>construction.battery_price_curve.base_price_rmb_kwh</t>
        </is>
      </c>
      <c r="E1133" t="n">
        <v>590</v>
      </c>
      <c r="F1133" s="4" t="n">
        <v>-0.797</v>
      </c>
      <c r="G1133" t="inlineStr">
        <is>
          <t>↓反向</t>
        </is>
      </c>
    </row>
    <row r="1134">
      <c r="D1134" t="inlineStr">
        <is>
          <t>swap_business.service_fee_rmb_kwh</t>
        </is>
      </c>
      <c r="E1134" t="n">
        <v>0.3</v>
      </c>
      <c r="F1134" s="4" t="n">
        <v>0.6929999999999999</v>
      </c>
      <c r="G1134" t="inlineStr">
        <is>
          <t>↑同向</t>
        </is>
      </c>
    </row>
    <row r="1135">
      <c r="D1135" t="inlineStr">
        <is>
          <t>swap_business.valley_power_price_rmb_kwh</t>
        </is>
      </c>
      <c r="E1135" t="n">
        <v>0.3</v>
      </c>
      <c r="F1135" s="4" t="n">
        <v>0.6929999999999999</v>
      </c>
      <c r="G1135" t="inlineStr">
        <is>
          <t>↑同向</t>
        </is>
      </c>
    </row>
    <row r="1136">
      <c r="D1136" t="inlineStr">
        <is>
          <t>tco_jpm.purchase_tax_rate</t>
        </is>
      </c>
      <c r="E1136" t="n">
        <v>0.05</v>
      </c>
      <c r="F1136" s="4" t="n">
        <v>-0.038</v>
      </c>
      <c r="G1136" t="inlineStr">
        <is>
          <t>↓反向</t>
        </is>
      </c>
    </row>
    <row r="1137">
      <c r="D1137" t="inlineStr">
        <is>
          <t>stations.qiji75_short.inventory_blocks</t>
        </is>
      </c>
      <c r="E1137" t="n">
        <v>24</v>
      </c>
      <c r="F1137" s="4" t="n">
        <v>0.037</v>
      </c>
      <c r="G1137" t="inlineStr">
        <is>
          <t>↑同向</t>
        </is>
      </c>
    </row>
    <row r="1138">
      <c r="D1138" t="inlineStr">
        <is>
          <t>stations.qiji75_short.block_kwh</t>
        </is>
      </c>
      <c r="E1138" t="n">
        <v>171</v>
      </c>
      <c r="F1138" s="4" t="n">
        <v>0.037</v>
      </c>
      <c r="G1138" t="inlineStr">
        <is>
          <t>↑同向</t>
        </is>
      </c>
    </row>
    <row r="1139">
      <c r="D1139" t="inlineStr">
        <is>
          <t>finance.construction_ownership</t>
        </is>
      </c>
      <c r="E1139" t="n">
        <v>0.4</v>
      </c>
      <c r="F1139" s="4" t="n">
        <v>-0.025</v>
      </c>
      <c r="G1139" t="inlineStr">
        <is>
          <t>↓反向</t>
        </is>
      </c>
    </row>
    <row r="1140">
      <c r="A1140" s="13" t="inlineStr">
        <is>
          <t>重卡短途·充电车电池寿命</t>
        </is>
      </c>
      <c r="B1140" s="14" t="n">
        <v>10</v>
      </c>
      <c r="C1140" t="inlineStr">
        <is>
          <t>年</t>
        </is>
      </c>
    </row>
    <row r="1141">
      <c r="D1141" t="inlineStr">
        <is>
          <t>battery_life_model.calendar_cap_years</t>
        </is>
      </c>
      <c r="E1141" t="n">
        <v>10</v>
      </c>
      <c r="F1141" s="4" t="n">
        <v>0.022</v>
      </c>
      <c r="G1141" t="inlineStr">
        <is>
          <t>↑同向</t>
        </is>
      </c>
    </row>
    <row r="1142">
      <c r="A1142" s="13" t="inlineStr">
        <is>
          <t>重卡短途·充电车换电池次数</t>
        </is>
      </c>
      <c r="B1142" s="14" t="n">
        <v>0</v>
      </c>
      <c r="C1142" t="inlineStr">
        <is>
          <t>次</t>
        </is>
      </c>
      <c r="D1142" t="inlineStr">
        <is>
          <t>（不受任何单参数显著影响）</t>
        </is>
      </c>
    </row>
    <row r="1143">
      <c r="A1143" s="13" t="inlineStr">
        <is>
          <t>重卡短途·换电能源单价</t>
        </is>
      </c>
      <c r="B1143" s="14" t="n">
        <v>1.627819028004386</v>
      </c>
      <c r="C1143" t="inlineStr">
        <is>
          <t>元/kWh</t>
        </is>
      </c>
    </row>
    <row r="1144">
      <c r="D1144" t="inlineStr">
        <is>
          <t>swap_business.battery_rent_rmb_kwh_month</t>
        </is>
      </c>
      <c r="E1144" t="n">
        <v>10</v>
      </c>
      <c r="F1144" s="4" t="n">
        <v>0.386</v>
      </c>
      <c r="G1144" t="inlineStr">
        <is>
          <t>↑同向</t>
        </is>
      </c>
    </row>
    <row r="1145">
      <c r="D1145" t="inlineStr">
        <is>
          <t>swap_business.grid_spread_rmb_kwh</t>
        </is>
      </c>
      <c r="E1145" t="n">
        <v>0.4</v>
      </c>
      <c r="F1145" s="4" t="n">
        <v>0.246</v>
      </c>
      <c r="G1145" t="inlineStr">
        <is>
          <t>↑同向</t>
        </is>
      </c>
    </row>
    <row r="1146">
      <c r="D1146" t="inlineStr">
        <is>
          <t>swap_business.valley_power_price_rmb_kwh</t>
        </is>
      </c>
      <c r="E1146" t="n">
        <v>0.3</v>
      </c>
      <c r="F1146" s="4" t="n">
        <v>0.184</v>
      </c>
      <c r="G1146" t="inlineStr">
        <is>
          <t>↑同向</t>
        </is>
      </c>
    </row>
    <row r="1147">
      <c r="D1147" t="inlineStr">
        <is>
          <t>swap_business.service_fee_rmb_kwh</t>
        </is>
      </c>
      <c r="E1147" t="n">
        <v>0.3</v>
      </c>
      <c r="F1147" s="4" t="n">
        <v>0.184</v>
      </c>
      <c r="G1147" t="inlineStr">
        <is>
          <t>↑同向</t>
        </is>
      </c>
    </row>
    <row r="1148">
      <c r="D1148" t="inlineStr">
        <is>
          <t>stations.qiji75_short.inventory_blocks</t>
        </is>
      </c>
      <c r="E1148" t="n">
        <v>24</v>
      </c>
      <c r="F1148" s="4" t="n">
        <v>0.01</v>
      </c>
      <c r="G1148" t="inlineStr">
        <is>
          <t>↑同向</t>
        </is>
      </c>
    </row>
    <row r="1149">
      <c r="D1149" t="inlineStr">
        <is>
          <t>stations.qiji75_short.block_kwh</t>
        </is>
      </c>
      <c r="E1149" t="n">
        <v>171</v>
      </c>
      <c r="F1149" s="4" t="n">
        <v>0.01</v>
      </c>
      <c r="G1149" t="inlineStr">
        <is>
          <t>↑同向</t>
        </is>
      </c>
    </row>
    <row r="1150">
      <c r="D1150" t="inlineStr">
        <is>
          <t>finance.construction_ownership</t>
        </is>
      </c>
      <c r="E1150" t="n">
        <v>0.4</v>
      </c>
      <c r="F1150" s="4" t="n">
        <v>-0.007</v>
      </c>
      <c r="G1150" t="inlineStr">
        <is>
          <t>↓反向</t>
        </is>
      </c>
    </row>
    <row r="1151">
      <c r="D1151" t="inlineStr">
        <is>
          <t>vehicles.heavy.nev_rates</t>
        </is>
      </c>
      <c r="E1151" t="inlineStr">
        <is>
          <t>[0.35, 0.41, 0.48, 0.54, 0.59]</t>
        </is>
      </c>
      <c r="F1151" s="4" t="n">
        <v>-0.006</v>
      </c>
      <c r="G1151" t="inlineStr">
        <is>
          <t>↓反向</t>
        </is>
      </c>
    </row>
    <row r="1152">
      <c r="A1152" s="13" t="inlineStr">
        <is>
          <t>重卡中途·换电总额</t>
        </is>
      </c>
      <c r="B1152" s="14" t="n">
        <v>369.8494793079878</v>
      </c>
      <c r="C1152" t="inlineStr">
        <is>
          <t>万元</t>
        </is>
      </c>
    </row>
    <row r="1153">
      <c r="D1153" t="inlineStr">
        <is>
          <t>swap_business.grid_spread_rmb_kwh</t>
        </is>
      </c>
      <c r="E1153" t="n">
        <v>0.4</v>
      </c>
      <c r="F1153" s="4" t="n">
        <v>0.232</v>
      </c>
      <c r="G1153" t="inlineStr">
        <is>
          <t>↑同向</t>
        </is>
      </c>
    </row>
    <row r="1154">
      <c r="D1154" t="inlineStr">
        <is>
          <t>tco_jpm.purchase_price</t>
        </is>
      </c>
      <c r="E1154" t="n">
        <v>700000</v>
      </c>
      <c r="F1154" s="4" t="n">
        <v>0.199</v>
      </c>
      <c r="G1154" t="inlineStr">
        <is>
          <t>↑同向</t>
        </is>
      </c>
    </row>
    <row r="1155">
      <c r="D1155" t="inlineStr">
        <is>
          <t>swap_business.service_fee_rmb_kwh</t>
        </is>
      </c>
      <c r="E1155" t="n">
        <v>0.3</v>
      </c>
      <c r="F1155" s="4" t="n">
        <v>0.174</v>
      </c>
      <c r="G1155" t="inlineStr">
        <is>
          <t>↑同向</t>
        </is>
      </c>
    </row>
    <row r="1156">
      <c r="D1156" t="inlineStr">
        <is>
          <t>swap_business.valley_power_price_rmb_kwh</t>
        </is>
      </c>
      <c r="E1156" t="n">
        <v>0.3</v>
      </c>
      <c r="F1156" s="4" t="n">
        <v>0.174</v>
      </c>
      <c r="G1156" t="inlineStr">
        <is>
          <t>↑同向</t>
        </is>
      </c>
    </row>
    <row r="1157">
      <c r="D1157" t="inlineStr">
        <is>
          <t>tco_jpm.payload_loss</t>
        </is>
      </c>
      <c r="E1157" t="n">
        <v>70000</v>
      </c>
      <c r="F1157" s="4" t="n">
        <v>0.17</v>
      </c>
      <c r="G1157" t="inlineStr">
        <is>
          <t>↑同向</t>
        </is>
      </c>
    </row>
    <row r="1158">
      <c r="D1158" t="inlineStr">
        <is>
          <t>swap_business.battery_rent_rmb_kwh_month</t>
        </is>
      </c>
      <c r="E1158" t="n">
        <v>10</v>
      </c>
      <c r="F1158" s="4" t="n">
        <v>0.137</v>
      </c>
      <c r="G1158" t="inlineStr">
        <is>
          <t>↑同向</t>
        </is>
      </c>
    </row>
    <row r="1159">
      <c r="D1159" t="inlineStr">
        <is>
          <t>construction.battery_price_curve.base_price_rmb_kwh</t>
        </is>
      </c>
      <c r="E1159" t="n">
        <v>590</v>
      </c>
      <c r="F1159" s="4" t="n">
        <v>-0.08400000000000001</v>
      </c>
      <c r="G1159" t="inlineStr">
        <is>
          <t>↓反向</t>
        </is>
      </c>
    </row>
    <row r="1160">
      <c r="D1160" t="inlineStr">
        <is>
          <t>tco_jpm.purchase_subsidy</t>
        </is>
      </c>
      <c r="E1160" t="n">
        <v>140000</v>
      </c>
      <c r="F1160" s="4" t="n">
        <v>-0.038</v>
      </c>
      <c r="G1160" t="inlineStr">
        <is>
          <t>↓反向</t>
        </is>
      </c>
    </row>
    <row r="1161">
      <c r="D1161" t="inlineStr">
        <is>
          <t>tco_jpm.maintenance</t>
        </is>
      </c>
      <c r="E1161" t="n">
        <v>15000</v>
      </c>
      <c r="F1161" s="4" t="n">
        <v>0.037</v>
      </c>
      <c r="G1161" t="inlineStr">
        <is>
          <t>↑同向</t>
        </is>
      </c>
    </row>
    <row r="1162">
      <c r="D1162" t="inlineStr">
        <is>
          <t>stations.qiji75_trunk.inventory_blocks</t>
        </is>
      </c>
      <c r="E1162" t="n">
        <v>24</v>
      </c>
      <c r="F1162" s="4" t="n">
        <v>0.006</v>
      </c>
      <c r="G1162" t="inlineStr">
        <is>
          <t>↑同向</t>
        </is>
      </c>
    </row>
    <row r="1163">
      <c r="D1163" t="inlineStr">
        <is>
          <t>stations.qiji75_trunk.block_kwh</t>
        </is>
      </c>
      <c r="E1163" t="n">
        <v>171</v>
      </c>
      <c r="F1163" s="4" t="n">
        <v>0.006</v>
      </c>
      <c r="G1163" t="inlineStr">
        <is>
          <t>↑同向</t>
        </is>
      </c>
    </row>
    <row r="1164">
      <c r="D1164" t="inlineStr">
        <is>
          <t>tco_jpm.purchase_tax_rate</t>
        </is>
      </c>
      <c r="E1164" t="n">
        <v>0.05</v>
      </c>
      <c r="F1164" s="4" t="n">
        <v>0.005</v>
      </c>
      <c r="G1164" t="inlineStr">
        <is>
          <t>↑同向</t>
        </is>
      </c>
    </row>
    <row r="1165">
      <c r="A1165" s="13" t="inlineStr">
        <is>
          <t>重卡中途·充电总额</t>
        </is>
      </c>
      <c r="B1165" s="14" t="n">
        <v>348.4866980992552</v>
      </c>
      <c r="C1165" t="inlineStr">
        <is>
          <t>万元</t>
        </is>
      </c>
    </row>
    <row r="1166">
      <c r="D1166" t="inlineStr">
        <is>
          <t>tco_jpm.ev_energy_cost_year</t>
        </is>
      </c>
      <c r="E1166" t="n">
        <v>191250</v>
      </c>
      <c r="F1166" s="4" t="n">
        <v>0.522</v>
      </c>
      <c r="G1166" t="inlineStr">
        <is>
          <t>↑同向</t>
        </is>
      </c>
    </row>
    <row r="1167">
      <c r="D1167" t="inlineStr">
        <is>
          <t>tco_jpm.kwh_per_km</t>
        </is>
      </c>
      <c r="E1167" t="n">
        <v>1.5</v>
      </c>
      <c r="F1167" s="4" t="n">
        <v>-0.475</v>
      </c>
      <c r="G1167" t="inlineStr">
        <is>
          <t>↓反向</t>
        </is>
      </c>
    </row>
    <row r="1168">
      <c r="D1168" t="inlineStr">
        <is>
          <t>tco_jpm.annual_km</t>
        </is>
      </c>
      <c r="E1168" t="n">
        <v>150000</v>
      </c>
      <c r="F1168" s="4" t="n">
        <v>-0.475</v>
      </c>
      <c r="G1168" t="inlineStr">
        <is>
          <t>↓反向</t>
        </is>
      </c>
    </row>
    <row r="1169">
      <c r="D1169" t="inlineStr">
        <is>
          <t>tco_jpm.purchase_price</t>
        </is>
      </c>
      <c r="E1169" t="n">
        <v>700000</v>
      </c>
      <c r="F1169" s="4" t="n">
        <v>0.211</v>
      </c>
      <c r="G1169" t="inlineStr">
        <is>
          <t>↑同向</t>
        </is>
      </c>
    </row>
    <row r="1170">
      <c r="D1170" t="inlineStr">
        <is>
          <t>tco_jpm.payload_loss</t>
        </is>
      </c>
      <c r="E1170" t="n">
        <v>70000</v>
      </c>
      <c r="F1170" s="4" t="n">
        <v>0.181</v>
      </c>
      <c r="G1170" t="inlineStr">
        <is>
          <t>↑同向</t>
        </is>
      </c>
    </row>
    <row r="1171">
      <c r="D1171" t="inlineStr">
        <is>
          <t>battery_life_model.critical_cycles</t>
        </is>
      </c>
      <c r="E1171" t="n">
        <v>2000</v>
      </c>
      <c r="F1171" s="4" t="n">
        <v>-0.152</v>
      </c>
      <c r="G1171" t="inlineStr">
        <is>
          <t>↓反向</t>
        </is>
      </c>
    </row>
    <row r="1172">
      <c r="D1172" t="inlineStr">
        <is>
          <t>construction.battery_price_curve.platform_end_year</t>
        </is>
      </c>
      <c r="E1172" t="n">
        <v>2028</v>
      </c>
      <c r="F1172" s="4" t="n">
        <v>0.095</v>
      </c>
      <c r="G1172" t="inlineStr">
        <is>
          <t>↑同向</t>
        </is>
      </c>
    </row>
    <row r="1173">
      <c r="D1173" t="inlineStr">
        <is>
          <t>construction.battery_price_curve.base_price_rmb_kwh</t>
        </is>
      </c>
      <c r="E1173" t="n">
        <v>590</v>
      </c>
      <c r="F1173" s="4" t="n">
        <v>0.08699999999999999</v>
      </c>
      <c r="G1173" t="inlineStr">
        <is>
          <t>↑同向</t>
        </is>
      </c>
    </row>
    <row r="1174">
      <c r="D1174" t="inlineStr">
        <is>
          <t>tco_jpm.purchase_subsidy</t>
        </is>
      </c>
      <c r="E1174" t="n">
        <v>140000</v>
      </c>
      <c r="F1174" s="4" t="n">
        <v>-0.04</v>
      </c>
      <c r="G1174" t="inlineStr">
        <is>
          <t>↓反向</t>
        </is>
      </c>
    </row>
    <row r="1175">
      <c r="D1175" t="inlineStr">
        <is>
          <t>tco_jpm.maintenance</t>
        </is>
      </c>
      <c r="E1175" t="n">
        <v>15000</v>
      </c>
      <c r="F1175" s="4" t="n">
        <v>0.039</v>
      </c>
      <c r="G1175" t="inlineStr">
        <is>
          <t>↑同向</t>
        </is>
      </c>
    </row>
    <row r="1176">
      <c r="D1176" t="inlineStr">
        <is>
          <t>tco_jpm.purchase_tax_rate</t>
        </is>
      </c>
      <c r="E1176" t="n">
        <v>0.05</v>
      </c>
      <c r="F1176" s="4" t="n">
        <v>0.01</v>
      </c>
      <c r="G1176" t="inlineStr">
        <is>
          <t>↑同向</t>
        </is>
      </c>
    </row>
    <row r="1177">
      <c r="D1177" t="inlineStr">
        <is>
          <t>construction.battery_price_curve.rapid_annual_decline_rate</t>
        </is>
      </c>
      <c r="E1177" t="n">
        <v>0.04</v>
      </c>
      <c r="F1177" s="4" t="n">
        <v>-0.008999999999999999</v>
      </c>
      <c r="G1177" t="inlineStr">
        <is>
          <t>↓反向</t>
        </is>
      </c>
    </row>
    <row r="1178">
      <c r="A1178" s="13" t="inlineStr">
        <is>
          <t>重卡中途·时间价值翻转门槛</t>
        </is>
      </c>
      <c r="B1178" s="14" t="n">
        <v>2.373642356525843</v>
      </c>
      <c r="C1178" t="inlineStr">
        <is>
          <t>万元/年</t>
        </is>
      </c>
    </row>
    <row r="1179">
      <c r="D1179" t="inlineStr">
        <is>
          <t>tco_jpm.ev_energy_cost_year</t>
        </is>
      </c>
      <c r="E1179" t="n">
        <v>191250</v>
      </c>
      <c r="F1179" s="4" t="n">
        <v>-8.523</v>
      </c>
      <c r="G1179" t="inlineStr">
        <is>
          <t>↓反向</t>
        </is>
      </c>
    </row>
    <row r="1180">
      <c r="D1180" t="inlineStr">
        <is>
          <t>tco_jpm.kwh_per_km</t>
        </is>
      </c>
      <c r="E1180" t="n">
        <v>1.5</v>
      </c>
      <c r="F1180" s="4" t="n">
        <v>7.748</v>
      </c>
      <c r="G1180" t="inlineStr">
        <is>
          <t>↑同向</t>
        </is>
      </c>
    </row>
    <row r="1181">
      <c r="D1181" t="inlineStr">
        <is>
          <t>tco_jpm.annual_km</t>
        </is>
      </c>
      <c r="E1181" t="n">
        <v>150000</v>
      </c>
      <c r="F1181" s="4" t="n">
        <v>7.748</v>
      </c>
      <c r="G1181" t="inlineStr">
        <is>
          <t>↑同向</t>
        </is>
      </c>
    </row>
    <row r="1182">
      <c r="D1182" t="inlineStr">
        <is>
          <t>swap_business.grid_spread_rmb_kwh</t>
        </is>
      </c>
      <c r="E1182" t="n">
        <v>0.4</v>
      </c>
      <c r="F1182" s="4" t="n">
        <v>4.011</v>
      </c>
      <c r="G1182" t="inlineStr">
        <is>
          <t>↑同向</t>
        </is>
      </c>
    </row>
    <row r="1183">
      <c r="D1183" t="inlineStr">
        <is>
          <t>swap_business.service_fee_rmb_kwh</t>
        </is>
      </c>
      <c r="E1183" t="n">
        <v>0.3</v>
      </c>
      <c r="F1183" s="4" t="n">
        <v>3.008</v>
      </c>
      <c r="G1183" t="inlineStr">
        <is>
          <t>↑同向</t>
        </is>
      </c>
    </row>
    <row r="1184">
      <c r="D1184" t="inlineStr">
        <is>
          <t>swap_business.valley_power_price_rmb_kwh</t>
        </is>
      </c>
      <c r="E1184" t="n">
        <v>0.3</v>
      </c>
      <c r="F1184" s="4" t="n">
        <v>3.008</v>
      </c>
      <c r="G1184" t="inlineStr">
        <is>
          <t>↑同向</t>
        </is>
      </c>
    </row>
    <row r="1185">
      <c r="D1185" t="inlineStr">
        <is>
          <t>construction.battery_price_curve.base_price_rmb_kwh</t>
        </is>
      </c>
      <c r="E1185" t="n">
        <v>590</v>
      </c>
      <c r="F1185" s="4" t="n">
        <v>-2.874</v>
      </c>
      <c r="G1185" t="inlineStr">
        <is>
          <t>↓反向</t>
        </is>
      </c>
    </row>
    <row r="1186">
      <c r="D1186" t="inlineStr">
        <is>
          <t>battery_life_model.critical_cycles</t>
        </is>
      </c>
      <c r="E1186" t="n">
        <v>2000</v>
      </c>
      <c r="F1186" s="4" t="n">
        <v>2.486</v>
      </c>
      <c r="G1186" t="inlineStr">
        <is>
          <t>↑同向</t>
        </is>
      </c>
    </row>
    <row r="1187">
      <c r="D1187" t="inlineStr">
        <is>
          <t>swap_business.battery_rent_rmb_kwh_month</t>
        </is>
      </c>
      <c r="E1187" t="n">
        <v>10</v>
      </c>
      <c r="F1187" s="4" t="n">
        <v>2.37</v>
      </c>
      <c r="G1187" t="inlineStr">
        <is>
          <t>↑同向</t>
        </is>
      </c>
    </row>
    <row r="1188">
      <c r="D1188" t="inlineStr">
        <is>
          <t>construction.battery_price_curve.platform_end_year</t>
        </is>
      </c>
      <c r="E1188" t="n">
        <v>2028</v>
      </c>
      <c r="F1188" s="4" t="n">
        <v>-1.55</v>
      </c>
      <c r="G1188" t="inlineStr">
        <is>
          <t>↓反向</t>
        </is>
      </c>
    </row>
    <row r="1189">
      <c r="D1189" t="inlineStr">
        <is>
          <t>construction.battery_price_curve.rapid_annual_decline_rate</t>
        </is>
      </c>
      <c r="E1189" t="n">
        <v>0.04</v>
      </c>
      <c r="F1189" s="4" t="n">
        <v>0.144</v>
      </c>
      <c r="G1189" t="inlineStr">
        <is>
          <t>↑同向</t>
        </is>
      </c>
    </row>
    <row r="1190">
      <c r="D1190" t="inlineStr">
        <is>
          <t>stations.qiji75_trunk.inventory_blocks</t>
        </is>
      </c>
      <c r="E1190" t="n">
        <v>24</v>
      </c>
      <c r="F1190" s="4" t="n">
        <v>0.107</v>
      </c>
      <c r="G1190" t="inlineStr">
        <is>
          <t>↑同向</t>
        </is>
      </c>
    </row>
    <row r="1191">
      <c r="A1191" s="13" t="inlineStr">
        <is>
          <t>重卡中途·充电车电池寿命</t>
        </is>
      </c>
      <c r="B1191" s="14" t="n">
        <v>4.310924369747899</v>
      </c>
      <c r="C1191" t="inlineStr">
        <is>
          <t>年</t>
        </is>
      </c>
    </row>
    <row r="1192">
      <c r="D1192" t="inlineStr">
        <is>
          <t>battery_life_model.critical_cycles</t>
        </is>
      </c>
      <c r="E1192" t="n">
        <v>2000</v>
      </c>
      <c r="F1192" s="4" t="n">
        <v>1</v>
      </c>
      <c r="G1192" t="inlineStr">
        <is>
          <t>↑同向</t>
        </is>
      </c>
    </row>
    <row r="1193">
      <c r="A1193" s="13" t="inlineStr">
        <is>
          <t>重卡中途·充电车换电池次数</t>
        </is>
      </c>
      <c r="B1193" s="14" t="n">
        <v>2</v>
      </c>
      <c r="C1193" t="inlineStr">
        <is>
          <t>次</t>
        </is>
      </c>
    </row>
    <row r="1194">
      <c r="D1194" t="inlineStr">
        <is>
          <t>battery_life_model.critical_cycles</t>
        </is>
      </c>
      <c r="E1194" t="n">
        <v>2000</v>
      </c>
      <c r="F1194" s="4" t="n">
        <v>-5</v>
      </c>
      <c r="G1194" t="inlineStr">
        <is>
          <t>↓反向</t>
        </is>
      </c>
    </row>
    <row r="1195">
      <c r="A1195" s="13" t="inlineStr">
        <is>
          <t>重卡中途·换电能源单价</t>
        </is>
      </c>
      <c r="B1195" s="14" t="n">
        <v>1.236342106946722</v>
      </c>
      <c r="C1195" t="inlineStr">
        <is>
          <t>元/kWh</t>
        </is>
      </c>
    </row>
    <row r="1196">
      <c r="D1196" t="inlineStr">
        <is>
          <t>swap_business.grid_spread_rmb_kwh</t>
        </is>
      </c>
      <c r="E1196" t="n">
        <v>0.4</v>
      </c>
      <c r="F1196" s="4" t="n">
        <v>0.324</v>
      </c>
      <c r="G1196" t="inlineStr">
        <is>
          <t>↑同向</t>
        </is>
      </c>
    </row>
    <row r="1197">
      <c r="D1197" t="inlineStr">
        <is>
          <t>swap_business.service_fee_rmb_kwh</t>
        </is>
      </c>
      <c r="E1197" t="n">
        <v>0.3</v>
      </c>
      <c r="F1197" s="4" t="n">
        <v>0.243</v>
      </c>
      <c r="G1197" t="inlineStr">
        <is>
          <t>↑同向</t>
        </is>
      </c>
    </row>
    <row r="1198">
      <c r="D1198" t="inlineStr">
        <is>
          <t>swap_business.valley_power_price_rmb_kwh</t>
        </is>
      </c>
      <c r="E1198" t="n">
        <v>0.3</v>
      </c>
      <c r="F1198" s="4" t="n">
        <v>0.243</v>
      </c>
      <c r="G1198" t="inlineStr">
        <is>
          <t>↑同向</t>
        </is>
      </c>
    </row>
    <row r="1199">
      <c r="D1199" t="inlineStr">
        <is>
          <t>swap_business.battery_rent_rmb_kwh_month</t>
        </is>
      </c>
      <c r="E1199" t="n">
        <v>10</v>
      </c>
      <c r="F1199" s="4" t="n">
        <v>0.191</v>
      </c>
      <c r="G1199" t="inlineStr">
        <is>
          <t>↑同向</t>
        </is>
      </c>
    </row>
    <row r="1200">
      <c r="D1200" t="inlineStr">
        <is>
          <t>stations.qiji75_trunk.inventory_blocks</t>
        </is>
      </c>
      <c r="E1200" t="n">
        <v>24</v>
      </c>
      <c r="F1200" s="4" t="n">
        <v>0.008999999999999999</v>
      </c>
      <c r="G1200" t="inlineStr">
        <is>
          <t>↑同向</t>
        </is>
      </c>
    </row>
    <row r="1201">
      <c r="D1201" t="inlineStr">
        <is>
          <t>stations.qiji75_trunk.block_kwh</t>
        </is>
      </c>
      <c r="E1201" t="n">
        <v>171</v>
      </c>
      <c r="F1201" s="4" t="n">
        <v>0.008999999999999999</v>
      </c>
      <c r="G1201" t="inlineStr">
        <is>
          <t>↑同向</t>
        </is>
      </c>
    </row>
    <row r="1202">
      <c r="D1202" t="inlineStr">
        <is>
          <t>finance.construction_ownership</t>
        </is>
      </c>
      <c r="E1202" t="n">
        <v>0.4</v>
      </c>
      <c r="F1202" s="4" t="n">
        <v>-0.006</v>
      </c>
      <c r="G1202" t="inlineStr">
        <is>
          <t>↓反向</t>
        </is>
      </c>
    </row>
    <row r="1203">
      <c r="A1203" s="13" t="inlineStr">
        <is>
          <t>重卡长途·换电总额</t>
        </is>
      </c>
      <c r="B1203" s="14" t="n">
        <v>535.3647788754802</v>
      </c>
      <c r="C1203" t="inlineStr">
        <is>
          <t>万元</t>
        </is>
      </c>
    </row>
    <row r="1204">
      <c r="D1204" t="inlineStr">
        <is>
          <t>swap_business.grid_spread_rmb_kwh</t>
        </is>
      </c>
      <c r="E1204" t="n">
        <v>0.4</v>
      </c>
      <c r="F1204" s="4" t="n">
        <v>0.26</v>
      </c>
      <c r="G1204" t="inlineStr">
        <is>
          <t>↑同向</t>
        </is>
      </c>
    </row>
    <row r="1205">
      <c r="D1205" t="inlineStr">
        <is>
          <t>swap_business.service_fee_rmb_kwh</t>
        </is>
      </c>
      <c r="E1205" t="n">
        <v>0.3</v>
      </c>
      <c r="F1205" s="4" t="n">
        <v>0.195</v>
      </c>
      <c r="G1205" t="inlineStr">
        <is>
          <t>↑同向</t>
        </is>
      </c>
    </row>
    <row r="1206">
      <c r="D1206" t="inlineStr">
        <is>
          <t>swap_business.valley_power_price_rmb_kwh</t>
        </is>
      </c>
      <c r="E1206" t="n">
        <v>0.3</v>
      </c>
      <c r="F1206" s="4" t="n">
        <v>0.195</v>
      </c>
      <c r="G1206" t="inlineStr">
        <is>
          <t>↑同向</t>
        </is>
      </c>
    </row>
    <row r="1207">
      <c r="D1207" t="inlineStr">
        <is>
          <t>swap_business.battery_rent_rmb_kwh_month</t>
        </is>
      </c>
      <c r="E1207" t="n">
        <v>10</v>
      </c>
      <c r="F1207" s="4" t="n">
        <v>0.154</v>
      </c>
      <c r="G1207" t="inlineStr">
        <is>
          <t>↑同向</t>
        </is>
      </c>
    </row>
    <row r="1208">
      <c r="D1208" t="inlineStr">
        <is>
          <t>tco_jpm.purchase_price</t>
        </is>
      </c>
      <c r="E1208" t="n">
        <v>700000</v>
      </c>
      <c r="F1208" s="4" t="n">
        <v>0.137</v>
      </c>
      <c r="G1208" t="inlineStr">
        <is>
          <t>↑同向</t>
        </is>
      </c>
    </row>
    <row r="1209">
      <c r="D1209" t="inlineStr">
        <is>
          <t>tco_jpm.payload_loss</t>
        </is>
      </c>
      <c r="E1209" t="n">
        <v>70000</v>
      </c>
      <c r="F1209" s="4" t="n">
        <v>0.118</v>
      </c>
      <c r="G1209" t="inlineStr">
        <is>
          <t>↑同向</t>
        </is>
      </c>
    </row>
    <row r="1210">
      <c r="D1210" t="inlineStr">
        <is>
          <t>construction.battery_price_curve.base_price_rmb_kwh</t>
        </is>
      </c>
      <c r="E1210" t="n">
        <v>590</v>
      </c>
      <c r="F1210" s="4" t="n">
        <v>-0.058</v>
      </c>
      <c r="G1210" t="inlineStr">
        <is>
          <t>↓反向</t>
        </is>
      </c>
    </row>
    <row r="1211">
      <c r="D1211" t="inlineStr">
        <is>
          <t>tco_jpm.purchase_subsidy</t>
        </is>
      </c>
      <c r="E1211" t="n">
        <v>140000</v>
      </c>
      <c r="F1211" s="4" t="n">
        <v>-0.026</v>
      </c>
      <c r="G1211" t="inlineStr">
        <is>
          <t>↓反向</t>
        </is>
      </c>
    </row>
    <row r="1212">
      <c r="D1212" t="inlineStr">
        <is>
          <t>tco_jpm.maintenance</t>
        </is>
      </c>
      <c r="E1212" t="n">
        <v>15000</v>
      </c>
      <c r="F1212" s="4" t="n">
        <v>0.025</v>
      </c>
      <c r="G1212" t="inlineStr">
        <is>
          <t>↑同向</t>
        </is>
      </c>
    </row>
    <row r="1213">
      <c r="D1213" t="inlineStr">
        <is>
          <t>stations.qiji75_trunk.inventory_blocks</t>
        </is>
      </c>
      <c r="E1213" t="n">
        <v>24</v>
      </c>
      <c r="F1213" s="4" t="n">
        <v>0.007</v>
      </c>
      <c r="G1213" t="inlineStr">
        <is>
          <t>↑同向</t>
        </is>
      </c>
    </row>
    <row r="1214">
      <c r="D1214" t="inlineStr">
        <is>
          <t>stations.qiji75_trunk.block_kwh</t>
        </is>
      </c>
      <c r="E1214" t="n">
        <v>171</v>
      </c>
      <c r="F1214" s="4" t="n">
        <v>0.007</v>
      </c>
      <c r="G1214" t="inlineStr">
        <is>
          <t>↑同向</t>
        </is>
      </c>
    </row>
    <row r="1215">
      <c r="A1215" s="13" t="inlineStr">
        <is>
          <t>重卡长途·充电总额</t>
        </is>
      </c>
      <c r="B1215" s="14" t="n">
        <v>498.0182487918294</v>
      </c>
      <c r="C1215" t="inlineStr">
        <is>
          <t>万元</t>
        </is>
      </c>
    </row>
    <row r="1216">
      <c r="D1216" t="inlineStr">
        <is>
          <t>tco_jpm.ev_energy_cost_year</t>
        </is>
      </c>
      <c r="E1216" t="n">
        <v>191250</v>
      </c>
      <c r="F1216" s="4" t="n">
        <v>0.594</v>
      </c>
      <c r="G1216" t="inlineStr">
        <is>
          <t>↑同向</t>
        </is>
      </c>
    </row>
    <row r="1217">
      <c r="D1217" t="inlineStr">
        <is>
          <t>tco_jpm.kwh_per_km</t>
        </is>
      </c>
      <c r="E1217" t="n">
        <v>1.5</v>
      </c>
      <c r="F1217" s="4" t="n">
        <v>-0.54</v>
      </c>
      <c r="G1217" t="inlineStr">
        <is>
          <t>↓反向</t>
        </is>
      </c>
    </row>
    <row r="1218">
      <c r="D1218" t="inlineStr">
        <is>
          <t>tco_jpm.annual_km</t>
        </is>
      </c>
      <c r="E1218" t="n">
        <v>150000</v>
      </c>
      <c r="F1218" s="4" t="n">
        <v>-0.54</v>
      </c>
      <c r="G1218" t="inlineStr">
        <is>
          <t>↓反向</t>
        </is>
      </c>
    </row>
    <row r="1219">
      <c r="D1219" t="inlineStr">
        <is>
          <t>battery_life_model.critical_cycles</t>
        </is>
      </c>
      <c r="E1219" t="n">
        <v>2000</v>
      </c>
      <c r="F1219" s="4" t="n">
        <v>-0.167</v>
      </c>
      <c r="G1219" t="inlineStr">
        <is>
          <t>↓反向</t>
        </is>
      </c>
    </row>
    <row r="1220">
      <c r="D1220" t="inlineStr">
        <is>
          <t>tco_jpm.purchase_price</t>
        </is>
      </c>
      <c r="E1220" t="n">
        <v>700000</v>
      </c>
      <c r="F1220" s="4" t="n">
        <v>0.148</v>
      </c>
      <c r="G1220" t="inlineStr">
        <is>
          <t>↑同向</t>
        </is>
      </c>
    </row>
    <row r="1221">
      <c r="D1221" t="inlineStr">
        <is>
          <t>construction.battery_price_curve.platform_end_year</t>
        </is>
      </c>
      <c r="E1221" t="n">
        <v>2028</v>
      </c>
      <c r="F1221" s="4" t="n">
        <v>0.142</v>
      </c>
      <c r="G1221" t="inlineStr">
        <is>
          <t>↑同向</t>
        </is>
      </c>
    </row>
    <row r="1222">
      <c r="D1222" t="inlineStr">
        <is>
          <t>construction.battery_price_curve.base_price_rmb_kwh</t>
        </is>
      </c>
      <c r="E1222" t="n">
        <v>590</v>
      </c>
      <c r="F1222" s="4" t="n">
        <v>0.133</v>
      </c>
      <c r="G1222" t="inlineStr">
        <is>
          <t>↑同向</t>
        </is>
      </c>
    </row>
    <row r="1223">
      <c r="D1223" t="inlineStr">
        <is>
          <t>tco_jpm.payload_loss</t>
        </is>
      </c>
      <c r="E1223" t="n">
        <v>70000</v>
      </c>
      <c r="F1223" s="4" t="n">
        <v>0.127</v>
      </c>
      <c r="G1223" t="inlineStr">
        <is>
          <t>↑同向</t>
        </is>
      </c>
    </row>
    <row r="1224">
      <c r="D1224" t="inlineStr">
        <is>
          <t>tco_jpm.purchase_subsidy</t>
        </is>
      </c>
      <c r="E1224" t="n">
        <v>140000</v>
      </c>
      <c r="F1224" s="4" t="n">
        <v>-0.028</v>
      </c>
      <c r="G1224" t="inlineStr">
        <is>
          <t>↓反向</t>
        </is>
      </c>
    </row>
    <row r="1225">
      <c r="D1225" t="inlineStr">
        <is>
          <t>tco_jpm.maintenance</t>
        </is>
      </c>
      <c r="E1225" t="n">
        <v>15000</v>
      </c>
      <c r="F1225" s="4" t="n">
        <v>0.027</v>
      </c>
      <c r="G1225" t="inlineStr">
        <is>
          <t>↑同向</t>
        </is>
      </c>
    </row>
    <row r="1226">
      <c r="D1226" t="inlineStr">
        <is>
          <t>construction.battery_price_curve.rapid_annual_decline_rate</t>
        </is>
      </c>
      <c r="E1226" t="n">
        <v>0.04</v>
      </c>
      <c r="F1226" s="4" t="n">
        <v>-0.013</v>
      </c>
      <c r="G1226" t="inlineStr">
        <is>
          <t>↓反向</t>
        </is>
      </c>
    </row>
    <row r="1227">
      <c r="D1227" t="inlineStr">
        <is>
          <t>tco_jpm.purchase_tax_rate</t>
        </is>
      </c>
      <c r="E1227" t="n">
        <v>0.05</v>
      </c>
      <c r="F1227" s="4" t="n">
        <v>0.007</v>
      </c>
      <c r="G1227" t="inlineStr">
        <is>
          <t>↑同向</t>
        </is>
      </c>
    </row>
    <row r="1228">
      <c r="A1228" s="13" t="inlineStr">
        <is>
          <t>重卡长途·时间价值翻转门槛</t>
        </is>
      </c>
      <c r="B1228" s="14" t="n">
        <v>4.149614453738979</v>
      </c>
      <c r="C1228" t="inlineStr">
        <is>
          <t>万元/年</t>
        </is>
      </c>
    </row>
    <row r="1229">
      <c r="D1229" t="inlineStr">
        <is>
          <t>tco_jpm.ev_energy_cost_year</t>
        </is>
      </c>
      <c r="E1229" t="n">
        <v>191250</v>
      </c>
      <c r="F1229" s="4" t="n">
        <v>-7.922</v>
      </c>
      <c r="G1229" t="inlineStr">
        <is>
          <t>↓反向</t>
        </is>
      </c>
    </row>
    <row r="1230">
      <c r="D1230" t="inlineStr">
        <is>
          <t>tco_jpm.kwh_per_km</t>
        </is>
      </c>
      <c r="E1230" t="n">
        <v>1.5</v>
      </c>
      <c r="F1230" s="4" t="n">
        <v>7.202</v>
      </c>
      <c r="G1230" t="inlineStr">
        <is>
          <t>↑同向</t>
        </is>
      </c>
    </row>
    <row r="1231">
      <c r="D1231" t="inlineStr">
        <is>
          <t>tco_jpm.annual_km</t>
        </is>
      </c>
      <c r="E1231" t="n">
        <v>150000</v>
      </c>
      <c r="F1231" s="4" t="n">
        <v>7.202</v>
      </c>
      <c r="G1231" t="inlineStr">
        <is>
          <t>↑同向</t>
        </is>
      </c>
    </row>
    <row r="1232">
      <c r="D1232" t="inlineStr">
        <is>
          <t>swap_business.grid_spread_rmb_kwh</t>
        </is>
      </c>
      <c r="E1232" t="n">
        <v>0.4</v>
      </c>
      <c r="F1232" s="4" t="n">
        <v>3.728</v>
      </c>
      <c r="G1232" t="inlineStr">
        <is>
          <t>↑同向</t>
        </is>
      </c>
    </row>
    <row r="1233">
      <c r="D1233" t="inlineStr">
        <is>
          <t>swap_business.service_fee_rmb_kwh</t>
        </is>
      </c>
      <c r="E1233" t="n">
        <v>0.3</v>
      </c>
      <c r="F1233" s="4" t="n">
        <v>2.796</v>
      </c>
      <c r="G1233" t="inlineStr">
        <is>
          <t>↑同向</t>
        </is>
      </c>
    </row>
    <row r="1234">
      <c r="D1234" t="inlineStr">
        <is>
          <t>swap_business.valley_power_price_rmb_kwh</t>
        </is>
      </c>
      <c r="E1234" t="n">
        <v>0.3</v>
      </c>
      <c r="F1234" s="4" t="n">
        <v>2.796</v>
      </c>
      <c r="G1234" t="inlineStr">
        <is>
          <t>↑同向</t>
        </is>
      </c>
    </row>
    <row r="1235">
      <c r="D1235" t="inlineStr">
        <is>
          <t>construction.battery_price_curve.base_price_rmb_kwh</t>
        </is>
      </c>
      <c r="E1235" t="n">
        <v>590</v>
      </c>
      <c r="F1235" s="4" t="n">
        <v>-2.601</v>
      </c>
      <c r="G1235" t="inlineStr">
        <is>
          <t>↓反向</t>
        </is>
      </c>
    </row>
    <row r="1236">
      <c r="D1236" t="inlineStr">
        <is>
          <t>battery_life_model.critical_cycles</t>
        </is>
      </c>
      <c r="E1236" t="n">
        <v>2000</v>
      </c>
      <c r="F1236" s="4" t="n">
        <v>2.233</v>
      </c>
      <c r="G1236" t="inlineStr">
        <is>
          <t>↑同向</t>
        </is>
      </c>
    </row>
    <row r="1237">
      <c r="D1237" t="inlineStr">
        <is>
          <t>swap_business.battery_rent_rmb_kwh_month</t>
        </is>
      </c>
      <c r="E1237" t="n">
        <v>10</v>
      </c>
      <c r="F1237" s="4" t="n">
        <v>2.203</v>
      </c>
      <c r="G1237" t="inlineStr">
        <is>
          <t>↑同向</t>
        </is>
      </c>
    </row>
    <row r="1238">
      <c r="D1238" t="inlineStr">
        <is>
          <t>construction.battery_price_curve.platform_end_year</t>
        </is>
      </c>
      <c r="E1238" t="n">
        <v>2028</v>
      </c>
      <c r="F1238" s="4" t="n">
        <v>-1.892</v>
      </c>
      <c r="G1238" t="inlineStr">
        <is>
          <t>↓反向</t>
        </is>
      </c>
    </row>
    <row r="1239">
      <c r="D1239" t="inlineStr">
        <is>
          <t>construction.battery_price_curve.rapid_annual_decline_rate</t>
        </is>
      </c>
      <c r="E1239" t="n">
        <v>0.04</v>
      </c>
      <c r="F1239" s="4" t="n">
        <v>0.171</v>
      </c>
      <c r="G1239" t="inlineStr">
        <is>
          <t>↑同向</t>
        </is>
      </c>
    </row>
    <row r="1240">
      <c r="D1240" t="inlineStr">
        <is>
          <t>stations.qiji75_trunk.inventory_blocks</t>
        </is>
      </c>
      <c r="E1240" t="n">
        <v>24</v>
      </c>
      <c r="F1240" s="4" t="n">
        <v>0.1</v>
      </c>
      <c r="G1240" t="inlineStr">
        <is>
          <t>↑同向</t>
        </is>
      </c>
    </row>
    <row r="1241">
      <c r="A1241" s="13" t="inlineStr">
        <is>
          <t>重卡长途·充电车电池寿命</t>
        </is>
      </c>
      <c r="B1241" s="14" t="n">
        <v>2.652876535229476</v>
      </c>
      <c r="C1241" t="inlineStr">
        <is>
          <t>年</t>
        </is>
      </c>
    </row>
    <row r="1242">
      <c r="D1242" t="inlineStr">
        <is>
          <t>battery_life_model.critical_cycles</t>
        </is>
      </c>
      <c r="E1242" t="n">
        <v>2000</v>
      </c>
      <c r="F1242" s="4" t="n">
        <v>1</v>
      </c>
      <c r="G1242" t="inlineStr">
        <is>
          <t>↑同向</t>
        </is>
      </c>
    </row>
    <row r="1243">
      <c r="A1243" s="13" t="inlineStr">
        <is>
          <t>重卡长途·充电车换电池次数</t>
        </is>
      </c>
      <c r="B1243" s="14" t="n">
        <v>3</v>
      </c>
      <c r="C1243" t="inlineStr">
        <is>
          <t>次</t>
        </is>
      </c>
      <c r="D1243" t="inlineStr">
        <is>
          <t>（不受任何单参数显著影响）</t>
        </is>
      </c>
    </row>
    <row r="1244">
      <c r="A1244" s="13" t="inlineStr">
        <is>
          <t>重卡长途·换电能源单价</t>
        </is>
      </c>
      <c r="B1244" s="14" t="n">
        <v>1.236342106946722</v>
      </c>
      <c r="C1244" t="inlineStr">
        <is>
          <t>元/kWh</t>
        </is>
      </c>
    </row>
    <row r="1245">
      <c r="D1245" t="inlineStr">
        <is>
          <t>swap_business.grid_spread_rmb_kwh</t>
        </is>
      </c>
      <c r="E1245" t="n">
        <v>0.4</v>
      </c>
      <c r="F1245" s="4" t="n">
        <v>0.324</v>
      </c>
      <c r="G1245" t="inlineStr">
        <is>
          <t>↑同向</t>
        </is>
      </c>
    </row>
    <row r="1246">
      <c r="D1246" t="inlineStr">
        <is>
          <t>swap_business.service_fee_rmb_kwh</t>
        </is>
      </c>
      <c r="E1246" t="n">
        <v>0.3</v>
      </c>
      <c r="F1246" s="4" t="n">
        <v>0.243</v>
      </c>
      <c r="G1246" t="inlineStr">
        <is>
          <t>↑同向</t>
        </is>
      </c>
    </row>
    <row r="1247">
      <c r="D1247" t="inlineStr">
        <is>
          <t>swap_business.valley_power_price_rmb_kwh</t>
        </is>
      </c>
      <c r="E1247" t="n">
        <v>0.3</v>
      </c>
      <c r="F1247" s="4" t="n">
        <v>0.243</v>
      </c>
      <c r="G1247" t="inlineStr">
        <is>
          <t>↑同向</t>
        </is>
      </c>
    </row>
    <row r="1248">
      <c r="D1248" t="inlineStr">
        <is>
          <t>swap_business.battery_rent_rmb_kwh_month</t>
        </is>
      </c>
      <c r="E1248" t="n">
        <v>10</v>
      </c>
      <c r="F1248" s="4" t="n">
        <v>0.191</v>
      </c>
      <c r="G1248" t="inlineStr">
        <is>
          <t>↑同向</t>
        </is>
      </c>
    </row>
    <row r="1249">
      <c r="D1249" t="inlineStr">
        <is>
          <t>stations.qiji75_trunk.inventory_blocks</t>
        </is>
      </c>
      <c r="E1249" t="n">
        <v>24</v>
      </c>
      <c r="F1249" s="4" t="n">
        <v>0.008999999999999999</v>
      </c>
      <c r="G1249" t="inlineStr">
        <is>
          <t>↑同向</t>
        </is>
      </c>
    </row>
    <row r="1250">
      <c r="D1250" t="inlineStr">
        <is>
          <t>stations.qiji75_trunk.block_kwh</t>
        </is>
      </c>
      <c r="E1250" t="n">
        <v>171</v>
      </c>
      <c r="F1250" s="4" t="n">
        <v>0.008999999999999999</v>
      </c>
      <c r="G1250" t="inlineStr">
        <is>
          <t>↑同向</t>
        </is>
      </c>
    </row>
    <row r="1251">
      <c r="D1251" t="inlineStr">
        <is>
          <t>finance.construction_ownership</t>
        </is>
      </c>
      <c r="E1251" t="n">
        <v>0.4</v>
      </c>
      <c r="F1251" s="4" t="n">
        <v>-0.006</v>
      </c>
      <c r="G1251" t="inlineStr">
        <is>
          <t>↓反向</t>
        </is>
      </c>
    </row>
    <row r="1252">
      <c r="A1252" s="13" t="inlineStr">
        <is>
          <t>重卡短途·充电每天多停时长</t>
        </is>
      </c>
      <c r="B1252" s="14" t="n">
        <v>0.8608177896030228</v>
      </c>
      <c r="C1252" t="inlineStr">
        <is>
          <t>小时</t>
        </is>
      </c>
    </row>
    <row r="1253">
      <c r="D1253" t="inlineStr">
        <is>
          <t>tco_jpm.charge_power_kw</t>
        </is>
      </c>
      <c r="E1253" t="n">
        <v>211</v>
      </c>
      <c r="F1253" s="4" t="n">
        <v>-0.976</v>
      </c>
      <c r="G1253" t="inlineStr">
        <is>
          <t>↓反向</t>
        </is>
      </c>
    </row>
    <row r="1254">
      <c r="D1254" t="inlineStr">
        <is>
          <t>tco_jpm.swap_minutes</t>
        </is>
      </c>
      <c r="E1254" t="n">
        <v>5</v>
      </c>
      <c r="F1254" s="4" t="n">
        <v>-0.074</v>
      </c>
      <c r="G1254" t="inlineStr">
        <is>
          <t>↓反向</t>
        </is>
      </c>
    </row>
    <row r="1255">
      <c r="D1255" t="inlineStr">
        <is>
          <t>tco_jpm.charge_soc_window</t>
        </is>
      </c>
      <c r="E1255" t="n">
        <v>0.75</v>
      </c>
      <c r="F1255" s="4" t="n">
        <v>0.067</v>
      </c>
      <c r="G1255" t="inlineStr">
        <is>
          <t>↑同向</t>
        </is>
      </c>
    </row>
    <row r="1256">
      <c r="A1256" s="13" t="inlineStr">
        <is>
          <t>重卡短途·每少停一小时的门槛</t>
        </is>
      </c>
      <c r="B1256" s="14" t="n">
        <v>98.06338981421875</v>
      </c>
      <c r="C1256" t="inlineStr">
        <is>
          <t>元/小时</t>
        </is>
      </c>
    </row>
    <row r="1257">
      <c r="D1257" t="inlineStr">
        <is>
          <t>tco_jpm.ev_energy_cost_year</t>
        </is>
      </c>
      <c r="E1257" t="n">
        <v>191250</v>
      </c>
      <c r="F1257" s="4" t="n">
        <v>-1.964</v>
      </c>
      <c r="G1257" t="inlineStr">
        <is>
          <t>↓反向</t>
        </is>
      </c>
    </row>
    <row r="1258">
      <c r="D1258" t="inlineStr">
        <is>
          <t>tco_jpm.annual_km</t>
        </is>
      </c>
      <c r="E1258" t="n">
        <v>150000</v>
      </c>
      <c r="F1258" s="4" t="n">
        <v>1.785</v>
      </c>
      <c r="G1258" t="inlineStr">
        <is>
          <t>↑同向</t>
        </is>
      </c>
    </row>
    <row r="1259">
      <c r="D1259" t="inlineStr">
        <is>
          <t>tco_jpm.kwh_per_km</t>
        </is>
      </c>
      <c r="E1259" t="n">
        <v>1.5</v>
      </c>
      <c r="F1259" s="4" t="n">
        <v>1.785</v>
      </c>
      <c r="G1259" t="inlineStr">
        <is>
          <t>↑同向</t>
        </is>
      </c>
    </row>
    <row r="1260">
      <c r="D1260" t="inlineStr">
        <is>
          <t>swap_business.battery_rent_rmb_kwh_month</t>
        </is>
      </c>
      <c r="E1260" t="n">
        <v>10</v>
      </c>
      <c r="F1260" s="4" t="n">
        <v>1.45</v>
      </c>
      <c r="G1260" t="inlineStr">
        <is>
          <t>↑同向</t>
        </is>
      </c>
    </row>
    <row r="1261">
      <c r="D1261" t="inlineStr">
        <is>
          <t>tco_jpm.charge_power_kw</t>
        </is>
      </c>
      <c r="E1261" t="n">
        <v>211</v>
      </c>
      <c r="F1261" s="4" t="n">
        <v>1.082</v>
      </c>
      <c r="G1261" t="inlineStr">
        <is>
          <t>↑同向</t>
        </is>
      </c>
    </row>
    <row r="1262">
      <c r="D1262" t="inlineStr">
        <is>
          <t>swap_business.grid_spread_rmb_kwh</t>
        </is>
      </c>
      <c r="E1262" t="n">
        <v>0.4</v>
      </c>
      <c r="F1262" s="4" t="n">
        <v>0.924</v>
      </c>
      <c r="G1262" t="inlineStr">
        <is>
          <t>↑同向</t>
        </is>
      </c>
    </row>
    <row r="1263">
      <c r="D1263" t="inlineStr">
        <is>
          <t>construction.battery_price_curve.base_price_rmb_kwh</t>
        </is>
      </c>
      <c r="E1263" t="n">
        <v>590</v>
      </c>
      <c r="F1263" s="4" t="n">
        <v>-0.797</v>
      </c>
      <c r="G1263" t="inlineStr">
        <is>
          <t>↓反向</t>
        </is>
      </c>
    </row>
    <row r="1264">
      <c r="D1264" t="inlineStr">
        <is>
          <t>swap_business.service_fee_rmb_kwh</t>
        </is>
      </c>
      <c r="E1264" t="n">
        <v>0.3</v>
      </c>
      <c r="F1264" s="4" t="n">
        <v>0.6929999999999999</v>
      </c>
      <c r="G1264" t="inlineStr">
        <is>
          <t>↑同向</t>
        </is>
      </c>
    </row>
    <row r="1265">
      <c r="D1265" t="inlineStr">
        <is>
          <t>swap_business.valley_power_price_rmb_kwh</t>
        </is>
      </c>
      <c r="E1265" t="n">
        <v>0.3</v>
      </c>
      <c r="F1265" s="4" t="n">
        <v>0.6929999999999999</v>
      </c>
      <c r="G1265" t="inlineStr">
        <is>
          <t>↑同向</t>
        </is>
      </c>
    </row>
    <row r="1266">
      <c r="D1266" t="inlineStr">
        <is>
          <t>tco_jpm.swap_minutes</t>
        </is>
      </c>
      <c r="E1266" t="n">
        <v>5</v>
      </c>
      <c r="F1266" s="4" t="n">
        <v>0.074</v>
      </c>
      <c r="G1266" t="inlineStr">
        <is>
          <t>↑同向</t>
        </is>
      </c>
    </row>
    <row r="1267">
      <c r="D1267" t="inlineStr">
        <is>
          <t>tco_jpm.charge_soc_window</t>
        </is>
      </c>
      <c r="E1267" t="n">
        <v>0.75</v>
      </c>
      <c r="F1267" s="4" t="n">
        <v>-0.066</v>
      </c>
      <c r="G1267" t="inlineStr">
        <is>
          <t>↓反向</t>
        </is>
      </c>
    </row>
    <row r="1268">
      <c r="D1268" t="inlineStr">
        <is>
          <t>tco_jpm.purchase_tax_rate</t>
        </is>
      </c>
      <c r="E1268" t="n">
        <v>0.05</v>
      </c>
      <c r="F1268" s="4" t="n">
        <v>-0.038</v>
      </c>
      <c r="G1268" t="inlineStr">
        <is>
          <t>↓反向</t>
        </is>
      </c>
    </row>
    <row r="1269">
      <c r="A1269" s="13" t="inlineStr">
        <is>
          <t>重卡短途·超充每天多停时长</t>
        </is>
      </c>
      <c r="B1269" s="14" t="n">
        <v>0.1647173489278752</v>
      </c>
      <c r="C1269" t="inlineStr">
        <is>
          <t>小时</t>
        </is>
      </c>
    </row>
    <row r="1270">
      <c r="D1270" t="inlineStr">
        <is>
          <t>tco_jpm.megawatt_session_minutes</t>
        </is>
      </c>
      <c r="E1270" t="n">
        <v>18</v>
      </c>
      <c r="F1270" s="4" t="n">
        <v>1.385</v>
      </c>
      <c r="G1270" t="inlineStr">
        <is>
          <t>↑同向</t>
        </is>
      </c>
    </row>
    <row r="1271">
      <c r="D1271" t="inlineStr">
        <is>
          <t>tco_jpm.charge_soc_window</t>
        </is>
      </c>
      <c r="E1271" t="n">
        <v>0.75</v>
      </c>
      <c r="F1271" s="4" t="n">
        <v>-0.909</v>
      </c>
      <c r="G1271" t="inlineStr">
        <is>
          <t>↓反向</t>
        </is>
      </c>
    </row>
    <row r="1272">
      <c r="D1272" t="inlineStr">
        <is>
          <t>tco_jpm.swap_minutes</t>
        </is>
      </c>
      <c r="E1272" t="n">
        <v>5</v>
      </c>
      <c r="F1272" s="4" t="n">
        <v>-0.385</v>
      </c>
      <c r="G1272" t="inlineStr">
        <is>
          <t>↓反向</t>
        </is>
      </c>
    </row>
    <row r="1273">
      <c r="A1273" s="13" t="inlineStr">
        <is>
          <t>重卡短途·每少停一小时的门槛（超充对照）</t>
        </is>
      </c>
      <c r="B1273" s="14" t="n">
        <v>512.4822067031811</v>
      </c>
      <c r="C1273" t="inlineStr">
        <is>
          <t>元/小时</t>
        </is>
      </c>
    </row>
    <row r="1274">
      <c r="D1274" t="inlineStr">
        <is>
          <t>tco_jpm.ev_energy_cost_year</t>
        </is>
      </c>
      <c r="E1274" t="n">
        <v>191250</v>
      </c>
      <c r="F1274" s="4" t="n">
        <v>-1.964</v>
      </c>
      <c r="G1274" t="inlineStr">
        <is>
          <t>↓反向</t>
        </is>
      </c>
    </row>
    <row r="1275">
      <c r="D1275" t="inlineStr">
        <is>
          <t>tco_jpm.annual_km</t>
        </is>
      </c>
      <c r="E1275" t="n">
        <v>150000</v>
      </c>
      <c r="F1275" s="4" t="n">
        <v>1.785</v>
      </c>
      <c r="G1275" t="inlineStr">
        <is>
          <t>↑同向</t>
        </is>
      </c>
    </row>
    <row r="1276">
      <c r="D1276" t="inlineStr">
        <is>
          <t>tco_jpm.kwh_per_km</t>
        </is>
      </c>
      <c r="E1276" t="n">
        <v>1.5</v>
      </c>
      <c r="F1276" s="4" t="n">
        <v>1.785</v>
      </c>
      <c r="G1276" t="inlineStr">
        <is>
          <t>↑同向</t>
        </is>
      </c>
    </row>
    <row r="1277">
      <c r="D1277" t="inlineStr">
        <is>
          <t>swap_business.battery_rent_rmb_kwh_month</t>
        </is>
      </c>
      <c r="E1277" t="n">
        <v>10</v>
      </c>
      <c r="F1277" s="4" t="n">
        <v>1.45</v>
      </c>
      <c r="G1277" t="inlineStr">
        <is>
          <t>↑同向</t>
        </is>
      </c>
    </row>
    <row r="1278">
      <c r="D1278" t="inlineStr">
        <is>
          <t>tco_jpm.megawatt_session_minutes</t>
        </is>
      </c>
      <c r="E1278" t="n">
        <v>18</v>
      </c>
      <c r="F1278" s="4" t="n">
        <v>-1.216</v>
      </c>
      <c r="G1278" t="inlineStr">
        <is>
          <t>↓反向</t>
        </is>
      </c>
    </row>
    <row r="1279">
      <c r="D1279" t="inlineStr">
        <is>
          <t>tco_jpm.charge_soc_window</t>
        </is>
      </c>
      <c r="E1279" t="n">
        <v>0.75</v>
      </c>
      <c r="F1279" s="4" t="n">
        <v>1</v>
      </c>
      <c r="G1279" t="inlineStr">
        <is>
          <t>↑同向</t>
        </is>
      </c>
    </row>
    <row r="1280">
      <c r="D1280" t="inlineStr">
        <is>
          <t>swap_business.grid_spread_rmb_kwh</t>
        </is>
      </c>
      <c r="E1280" t="n">
        <v>0.4</v>
      </c>
      <c r="F1280" s="4" t="n">
        <v>0.924</v>
      </c>
      <c r="G1280" t="inlineStr">
        <is>
          <t>↑同向</t>
        </is>
      </c>
    </row>
    <row r="1281">
      <c r="D1281" t="inlineStr">
        <is>
          <t>construction.battery_price_curve.base_price_rmb_kwh</t>
        </is>
      </c>
      <c r="E1281" t="n">
        <v>590</v>
      </c>
      <c r="F1281" s="4" t="n">
        <v>-0.797</v>
      </c>
      <c r="G1281" t="inlineStr">
        <is>
          <t>↓反向</t>
        </is>
      </c>
    </row>
    <row r="1282">
      <c r="D1282" t="inlineStr">
        <is>
          <t>swap_business.service_fee_rmb_kwh</t>
        </is>
      </c>
      <c r="E1282" t="n">
        <v>0.3</v>
      </c>
      <c r="F1282" s="4" t="n">
        <v>0.6929999999999999</v>
      </c>
      <c r="G1282" t="inlineStr">
        <is>
          <t>↑同向</t>
        </is>
      </c>
    </row>
    <row r="1283">
      <c r="D1283" t="inlineStr">
        <is>
          <t>swap_business.valley_power_price_rmb_kwh</t>
        </is>
      </c>
      <c r="E1283" t="n">
        <v>0.3</v>
      </c>
      <c r="F1283" s="4" t="n">
        <v>0.6929999999999999</v>
      </c>
      <c r="G1283" t="inlineStr">
        <is>
          <t>↑同向</t>
        </is>
      </c>
    </row>
    <row r="1284">
      <c r="D1284" t="inlineStr">
        <is>
          <t>tco_jpm.swap_minutes</t>
        </is>
      </c>
      <c r="E1284" t="n">
        <v>5</v>
      </c>
      <c r="F1284" s="4" t="n">
        <v>0.4</v>
      </c>
      <c r="G1284" t="inlineStr">
        <is>
          <t>↑同向</t>
        </is>
      </c>
    </row>
    <row r="1285">
      <c r="D1285" t="inlineStr">
        <is>
          <t>tco_jpm.purchase_tax_rate</t>
        </is>
      </c>
      <c r="E1285" t="n">
        <v>0.05</v>
      </c>
      <c r="F1285" s="4" t="n">
        <v>-0.038</v>
      </c>
      <c r="G1285" t="inlineStr">
        <is>
          <t>↓反向</t>
        </is>
      </c>
    </row>
    <row r="1286">
      <c r="A1286" s="13" t="inlineStr">
        <is>
          <t>重卡中途·充电每天多停时长</t>
        </is>
      </c>
      <c r="B1286" s="14" t="n">
        <v>3.075467030457192</v>
      </c>
      <c r="C1286" t="inlineStr">
        <is>
          <t>小时</t>
        </is>
      </c>
    </row>
    <row r="1287">
      <c r="D1287" t="inlineStr">
        <is>
          <t>tco_jpm.charge_power_kw</t>
        </is>
      </c>
      <c r="E1287" t="n">
        <v>211</v>
      </c>
      <c r="F1287" s="4" t="n">
        <v>-0.953</v>
      </c>
      <c r="G1287" t="inlineStr">
        <is>
          <t>↓反向</t>
        </is>
      </c>
    </row>
    <row r="1288">
      <c r="D1288" t="inlineStr">
        <is>
          <t>tco_jpm.swap_minutes</t>
        </is>
      </c>
      <c r="E1288" t="n">
        <v>5</v>
      </c>
      <c r="F1288" s="4" t="n">
        <v>-0.048</v>
      </c>
      <c r="G1288" t="inlineStr">
        <is>
          <t>↓反向</t>
        </is>
      </c>
    </row>
    <row r="1289">
      <c r="D1289" t="inlineStr">
        <is>
          <t>tco_jpm.charge_soc_window</t>
        </is>
      </c>
      <c r="E1289" t="n">
        <v>0.75</v>
      </c>
      <c r="F1289" s="4" t="n">
        <v>0.044</v>
      </c>
      <c r="G1289" t="inlineStr">
        <is>
          <t>↑同向</t>
        </is>
      </c>
    </row>
    <row r="1290">
      <c r="A1290" s="13" t="inlineStr">
        <is>
          <t>重卡中途·每少停一小时的门槛</t>
        </is>
      </c>
      <c r="B1290" s="14" t="n">
        <v>22.05139979455861</v>
      </c>
      <c r="C1290" t="inlineStr">
        <is>
          <t>元/小时</t>
        </is>
      </c>
    </row>
    <row r="1291">
      <c r="D1291" t="inlineStr">
        <is>
          <t>tco_jpm.ev_energy_cost_year</t>
        </is>
      </c>
      <c r="E1291" t="n">
        <v>191250</v>
      </c>
      <c r="F1291" s="4" t="n">
        <v>-8.523</v>
      </c>
      <c r="G1291" t="inlineStr">
        <is>
          <t>↓反向</t>
        </is>
      </c>
    </row>
    <row r="1292">
      <c r="D1292" t="inlineStr">
        <is>
          <t>tco_jpm.kwh_per_km</t>
        </is>
      </c>
      <c r="E1292" t="n">
        <v>1.5</v>
      </c>
      <c r="F1292" s="4" t="n">
        <v>7.748</v>
      </c>
      <c r="G1292" t="inlineStr">
        <is>
          <t>↑同向</t>
        </is>
      </c>
    </row>
    <row r="1293">
      <c r="D1293" t="inlineStr">
        <is>
          <t>tco_jpm.annual_km</t>
        </is>
      </c>
      <c r="E1293" t="n">
        <v>150000</v>
      </c>
      <c r="F1293" s="4" t="n">
        <v>7.748</v>
      </c>
      <c r="G1293" t="inlineStr">
        <is>
          <t>↑同向</t>
        </is>
      </c>
    </row>
    <row r="1294">
      <c r="D1294" t="inlineStr">
        <is>
          <t>swap_business.grid_spread_rmb_kwh</t>
        </is>
      </c>
      <c r="E1294" t="n">
        <v>0.4</v>
      </c>
      <c r="F1294" s="4" t="n">
        <v>4.011</v>
      </c>
      <c r="G1294" t="inlineStr">
        <is>
          <t>↑同向</t>
        </is>
      </c>
    </row>
    <row r="1295">
      <c r="D1295" t="inlineStr">
        <is>
          <t>swap_business.service_fee_rmb_kwh</t>
        </is>
      </c>
      <c r="E1295" t="n">
        <v>0.3</v>
      </c>
      <c r="F1295" s="4" t="n">
        <v>3.008</v>
      </c>
      <c r="G1295" t="inlineStr">
        <is>
          <t>↑同向</t>
        </is>
      </c>
    </row>
    <row r="1296">
      <c r="D1296" t="inlineStr">
        <is>
          <t>swap_business.valley_power_price_rmb_kwh</t>
        </is>
      </c>
      <c r="E1296" t="n">
        <v>0.3</v>
      </c>
      <c r="F1296" s="4" t="n">
        <v>3.008</v>
      </c>
      <c r="G1296" t="inlineStr">
        <is>
          <t>↑同向</t>
        </is>
      </c>
    </row>
    <row r="1297">
      <c r="D1297" t="inlineStr">
        <is>
          <t>construction.battery_price_curve.base_price_rmb_kwh</t>
        </is>
      </c>
      <c r="E1297" t="n">
        <v>590</v>
      </c>
      <c r="F1297" s="4" t="n">
        <v>-2.874</v>
      </c>
      <c r="G1297" t="inlineStr">
        <is>
          <t>↓反向</t>
        </is>
      </c>
    </row>
    <row r="1298">
      <c r="D1298" t="inlineStr">
        <is>
          <t>battery_life_model.critical_cycles</t>
        </is>
      </c>
      <c r="E1298" t="n">
        <v>2000</v>
      </c>
      <c r="F1298" s="4" t="n">
        <v>2.486</v>
      </c>
      <c r="G1298" t="inlineStr">
        <is>
          <t>↑同向</t>
        </is>
      </c>
    </row>
    <row r="1299">
      <c r="D1299" t="inlineStr">
        <is>
          <t>swap_business.battery_rent_rmb_kwh_month</t>
        </is>
      </c>
      <c r="E1299" t="n">
        <v>10</v>
      </c>
      <c r="F1299" s="4" t="n">
        <v>2.37</v>
      </c>
      <c r="G1299" t="inlineStr">
        <is>
          <t>↑同向</t>
        </is>
      </c>
    </row>
    <row r="1300">
      <c r="D1300" t="inlineStr">
        <is>
          <t>construction.battery_price_curve.platform_end_year</t>
        </is>
      </c>
      <c r="E1300" t="n">
        <v>2028</v>
      </c>
      <c r="F1300" s="4" t="n">
        <v>-1.55</v>
      </c>
      <c r="G1300" t="inlineStr">
        <is>
          <t>↓反向</t>
        </is>
      </c>
    </row>
    <row r="1301">
      <c r="D1301" t="inlineStr">
        <is>
          <t>tco_jpm.charge_power_kw</t>
        </is>
      </c>
      <c r="E1301" t="n">
        <v>211</v>
      </c>
      <c r="F1301" s="4" t="n">
        <v>1.053</v>
      </c>
      <c r="G1301" t="inlineStr">
        <is>
          <t>↑同向</t>
        </is>
      </c>
    </row>
    <row r="1302">
      <c r="D1302" t="inlineStr">
        <is>
          <t>construction.battery_price_curve.rapid_annual_decline_rate</t>
        </is>
      </c>
      <c r="E1302" t="n">
        <v>0.04</v>
      </c>
      <c r="F1302" s="4" t="n">
        <v>0.144</v>
      </c>
      <c r="G1302" t="inlineStr">
        <is>
          <t>↑同向</t>
        </is>
      </c>
    </row>
    <row r="1303">
      <c r="A1303" s="13" t="inlineStr">
        <is>
          <t>重卡中途·超充每天多停时长</t>
        </is>
      </c>
      <c r="B1303" s="14" t="n">
        <v>0.3829326402425818</v>
      </c>
      <c r="C1303" t="inlineStr">
        <is>
          <t>小时</t>
        </is>
      </c>
    </row>
    <row r="1304">
      <c r="D1304" t="inlineStr">
        <is>
          <t>tco_jpm.megawatt_session_minutes</t>
        </is>
      </c>
      <c r="E1304" t="n">
        <v>18</v>
      </c>
      <c r="F1304" s="4" t="n">
        <v>1.385</v>
      </c>
      <c r="G1304" t="inlineStr">
        <is>
          <t>↑同向</t>
        </is>
      </c>
    </row>
    <row r="1305">
      <c r="D1305" t="inlineStr">
        <is>
          <t>tco_jpm.charge_soc_window</t>
        </is>
      </c>
      <c r="E1305" t="n">
        <v>0.75</v>
      </c>
      <c r="F1305" s="4" t="n">
        <v>-0.909</v>
      </c>
      <c r="G1305" t="inlineStr">
        <is>
          <t>↓反向</t>
        </is>
      </c>
    </row>
    <row r="1306">
      <c r="D1306" t="inlineStr">
        <is>
          <t>tco_jpm.swap_minutes</t>
        </is>
      </c>
      <c r="E1306" t="n">
        <v>5</v>
      </c>
      <c r="F1306" s="4" t="n">
        <v>-0.385</v>
      </c>
      <c r="G1306" t="inlineStr">
        <is>
          <t>↓反向</t>
        </is>
      </c>
    </row>
    <row r="1307">
      <c r="A1307" s="13" t="inlineStr">
        <is>
          <t>重卡中途·每少停一小时的门槛（超充对照）</t>
        </is>
      </c>
      <c r="B1307" s="14" t="n">
        <v>177.1025656121496</v>
      </c>
      <c r="C1307" t="inlineStr">
        <is>
          <t>元/小时</t>
        </is>
      </c>
    </row>
    <row r="1308">
      <c r="D1308" t="inlineStr">
        <is>
          <t>tco_jpm.ev_energy_cost_year</t>
        </is>
      </c>
      <c r="E1308" t="n">
        <v>191250</v>
      </c>
      <c r="F1308" s="4" t="n">
        <v>-8.523</v>
      </c>
      <c r="G1308" t="inlineStr">
        <is>
          <t>↓反向</t>
        </is>
      </c>
    </row>
    <row r="1309">
      <c r="D1309" t="inlineStr">
        <is>
          <t>tco_jpm.kwh_per_km</t>
        </is>
      </c>
      <c r="E1309" t="n">
        <v>1.5</v>
      </c>
      <c r="F1309" s="4" t="n">
        <v>7.748</v>
      </c>
      <c r="G1309" t="inlineStr">
        <is>
          <t>↑同向</t>
        </is>
      </c>
    </row>
    <row r="1310">
      <c r="D1310" t="inlineStr">
        <is>
          <t>tco_jpm.annual_km</t>
        </is>
      </c>
      <c r="E1310" t="n">
        <v>150000</v>
      </c>
      <c r="F1310" s="4" t="n">
        <v>7.748</v>
      </c>
      <c r="G1310" t="inlineStr">
        <is>
          <t>↑同向</t>
        </is>
      </c>
    </row>
    <row r="1311">
      <c r="D1311" t="inlineStr">
        <is>
          <t>swap_business.grid_spread_rmb_kwh</t>
        </is>
      </c>
      <c r="E1311" t="n">
        <v>0.4</v>
      </c>
      <c r="F1311" s="4" t="n">
        <v>4.011</v>
      </c>
      <c r="G1311" t="inlineStr">
        <is>
          <t>↑同向</t>
        </is>
      </c>
    </row>
    <row r="1312">
      <c r="D1312" t="inlineStr">
        <is>
          <t>swap_business.service_fee_rmb_kwh</t>
        </is>
      </c>
      <c r="E1312" t="n">
        <v>0.3</v>
      </c>
      <c r="F1312" s="4" t="n">
        <v>3.008</v>
      </c>
      <c r="G1312" t="inlineStr">
        <is>
          <t>↑同向</t>
        </is>
      </c>
    </row>
    <row r="1313">
      <c r="D1313" t="inlineStr">
        <is>
          <t>swap_business.valley_power_price_rmb_kwh</t>
        </is>
      </c>
      <c r="E1313" t="n">
        <v>0.3</v>
      </c>
      <c r="F1313" s="4" t="n">
        <v>3.008</v>
      </c>
      <c r="G1313" t="inlineStr">
        <is>
          <t>↑同向</t>
        </is>
      </c>
    </row>
    <row r="1314">
      <c r="D1314" t="inlineStr">
        <is>
          <t>construction.battery_price_curve.base_price_rmb_kwh</t>
        </is>
      </c>
      <c r="E1314" t="n">
        <v>590</v>
      </c>
      <c r="F1314" s="4" t="n">
        <v>-2.874</v>
      </c>
      <c r="G1314" t="inlineStr">
        <is>
          <t>↓反向</t>
        </is>
      </c>
    </row>
    <row r="1315">
      <c r="D1315" t="inlineStr">
        <is>
          <t>battery_life_model.critical_cycles</t>
        </is>
      </c>
      <c r="E1315" t="n">
        <v>2000</v>
      </c>
      <c r="F1315" s="4" t="n">
        <v>2.486</v>
      </c>
      <c r="G1315" t="inlineStr">
        <is>
          <t>↑同向</t>
        </is>
      </c>
    </row>
    <row r="1316">
      <c r="D1316" t="inlineStr">
        <is>
          <t>swap_business.battery_rent_rmb_kwh_month</t>
        </is>
      </c>
      <c r="E1316" t="n">
        <v>10</v>
      </c>
      <c r="F1316" s="4" t="n">
        <v>2.37</v>
      </c>
      <c r="G1316" t="inlineStr">
        <is>
          <t>↑同向</t>
        </is>
      </c>
    </row>
    <row r="1317">
      <c r="D1317" t="inlineStr">
        <is>
          <t>construction.battery_price_curve.platform_end_year</t>
        </is>
      </c>
      <c r="E1317" t="n">
        <v>2028</v>
      </c>
      <c r="F1317" s="4" t="n">
        <v>-1.55</v>
      </c>
      <c r="G1317" t="inlineStr">
        <is>
          <t>↓反向</t>
        </is>
      </c>
    </row>
    <row r="1318">
      <c r="D1318" t="inlineStr">
        <is>
          <t>tco_jpm.megawatt_session_minutes</t>
        </is>
      </c>
      <c r="E1318" t="n">
        <v>18</v>
      </c>
      <c r="F1318" s="4" t="n">
        <v>-1.216</v>
      </c>
      <c r="G1318" t="inlineStr">
        <is>
          <t>↓反向</t>
        </is>
      </c>
    </row>
    <row r="1319">
      <c r="D1319" t="inlineStr">
        <is>
          <t>tco_jpm.charge_soc_window</t>
        </is>
      </c>
      <c r="E1319" t="n">
        <v>0.75</v>
      </c>
      <c r="F1319" s="4" t="n">
        <v>1</v>
      </c>
      <c r="G1319" t="inlineStr">
        <is>
          <t>↑同向</t>
        </is>
      </c>
    </row>
    <row r="1320">
      <c r="A1320" s="13" t="inlineStr">
        <is>
          <t>重卡长途·充电每天多停时长</t>
        </is>
      </c>
      <c r="B1320" s="14" t="n">
        <v>4.997633924492936</v>
      </c>
      <c r="C1320" t="inlineStr">
        <is>
          <t>小时</t>
        </is>
      </c>
    </row>
    <row r="1321">
      <c r="D1321" t="inlineStr">
        <is>
          <t>tco_jpm.charge_power_kw</t>
        </is>
      </c>
      <c r="E1321" t="n">
        <v>211</v>
      </c>
      <c r="F1321" s="4" t="n">
        <v>-0.953</v>
      </c>
      <c r="G1321" t="inlineStr">
        <is>
          <t>↓反向</t>
        </is>
      </c>
    </row>
    <row r="1322">
      <c r="D1322" t="inlineStr">
        <is>
          <t>tco_jpm.swap_minutes</t>
        </is>
      </c>
      <c r="E1322" t="n">
        <v>5</v>
      </c>
      <c r="F1322" s="4" t="n">
        <v>-0.048</v>
      </c>
      <c r="G1322" t="inlineStr">
        <is>
          <t>↓反向</t>
        </is>
      </c>
    </row>
    <row r="1323">
      <c r="D1323" t="inlineStr">
        <is>
          <t>tco_jpm.charge_soc_window</t>
        </is>
      </c>
      <c r="E1323" t="n">
        <v>0.75</v>
      </c>
      <c r="F1323" s="4" t="n">
        <v>0.044</v>
      </c>
      <c r="G1323" t="inlineStr">
        <is>
          <t>↑同向</t>
        </is>
      </c>
    </row>
    <row r="1324">
      <c r="A1324" s="13" t="inlineStr">
        <is>
          <t>重卡长途·每少停一小时的门槛</t>
        </is>
      </c>
      <c r="B1324" s="14" t="n">
        <v>23.72330882078364</v>
      </c>
      <c r="C1324" t="inlineStr">
        <is>
          <t>元/小时</t>
        </is>
      </c>
    </row>
    <row r="1325">
      <c r="D1325" t="inlineStr">
        <is>
          <t>tco_jpm.ev_energy_cost_year</t>
        </is>
      </c>
      <c r="E1325" t="n">
        <v>191250</v>
      </c>
      <c r="F1325" s="4" t="n">
        <v>-7.922</v>
      </c>
      <c r="G1325" t="inlineStr">
        <is>
          <t>↓反向</t>
        </is>
      </c>
    </row>
    <row r="1326">
      <c r="D1326" t="inlineStr">
        <is>
          <t>tco_jpm.kwh_per_km</t>
        </is>
      </c>
      <c r="E1326" t="n">
        <v>1.5</v>
      </c>
      <c r="F1326" s="4" t="n">
        <v>7.202</v>
      </c>
      <c r="G1326" t="inlineStr">
        <is>
          <t>↑同向</t>
        </is>
      </c>
    </row>
    <row r="1327">
      <c r="D1327" t="inlineStr">
        <is>
          <t>tco_jpm.annual_km</t>
        </is>
      </c>
      <c r="E1327" t="n">
        <v>150000</v>
      </c>
      <c r="F1327" s="4" t="n">
        <v>7.202</v>
      </c>
      <c r="G1327" t="inlineStr">
        <is>
          <t>↑同向</t>
        </is>
      </c>
    </row>
    <row r="1328">
      <c r="D1328" t="inlineStr">
        <is>
          <t>swap_business.grid_spread_rmb_kwh</t>
        </is>
      </c>
      <c r="E1328" t="n">
        <v>0.4</v>
      </c>
      <c r="F1328" s="4" t="n">
        <v>3.728</v>
      </c>
      <c r="G1328" t="inlineStr">
        <is>
          <t>↑同向</t>
        </is>
      </c>
    </row>
    <row r="1329">
      <c r="D1329" t="inlineStr">
        <is>
          <t>swap_business.service_fee_rmb_kwh</t>
        </is>
      </c>
      <c r="E1329" t="n">
        <v>0.3</v>
      </c>
      <c r="F1329" s="4" t="n">
        <v>2.796</v>
      </c>
      <c r="G1329" t="inlineStr">
        <is>
          <t>↑同向</t>
        </is>
      </c>
    </row>
    <row r="1330">
      <c r="D1330" t="inlineStr">
        <is>
          <t>swap_business.valley_power_price_rmb_kwh</t>
        </is>
      </c>
      <c r="E1330" t="n">
        <v>0.3</v>
      </c>
      <c r="F1330" s="4" t="n">
        <v>2.796</v>
      </c>
      <c r="G1330" t="inlineStr">
        <is>
          <t>↑同向</t>
        </is>
      </c>
    </row>
    <row r="1331">
      <c r="D1331" t="inlineStr">
        <is>
          <t>construction.battery_price_curve.base_price_rmb_kwh</t>
        </is>
      </c>
      <c r="E1331" t="n">
        <v>590</v>
      </c>
      <c r="F1331" s="4" t="n">
        <v>-2.601</v>
      </c>
      <c r="G1331" t="inlineStr">
        <is>
          <t>↓反向</t>
        </is>
      </c>
    </row>
    <row r="1332">
      <c r="D1332" t="inlineStr">
        <is>
          <t>battery_life_model.critical_cycles</t>
        </is>
      </c>
      <c r="E1332" t="n">
        <v>2000</v>
      </c>
      <c r="F1332" s="4" t="n">
        <v>2.233</v>
      </c>
      <c r="G1332" t="inlineStr">
        <is>
          <t>↑同向</t>
        </is>
      </c>
    </row>
    <row r="1333">
      <c r="D1333" t="inlineStr">
        <is>
          <t>swap_business.battery_rent_rmb_kwh_month</t>
        </is>
      </c>
      <c r="E1333" t="n">
        <v>10</v>
      </c>
      <c r="F1333" s="4" t="n">
        <v>2.203</v>
      </c>
      <c r="G1333" t="inlineStr">
        <is>
          <t>↑同向</t>
        </is>
      </c>
    </row>
    <row r="1334">
      <c r="D1334" t="inlineStr">
        <is>
          <t>construction.battery_price_curve.platform_end_year</t>
        </is>
      </c>
      <c r="E1334" t="n">
        <v>2028</v>
      </c>
      <c r="F1334" s="4" t="n">
        <v>-1.892</v>
      </c>
      <c r="G1334" t="inlineStr">
        <is>
          <t>↓反向</t>
        </is>
      </c>
    </row>
    <row r="1335">
      <c r="D1335" t="inlineStr">
        <is>
          <t>tco_jpm.charge_power_kw</t>
        </is>
      </c>
      <c r="E1335" t="n">
        <v>211</v>
      </c>
      <c r="F1335" s="4" t="n">
        <v>1.053</v>
      </c>
      <c r="G1335" t="inlineStr">
        <is>
          <t>↑同向</t>
        </is>
      </c>
    </row>
    <row r="1336">
      <c r="D1336" t="inlineStr">
        <is>
          <t>construction.battery_price_curve.rapid_annual_decline_rate</t>
        </is>
      </c>
      <c r="E1336" t="n">
        <v>0.04</v>
      </c>
      <c r="F1336" s="4" t="n">
        <v>0.171</v>
      </c>
      <c r="G1336" t="inlineStr">
        <is>
          <t>↑同向</t>
        </is>
      </c>
    </row>
    <row r="1337">
      <c r="A1337" s="13" t="inlineStr">
        <is>
          <t>重卡长途·超充每天多停时长</t>
        </is>
      </c>
      <c r="B1337" s="14" t="n">
        <v>0.6222655403941953</v>
      </c>
      <c r="C1337" t="inlineStr">
        <is>
          <t>小时</t>
        </is>
      </c>
    </row>
    <row r="1338">
      <c r="D1338" t="inlineStr">
        <is>
          <t>tco_jpm.megawatt_session_minutes</t>
        </is>
      </c>
      <c r="E1338" t="n">
        <v>18</v>
      </c>
      <c r="F1338" s="4" t="n">
        <v>1.385</v>
      </c>
      <c r="G1338" t="inlineStr">
        <is>
          <t>↑同向</t>
        </is>
      </c>
    </row>
    <row r="1339">
      <c r="D1339" t="inlineStr">
        <is>
          <t>tco_jpm.charge_soc_window</t>
        </is>
      </c>
      <c r="E1339" t="n">
        <v>0.75</v>
      </c>
      <c r="F1339" s="4" t="n">
        <v>-0.909</v>
      </c>
      <c r="G1339" t="inlineStr">
        <is>
          <t>↓反向</t>
        </is>
      </c>
    </row>
    <row r="1340">
      <c r="D1340" t="inlineStr">
        <is>
          <t>tco_jpm.swap_minutes</t>
        </is>
      </c>
      <c r="E1340" t="n">
        <v>5</v>
      </c>
      <c r="F1340" s="4" t="n">
        <v>-0.385</v>
      </c>
      <c r="G1340" t="inlineStr">
        <is>
          <t>↓反向</t>
        </is>
      </c>
    </row>
    <row r="1341">
      <c r="A1341" s="13" t="inlineStr">
        <is>
          <t>重卡长途·每少停一小时的门槛（超充对照）</t>
        </is>
      </c>
      <c r="B1341" s="14" t="n">
        <v>190.530256406075</v>
      </c>
      <c r="C1341" t="inlineStr">
        <is>
          <t>元/小时</t>
        </is>
      </c>
    </row>
    <row r="1342">
      <c r="D1342" t="inlineStr">
        <is>
          <t>tco_jpm.ev_energy_cost_year</t>
        </is>
      </c>
      <c r="E1342" t="n">
        <v>191250</v>
      </c>
      <c r="F1342" s="4" t="n">
        <v>-7.922</v>
      </c>
      <c r="G1342" t="inlineStr">
        <is>
          <t>↓反向</t>
        </is>
      </c>
    </row>
    <row r="1343">
      <c r="D1343" t="inlineStr">
        <is>
          <t>tco_jpm.kwh_per_km</t>
        </is>
      </c>
      <c r="E1343" t="n">
        <v>1.5</v>
      </c>
      <c r="F1343" s="4" t="n">
        <v>7.202</v>
      </c>
      <c r="G1343" t="inlineStr">
        <is>
          <t>↑同向</t>
        </is>
      </c>
    </row>
    <row r="1344">
      <c r="D1344" t="inlineStr">
        <is>
          <t>tco_jpm.annual_km</t>
        </is>
      </c>
      <c r="E1344" t="n">
        <v>150000</v>
      </c>
      <c r="F1344" s="4" t="n">
        <v>7.202</v>
      </c>
      <c r="G1344" t="inlineStr">
        <is>
          <t>↑同向</t>
        </is>
      </c>
    </row>
    <row r="1345">
      <c r="D1345" t="inlineStr">
        <is>
          <t>swap_business.grid_spread_rmb_kwh</t>
        </is>
      </c>
      <c r="E1345" t="n">
        <v>0.4</v>
      </c>
      <c r="F1345" s="4" t="n">
        <v>3.728</v>
      </c>
      <c r="G1345" t="inlineStr">
        <is>
          <t>↑同向</t>
        </is>
      </c>
    </row>
    <row r="1346">
      <c r="D1346" t="inlineStr">
        <is>
          <t>swap_business.service_fee_rmb_kwh</t>
        </is>
      </c>
      <c r="E1346" t="n">
        <v>0.3</v>
      </c>
      <c r="F1346" s="4" t="n">
        <v>2.796</v>
      </c>
      <c r="G1346" t="inlineStr">
        <is>
          <t>↑同向</t>
        </is>
      </c>
    </row>
    <row r="1347">
      <c r="D1347" t="inlineStr">
        <is>
          <t>swap_business.valley_power_price_rmb_kwh</t>
        </is>
      </c>
      <c r="E1347" t="n">
        <v>0.3</v>
      </c>
      <c r="F1347" s="4" t="n">
        <v>2.796</v>
      </c>
      <c r="G1347" t="inlineStr">
        <is>
          <t>↑同向</t>
        </is>
      </c>
    </row>
    <row r="1348">
      <c r="D1348" t="inlineStr">
        <is>
          <t>construction.battery_price_curve.base_price_rmb_kwh</t>
        </is>
      </c>
      <c r="E1348" t="n">
        <v>590</v>
      </c>
      <c r="F1348" s="4" t="n">
        <v>-2.601</v>
      </c>
      <c r="G1348" t="inlineStr">
        <is>
          <t>↓反向</t>
        </is>
      </c>
    </row>
    <row r="1349">
      <c r="D1349" t="inlineStr">
        <is>
          <t>battery_life_model.critical_cycles</t>
        </is>
      </c>
      <c r="E1349" t="n">
        <v>2000</v>
      </c>
      <c r="F1349" s="4" t="n">
        <v>2.233</v>
      </c>
      <c r="G1349" t="inlineStr">
        <is>
          <t>↑同向</t>
        </is>
      </c>
    </row>
    <row r="1350">
      <c r="D1350" t="inlineStr">
        <is>
          <t>swap_business.battery_rent_rmb_kwh_month</t>
        </is>
      </c>
      <c r="E1350" t="n">
        <v>10</v>
      </c>
      <c r="F1350" s="4" t="n">
        <v>2.203</v>
      </c>
      <c r="G1350" t="inlineStr">
        <is>
          <t>↑同向</t>
        </is>
      </c>
    </row>
    <row r="1351">
      <c r="D1351" t="inlineStr">
        <is>
          <t>construction.battery_price_curve.platform_end_year</t>
        </is>
      </c>
      <c r="E1351" t="n">
        <v>2028</v>
      </c>
      <c r="F1351" s="4" t="n">
        <v>-1.892</v>
      </c>
      <c r="G1351" t="inlineStr">
        <is>
          <t>↓反向</t>
        </is>
      </c>
    </row>
    <row r="1352">
      <c r="D1352" t="inlineStr">
        <is>
          <t>tco_jpm.megawatt_session_minutes</t>
        </is>
      </c>
      <c r="E1352" t="n">
        <v>18</v>
      </c>
      <c r="F1352" s="4" t="n">
        <v>-1.216</v>
      </c>
      <c r="G1352" t="inlineStr">
        <is>
          <t>↓反向</t>
        </is>
      </c>
    </row>
    <row r="1353">
      <c r="D1353" t="inlineStr">
        <is>
          <t>tco_jpm.charge_soc_window</t>
        </is>
      </c>
      <c r="E1353" t="n">
        <v>0.75</v>
      </c>
      <c r="F1353" s="4" t="n">
        <v>1</v>
      </c>
      <c r="G1353" t="inlineStr">
        <is>
          <t>↑同向</t>
        </is>
      </c>
    </row>
    <row r="1354">
      <c r="A1354" s="13" t="inlineStr">
        <is>
          <t>重卡短途·充电电价翻转差</t>
        </is>
      </c>
      <c r="B1354" s="14" t="n">
        <v>0.4328959510813095</v>
      </c>
      <c r="C1354" t="inlineStr">
        <is>
          <t>元/kWh</t>
        </is>
      </c>
    </row>
    <row r="1355">
      <c r="D1355" t="inlineStr">
        <is>
          <t>tco_jpm.ev_energy_cost_year</t>
        </is>
      </c>
      <c r="E1355" t="n">
        <v>191250</v>
      </c>
      <c r="F1355" s="4" t="n">
        <v>-1.964</v>
      </c>
      <c r="G1355" t="inlineStr">
        <is>
          <t>↓反向</t>
        </is>
      </c>
    </row>
    <row r="1356">
      <c r="D1356" t="inlineStr">
        <is>
          <t>tco_jpm.annual_km</t>
        </is>
      </c>
      <c r="E1356" t="n">
        <v>150000</v>
      </c>
      <c r="F1356" s="4" t="n">
        <v>1.785</v>
      </c>
      <c r="G1356" t="inlineStr">
        <is>
          <t>↑同向</t>
        </is>
      </c>
    </row>
    <row r="1357">
      <c r="D1357" t="inlineStr">
        <is>
          <t>tco_jpm.kwh_per_km</t>
        </is>
      </c>
      <c r="E1357" t="n">
        <v>1.5</v>
      </c>
      <c r="F1357" s="4" t="n">
        <v>1.785</v>
      </c>
      <c r="G1357" t="inlineStr">
        <is>
          <t>↑同向</t>
        </is>
      </c>
    </row>
    <row r="1358">
      <c r="D1358" t="inlineStr">
        <is>
          <t>swap_business.battery_rent_rmb_kwh_month</t>
        </is>
      </c>
      <c r="E1358" t="n">
        <v>10</v>
      </c>
      <c r="F1358" s="4" t="n">
        <v>1.45</v>
      </c>
      <c r="G1358" t="inlineStr">
        <is>
          <t>↑同向</t>
        </is>
      </c>
    </row>
    <row r="1359">
      <c r="D1359" t="inlineStr">
        <is>
          <t>swap_business.grid_spread_rmb_kwh</t>
        </is>
      </c>
      <c r="E1359" t="n">
        <v>0.4</v>
      </c>
      <c r="F1359" s="4" t="n">
        <v>0.924</v>
      </c>
      <c r="G1359" t="inlineStr">
        <is>
          <t>↑同向</t>
        </is>
      </c>
    </row>
    <row r="1360">
      <c r="D1360" t="inlineStr">
        <is>
          <t>construction.battery_price_curve.base_price_rmb_kwh</t>
        </is>
      </c>
      <c r="E1360" t="n">
        <v>590</v>
      </c>
      <c r="F1360" s="4" t="n">
        <v>-0.797</v>
      </c>
      <c r="G1360" t="inlineStr">
        <is>
          <t>↓反向</t>
        </is>
      </c>
    </row>
    <row r="1361">
      <c r="D1361" t="inlineStr">
        <is>
          <t>swap_business.service_fee_rmb_kwh</t>
        </is>
      </c>
      <c r="E1361" t="n">
        <v>0.3</v>
      </c>
      <c r="F1361" s="4" t="n">
        <v>0.6929999999999999</v>
      </c>
      <c r="G1361" t="inlineStr">
        <is>
          <t>↑同向</t>
        </is>
      </c>
    </row>
    <row r="1362">
      <c r="D1362" t="inlineStr">
        <is>
          <t>swap_business.valley_power_price_rmb_kwh</t>
        </is>
      </c>
      <c r="E1362" t="n">
        <v>0.3</v>
      </c>
      <c r="F1362" s="4" t="n">
        <v>0.6929999999999999</v>
      </c>
      <c r="G1362" t="inlineStr">
        <is>
          <t>↑同向</t>
        </is>
      </c>
    </row>
    <row r="1363">
      <c r="D1363" t="inlineStr">
        <is>
          <t>tco_jpm.purchase_tax_rate</t>
        </is>
      </c>
      <c r="E1363" t="n">
        <v>0.05</v>
      </c>
      <c r="F1363" s="4" t="n">
        <v>-0.038</v>
      </c>
      <c r="G1363" t="inlineStr">
        <is>
          <t>↓反向</t>
        </is>
      </c>
    </row>
    <row r="1364">
      <c r="D1364" t="inlineStr">
        <is>
          <t>stations.qiji75_short.inventory_blocks</t>
        </is>
      </c>
      <c r="E1364" t="n">
        <v>24</v>
      </c>
      <c r="F1364" s="4" t="n">
        <v>0.037</v>
      </c>
      <c r="G1364" t="inlineStr">
        <is>
          <t>↑同向</t>
        </is>
      </c>
    </row>
    <row r="1365">
      <c r="D1365" t="inlineStr">
        <is>
          <t>stations.qiji75_short.block_kwh</t>
        </is>
      </c>
      <c r="E1365" t="n">
        <v>171</v>
      </c>
      <c r="F1365" s="4" t="n">
        <v>0.037</v>
      </c>
      <c r="G1365" t="inlineStr">
        <is>
          <t>↑同向</t>
        </is>
      </c>
    </row>
    <row r="1366">
      <c r="D1366" t="inlineStr">
        <is>
          <t>finance.construction_ownership</t>
        </is>
      </c>
      <c r="E1366" t="n">
        <v>0.4</v>
      </c>
      <c r="F1366" s="4" t="n">
        <v>-0.025</v>
      </c>
      <c r="G1366" t="inlineStr">
        <is>
          <t>↓反向</t>
        </is>
      </c>
    </row>
    <row r="1367">
      <c r="A1367" s="13" t="inlineStr">
        <is>
          <t>重卡中途·充电电价翻转差</t>
        </is>
      </c>
      <c r="B1367" s="14" t="n">
        <v>0.09973287212293458</v>
      </c>
      <c r="C1367" t="inlineStr">
        <is>
          <t>元/kWh</t>
        </is>
      </c>
    </row>
    <row r="1368">
      <c r="D1368" t="inlineStr">
        <is>
          <t>tco_jpm.ev_energy_cost_year</t>
        </is>
      </c>
      <c r="E1368" t="n">
        <v>191250</v>
      </c>
      <c r="F1368" s="4" t="n">
        <v>-8.523</v>
      </c>
      <c r="G1368" t="inlineStr">
        <is>
          <t>↓反向</t>
        </is>
      </c>
    </row>
    <row r="1369">
      <c r="D1369" t="inlineStr">
        <is>
          <t>tco_jpm.kwh_per_km</t>
        </is>
      </c>
      <c r="E1369" t="n">
        <v>1.5</v>
      </c>
      <c r="F1369" s="4" t="n">
        <v>7.748</v>
      </c>
      <c r="G1369" t="inlineStr">
        <is>
          <t>↑同向</t>
        </is>
      </c>
    </row>
    <row r="1370">
      <c r="D1370" t="inlineStr">
        <is>
          <t>tco_jpm.annual_km</t>
        </is>
      </c>
      <c r="E1370" t="n">
        <v>150000</v>
      </c>
      <c r="F1370" s="4" t="n">
        <v>7.748</v>
      </c>
      <c r="G1370" t="inlineStr">
        <is>
          <t>↑同向</t>
        </is>
      </c>
    </row>
    <row r="1371">
      <c r="D1371" t="inlineStr">
        <is>
          <t>swap_business.grid_spread_rmb_kwh</t>
        </is>
      </c>
      <c r="E1371" t="n">
        <v>0.4</v>
      </c>
      <c r="F1371" s="4" t="n">
        <v>4.011</v>
      </c>
      <c r="G1371" t="inlineStr">
        <is>
          <t>↑同向</t>
        </is>
      </c>
    </row>
    <row r="1372">
      <c r="D1372" t="inlineStr">
        <is>
          <t>swap_business.service_fee_rmb_kwh</t>
        </is>
      </c>
      <c r="E1372" t="n">
        <v>0.3</v>
      </c>
      <c r="F1372" s="4" t="n">
        <v>3.008</v>
      </c>
      <c r="G1372" t="inlineStr">
        <is>
          <t>↑同向</t>
        </is>
      </c>
    </row>
    <row r="1373">
      <c r="D1373" t="inlineStr">
        <is>
          <t>swap_business.valley_power_price_rmb_kwh</t>
        </is>
      </c>
      <c r="E1373" t="n">
        <v>0.3</v>
      </c>
      <c r="F1373" s="4" t="n">
        <v>3.008</v>
      </c>
      <c r="G1373" t="inlineStr">
        <is>
          <t>↑同向</t>
        </is>
      </c>
    </row>
    <row r="1374">
      <c r="D1374" t="inlineStr">
        <is>
          <t>construction.battery_price_curve.base_price_rmb_kwh</t>
        </is>
      </c>
      <c r="E1374" t="n">
        <v>590</v>
      </c>
      <c r="F1374" s="4" t="n">
        <v>-2.874</v>
      </c>
      <c r="G1374" t="inlineStr">
        <is>
          <t>↓反向</t>
        </is>
      </c>
    </row>
    <row r="1375">
      <c r="D1375" t="inlineStr">
        <is>
          <t>battery_life_model.critical_cycles</t>
        </is>
      </c>
      <c r="E1375" t="n">
        <v>2000</v>
      </c>
      <c r="F1375" s="4" t="n">
        <v>2.486</v>
      </c>
      <c r="G1375" t="inlineStr">
        <is>
          <t>↑同向</t>
        </is>
      </c>
    </row>
    <row r="1376">
      <c r="D1376" t="inlineStr">
        <is>
          <t>swap_business.battery_rent_rmb_kwh_month</t>
        </is>
      </c>
      <c r="E1376" t="n">
        <v>10</v>
      </c>
      <c r="F1376" s="4" t="n">
        <v>2.37</v>
      </c>
      <c r="G1376" t="inlineStr">
        <is>
          <t>↑同向</t>
        </is>
      </c>
    </row>
    <row r="1377">
      <c r="D1377" t="inlineStr">
        <is>
          <t>construction.battery_price_curve.platform_end_year</t>
        </is>
      </c>
      <c r="E1377" t="n">
        <v>2028</v>
      </c>
      <c r="F1377" s="4" t="n">
        <v>-1.55</v>
      </c>
      <c r="G1377" t="inlineStr">
        <is>
          <t>↓反向</t>
        </is>
      </c>
    </row>
    <row r="1378">
      <c r="D1378" t="inlineStr">
        <is>
          <t>construction.battery_price_curve.rapid_annual_decline_rate</t>
        </is>
      </c>
      <c r="E1378" t="n">
        <v>0.04</v>
      </c>
      <c r="F1378" s="4" t="n">
        <v>0.144</v>
      </c>
      <c r="G1378" t="inlineStr">
        <is>
          <t>↑同向</t>
        </is>
      </c>
    </row>
    <row r="1379">
      <c r="D1379" t="inlineStr">
        <is>
          <t>stations.qiji75_trunk.inventory_blocks</t>
        </is>
      </c>
      <c r="E1379" t="n">
        <v>24</v>
      </c>
      <c r="F1379" s="4" t="n">
        <v>0.107</v>
      </c>
      <c r="G1379" t="inlineStr">
        <is>
          <t>↑同向</t>
        </is>
      </c>
    </row>
    <row r="1380">
      <c r="A1380" s="13" t="inlineStr">
        <is>
          <t>重卡长途·充电电价翻转差</t>
        </is>
      </c>
      <c r="B1380" s="14" t="n">
        <v>0.1072944913701094</v>
      </c>
      <c r="C1380" t="inlineStr">
        <is>
          <t>元/kWh</t>
        </is>
      </c>
    </row>
    <row r="1381">
      <c r="D1381" t="inlineStr">
        <is>
          <t>tco_jpm.ev_energy_cost_year</t>
        </is>
      </c>
      <c r="E1381" t="n">
        <v>191250</v>
      </c>
      <c r="F1381" s="4" t="n">
        <v>-7.922</v>
      </c>
      <c r="G1381" t="inlineStr">
        <is>
          <t>↓反向</t>
        </is>
      </c>
    </row>
    <row r="1382">
      <c r="D1382" t="inlineStr">
        <is>
          <t>tco_jpm.kwh_per_km</t>
        </is>
      </c>
      <c r="E1382" t="n">
        <v>1.5</v>
      </c>
      <c r="F1382" s="4" t="n">
        <v>7.202</v>
      </c>
      <c r="G1382" t="inlineStr">
        <is>
          <t>↑同向</t>
        </is>
      </c>
    </row>
    <row r="1383">
      <c r="D1383" t="inlineStr">
        <is>
          <t>tco_jpm.annual_km</t>
        </is>
      </c>
      <c r="E1383" t="n">
        <v>150000</v>
      </c>
      <c r="F1383" s="4" t="n">
        <v>7.202</v>
      </c>
      <c r="G1383" t="inlineStr">
        <is>
          <t>↑同向</t>
        </is>
      </c>
    </row>
    <row r="1384">
      <c r="D1384" t="inlineStr">
        <is>
          <t>swap_business.grid_spread_rmb_kwh</t>
        </is>
      </c>
      <c r="E1384" t="n">
        <v>0.4</v>
      </c>
      <c r="F1384" s="4" t="n">
        <v>3.728</v>
      </c>
      <c r="G1384" t="inlineStr">
        <is>
          <t>↑同向</t>
        </is>
      </c>
    </row>
    <row r="1385">
      <c r="D1385" t="inlineStr">
        <is>
          <t>swap_business.service_fee_rmb_kwh</t>
        </is>
      </c>
      <c r="E1385" t="n">
        <v>0.3</v>
      </c>
      <c r="F1385" s="4" t="n">
        <v>2.796</v>
      </c>
      <c r="G1385" t="inlineStr">
        <is>
          <t>↑同向</t>
        </is>
      </c>
    </row>
    <row r="1386">
      <c r="D1386" t="inlineStr">
        <is>
          <t>swap_business.valley_power_price_rmb_kwh</t>
        </is>
      </c>
      <c r="E1386" t="n">
        <v>0.3</v>
      </c>
      <c r="F1386" s="4" t="n">
        <v>2.796</v>
      </c>
      <c r="G1386" t="inlineStr">
        <is>
          <t>↑同向</t>
        </is>
      </c>
    </row>
    <row r="1387">
      <c r="D1387" t="inlineStr">
        <is>
          <t>construction.battery_price_curve.base_price_rmb_kwh</t>
        </is>
      </c>
      <c r="E1387" t="n">
        <v>590</v>
      </c>
      <c r="F1387" s="4" t="n">
        <v>-2.601</v>
      </c>
      <c r="G1387" t="inlineStr">
        <is>
          <t>↓反向</t>
        </is>
      </c>
    </row>
    <row r="1388">
      <c r="D1388" t="inlineStr">
        <is>
          <t>battery_life_model.critical_cycles</t>
        </is>
      </c>
      <c r="E1388" t="n">
        <v>2000</v>
      </c>
      <c r="F1388" s="4" t="n">
        <v>2.233</v>
      </c>
      <c r="G1388" t="inlineStr">
        <is>
          <t>↑同向</t>
        </is>
      </c>
    </row>
    <row r="1389">
      <c r="D1389" t="inlineStr">
        <is>
          <t>swap_business.battery_rent_rmb_kwh_month</t>
        </is>
      </c>
      <c r="E1389" t="n">
        <v>10</v>
      </c>
      <c r="F1389" s="4" t="n">
        <v>2.203</v>
      </c>
      <c r="G1389" t="inlineStr">
        <is>
          <t>↑同向</t>
        </is>
      </c>
    </row>
    <row r="1390">
      <c r="D1390" t="inlineStr">
        <is>
          <t>construction.battery_price_curve.platform_end_year</t>
        </is>
      </c>
      <c r="E1390" t="n">
        <v>2028</v>
      </c>
      <c r="F1390" s="4" t="n">
        <v>-1.892</v>
      </c>
      <c r="G1390" t="inlineStr">
        <is>
          <t>↓反向</t>
        </is>
      </c>
    </row>
    <row r="1391">
      <c r="D1391" t="inlineStr">
        <is>
          <t>construction.battery_price_curve.rapid_annual_decline_rate</t>
        </is>
      </c>
      <c r="E1391" t="n">
        <v>0.04</v>
      </c>
      <c r="F1391" s="4" t="n">
        <v>0.171</v>
      </c>
      <c r="G1391" t="inlineStr">
        <is>
          <t>↑同向</t>
        </is>
      </c>
    </row>
    <row r="1392">
      <c r="D1392" t="inlineStr">
        <is>
          <t>stations.qiji75_trunk.inventory_blocks</t>
        </is>
      </c>
      <c r="E1392" t="n">
        <v>24</v>
      </c>
      <c r="F1392" s="4" t="n">
        <v>0.1</v>
      </c>
      <c r="G1392" t="inlineStr">
        <is>
          <t>↑同向</t>
        </is>
      </c>
    </row>
    <row r="1393">
      <c r="A1393" s="13" t="inlineStr">
        <is>
          <t>重卡短途·多买电池的回报率</t>
        </is>
      </c>
      <c r="B1393" s="14" t="n">
        <v>20.31237732119448</v>
      </c>
      <c r="C1393" t="inlineStr">
        <is>
          <t>%</t>
        </is>
      </c>
    </row>
    <row r="1394">
      <c r="D1394" t="inlineStr">
        <is>
          <t>tco_jpm.ev_energy_cost_year</t>
        </is>
      </c>
      <c r="E1394" t="n">
        <v>191250</v>
      </c>
      <c r="F1394" s="4" t="n">
        <v>-1.728</v>
      </c>
      <c r="G1394" t="inlineStr">
        <is>
          <t>↓反向</t>
        </is>
      </c>
    </row>
    <row r="1395">
      <c r="D1395" t="inlineStr">
        <is>
          <t>tco_jpm.annual_km</t>
        </is>
      </c>
      <c r="E1395" t="n">
        <v>150000</v>
      </c>
      <c r="F1395" s="4" t="n">
        <v>1.516</v>
      </c>
      <c r="G1395" t="inlineStr">
        <is>
          <t>↑同向</t>
        </is>
      </c>
    </row>
    <row r="1396">
      <c r="D1396" t="inlineStr">
        <is>
          <t>tco_jpm.kwh_per_km</t>
        </is>
      </c>
      <c r="E1396" t="n">
        <v>1.5</v>
      </c>
      <c r="F1396" s="4" t="n">
        <v>1.516</v>
      </c>
      <c r="G1396" t="inlineStr">
        <is>
          <t>↑同向</t>
        </is>
      </c>
    </row>
    <row r="1397">
      <c r="D1397" t="inlineStr">
        <is>
          <t>construction.battery_price_curve.base_price_rmb_kwh</t>
        </is>
      </c>
      <c r="E1397" t="n">
        <v>590</v>
      </c>
      <c r="F1397" s="4" t="n">
        <v>-1.432</v>
      </c>
      <c r="G1397" t="inlineStr">
        <is>
          <t>↓反向</t>
        </is>
      </c>
    </row>
    <row r="1398">
      <c r="D1398" t="inlineStr">
        <is>
          <t>swap_business.battery_rent_rmb_kwh_month</t>
        </is>
      </c>
      <c r="E1398" t="n">
        <v>10</v>
      </c>
      <c r="F1398" s="4" t="n">
        <v>1.235</v>
      </c>
      <c r="G1398" t="inlineStr">
        <is>
          <t>↑同向</t>
        </is>
      </c>
    </row>
    <row r="1399">
      <c r="D1399" t="inlineStr">
        <is>
          <t>swap_business.grid_spread_rmb_kwh</t>
        </is>
      </c>
      <c r="E1399" t="n">
        <v>0.4</v>
      </c>
      <c r="F1399" s="4" t="n">
        <v>0.79</v>
      </c>
      <c r="G1399" t="inlineStr">
        <is>
          <t>↑同向</t>
        </is>
      </c>
    </row>
    <row r="1400">
      <c r="D1400" t="inlineStr">
        <is>
          <t>swap_business.service_fee_rmb_kwh</t>
        </is>
      </c>
      <c r="E1400" t="n">
        <v>0.3</v>
      </c>
      <c r="F1400" s="4" t="n">
        <v>0.594</v>
      </c>
      <c r="G1400" t="inlineStr">
        <is>
          <t>↑同向</t>
        </is>
      </c>
    </row>
    <row r="1401">
      <c r="D1401" t="inlineStr">
        <is>
          <t>swap_business.valley_power_price_rmb_kwh</t>
        </is>
      </c>
      <c r="E1401" t="n">
        <v>0.3</v>
      </c>
      <c r="F1401" s="4" t="n">
        <v>0.594</v>
      </c>
      <c r="G1401" t="inlineStr">
        <is>
          <t>↑同向</t>
        </is>
      </c>
    </row>
    <row r="1402">
      <c r="D1402" t="inlineStr">
        <is>
          <t>tco_jpm.purchase_tax_rate</t>
        </is>
      </c>
      <c r="E1402" t="n">
        <v>0.05</v>
      </c>
      <c r="F1402" s="4" t="n">
        <v>-0.074</v>
      </c>
      <c r="G1402" t="inlineStr">
        <is>
          <t>↓反向</t>
        </is>
      </c>
    </row>
    <row r="1403">
      <c r="D1403" t="inlineStr">
        <is>
          <t>stations.qiji75_short.inventory_blocks</t>
        </is>
      </c>
      <c r="E1403" t="n">
        <v>24</v>
      </c>
      <c r="F1403" s="4" t="n">
        <v>0.032</v>
      </c>
      <c r="G1403" t="inlineStr">
        <is>
          <t>↑同向</t>
        </is>
      </c>
    </row>
    <row r="1404">
      <c r="D1404" t="inlineStr">
        <is>
          <t>stations.qiji75_short.block_kwh</t>
        </is>
      </c>
      <c r="E1404" t="n">
        <v>171</v>
      </c>
      <c r="F1404" s="4" t="n">
        <v>0.032</v>
      </c>
      <c r="G1404" t="inlineStr">
        <is>
          <t>↑同向</t>
        </is>
      </c>
    </row>
    <row r="1405">
      <c r="D1405" t="inlineStr">
        <is>
          <t>finance.construction_ownership</t>
        </is>
      </c>
      <c r="E1405" t="n">
        <v>0.4</v>
      </c>
      <c r="F1405" s="4" t="n">
        <v>-0.021</v>
      </c>
      <c r="G1405" t="inlineStr">
        <is>
          <t>↓反向</t>
        </is>
      </c>
    </row>
    <row r="1406">
      <c r="A1406" s="13" t="inlineStr">
        <is>
          <t>重卡短途·充电车多付的购车款</t>
        </is>
      </c>
      <c r="B1406" s="14" t="n">
        <v>21.1869</v>
      </c>
      <c r="C1406" t="inlineStr">
        <is>
          <t>万元</t>
        </is>
      </c>
    </row>
    <row r="1407">
      <c r="D1407" t="inlineStr">
        <is>
          <t>construction.battery_price_curve.base_price_rmb_kwh</t>
        </is>
      </c>
      <c r="E1407" t="n">
        <v>590</v>
      </c>
      <c r="F1407" s="4" t="n">
        <v>1</v>
      </c>
      <c r="G1407" t="inlineStr">
        <is>
          <t>↑同向</t>
        </is>
      </c>
    </row>
    <row r="1408">
      <c r="D1408" t="inlineStr">
        <is>
          <t>tco_jpm.purchase_tax_rate</t>
        </is>
      </c>
      <c r="E1408" t="n">
        <v>0.05</v>
      </c>
      <c r="F1408" s="4" t="n">
        <v>0.048</v>
      </c>
      <c r="G1408" t="inlineStr">
        <is>
          <t>↑同向</t>
        </is>
      </c>
    </row>
    <row r="1409">
      <c r="A1409" s="13" t="inlineStr">
        <is>
          <t>重卡中途·多买电池的回报率</t>
        </is>
      </c>
      <c r="B1409" s="14" t="n">
        <v>11.60268894534672</v>
      </c>
      <c r="C1409" t="inlineStr">
        <is>
          <t>%</t>
        </is>
      </c>
    </row>
    <row r="1410">
      <c r="D1410" t="inlineStr">
        <is>
          <t>tco_jpm.ev_energy_cost_year</t>
        </is>
      </c>
      <c r="E1410" t="n">
        <v>191250</v>
      </c>
      <c r="F1410" s="4" t="n">
        <v>-8.425000000000001</v>
      </c>
      <c r="G1410" t="inlineStr">
        <is>
          <t>↓反向</t>
        </is>
      </c>
    </row>
    <row r="1411">
      <c r="D1411" t="inlineStr">
        <is>
          <t>tco_jpm.annual_km</t>
        </is>
      </c>
      <c r="E1411" t="n">
        <v>150000</v>
      </c>
      <c r="F1411" s="4" t="n">
        <v>6.981</v>
      </c>
      <c r="G1411" t="inlineStr">
        <is>
          <t>↑同向</t>
        </is>
      </c>
    </row>
    <row r="1412">
      <c r="D1412" t="inlineStr">
        <is>
          <t>tco_jpm.kwh_per_km</t>
        </is>
      </c>
      <c r="E1412" t="n">
        <v>1.5</v>
      </c>
      <c r="F1412" s="4" t="n">
        <v>6.981</v>
      </c>
      <c r="G1412" t="inlineStr">
        <is>
          <t>↑同向</t>
        </is>
      </c>
    </row>
    <row r="1413">
      <c r="D1413" t="inlineStr">
        <is>
          <t>swap_business.grid_spread_rmb_kwh</t>
        </is>
      </c>
      <c r="E1413" t="n">
        <v>0.4</v>
      </c>
      <c r="F1413" s="4" t="n">
        <v>3.676</v>
      </c>
      <c r="G1413" t="inlineStr">
        <is>
          <t>↑同向</t>
        </is>
      </c>
    </row>
    <row r="1414">
      <c r="D1414" t="inlineStr">
        <is>
          <t>construction.battery_price_curve.base_price_rmb_kwh</t>
        </is>
      </c>
      <c r="E1414" t="n">
        <v>590</v>
      </c>
      <c r="F1414" s="4" t="n">
        <v>-3.364</v>
      </c>
      <c r="G1414" t="inlineStr">
        <is>
          <t>↓反向</t>
        </is>
      </c>
    </row>
    <row r="1415">
      <c r="D1415" t="inlineStr">
        <is>
          <t>swap_business.service_fee_rmb_kwh</t>
        </is>
      </c>
      <c r="E1415" t="n">
        <v>0.3</v>
      </c>
      <c r="F1415" s="4" t="n">
        <v>2.771</v>
      </c>
      <c r="G1415" t="inlineStr">
        <is>
          <t>↑同向</t>
        </is>
      </c>
    </row>
    <row r="1416">
      <c r="D1416" t="inlineStr">
        <is>
          <t>swap_business.valley_power_price_rmb_kwh</t>
        </is>
      </c>
      <c r="E1416" t="n">
        <v>0.3</v>
      </c>
      <c r="F1416" s="4" t="n">
        <v>2.771</v>
      </c>
      <c r="G1416" t="inlineStr">
        <is>
          <t>↑同向</t>
        </is>
      </c>
    </row>
    <row r="1417">
      <c r="D1417" t="inlineStr">
        <is>
          <t>battery_life_model.critical_cycles</t>
        </is>
      </c>
      <c r="E1417" t="n">
        <v>2000</v>
      </c>
      <c r="F1417" s="4" t="n">
        <v>2.577</v>
      </c>
      <c r="G1417" t="inlineStr">
        <is>
          <t>↑同向</t>
        </is>
      </c>
    </row>
    <row r="1418">
      <c r="D1418" t="inlineStr">
        <is>
          <t>swap_business.battery_rent_rmb_kwh_month</t>
        </is>
      </c>
      <c r="E1418" t="n">
        <v>10</v>
      </c>
      <c r="F1418" s="4" t="n">
        <v>2.19</v>
      </c>
      <c r="G1418" t="inlineStr">
        <is>
          <t>↑同向</t>
        </is>
      </c>
    </row>
    <row r="1419">
      <c r="D1419" t="inlineStr">
        <is>
          <t>construction.battery_price_curve.platform_end_year</t>
        </is>
      </c>
      <c r="E1419" t="n">
        <v>2028</v>
      </c>
      <c r="F1419" s="4" t="n">
        <v>-1.425</v>
      </c>
      <c r="G1419" t="inlineStr">
        <is>
          <t>↓反向</t>
        </is>
      </c>
    </row>
    <row r="1420">
      <c r="D1420" t="inlineStr">
        <is>
          <t>construction.battery_price_curve.rapid_annual_decline_rate</t>
        </is>
      </c>
      <c r="E1420" t="n">
        <v>0.04</v>
      </c>
      <c r="F1420" s="4" t="n">
        <v>0.132</v>
      </c>
      <c r="G1420" t="inlineStr">
        <is>
          <t>↑同向</t>
        </is>
      </c>
    </row>
    <row r="1421">
      <c r="D1421" t="inlineStr">
        <is>
          <t>tco_jpm.purchase_tax_rate</t>
        </is>
      </c>
      <c r="E1421" t="n">
        <v>0.05</v>
      </c>
      <c r="F1421" s="4" t="n">
        <v>-0.11</v>
      </c>
      <c r="G1421" t="inlineStr">
        <is>
          <t>↓反向</t>
        </is>
      </c>
    </row>
    <row r="1422">
      <c r="A1422" s="13" t="inlineStr">
        <is>
          <t>重卡中途·充电车多付的购车款</t>
        </is>
      </c>
      <c r="B1422" s="14" t="n">
        <v>31.78035</v>
      </c>
      <c r="C1422" t="inlineStr">
        <is>
          <t>万元</t>
        </is>
      </c>
    </row>
    <row r="1423">
      <c r="D1423" t="inlineStr">
        <is>
          <t>construction.battery_price_curve.base_price_rmb_kwh</t>
        </is>
      </c>
      <c r="E1423" t="n">
        <v>590</v>
      </c>
      <c r="F1423" s="4" t="n">
        <v>1</v>
      </c>
      <c r="G1423" t="inlineStr">
        <is>
          <t>↑同向</t>
        </is>
      </c>
    </row>
    <row r="1424">
      <c r="D1424" t="inlineStr">
        <is>
          <t>tco_jpm.purchase_tax_rate</t>
        </is>
      </c>
      <c r="E1424" t="n">
        <v>0.05</v>
      </c>
      <c r="F1424" s="4" t="n">
        <v>0.048</v>
      </c>
      <c r="G1424" t="inlineStr">
        <is>
          <t>↑同向</t>
        </is>
      </c>
    </row>
    <row r="1425">
      <c r="A1425" s="13" t="inlineStr">
        <is>
          <t>重卡长途·多买电池的回报率</t>
        </is>
      </c>
      <c r="B1425" s="14" t="n">
        <v>18.00081236611545</v>
      </c>
      <c r="C1425" t="inlineStr">
        <is>
          <t>%</t>
        </is>
      </c>
    </row>
    <row r="1426">
      <c r="D1426" t="inlineStr">
        <is>
          <t>tco_jpm.ev_energy_cost_year</t>
        </is>
      </c>
      <c r="E1426" t="n">
        <v>191250</v>
      </c>
      <c r="F1426" s="4" t="n">
        <v>-7.8</v>
      </c>
      <c r="G1426" t="inlineStr">
        <is>
          <t>↓反向</t>
        </is>
      </c>
    </row>
    <row r="1427">
      <c r="D1427" t="inlineStr">
        <is>
          <t>tco_jpm.kwh_per_km</t>
        </is>
      </c>
      <c r="E1427" t="n">
        <v>1.5</v>
      </c>
      <c r="F1427" s="4" t="n">
        <v>6.605</v>
      </c>
      <c r="G1427" t="inlineStr">
        <is>
          <t>↑同向</t>
        </is>
      </c>
    </row>
    <row r="1428">
      <c r="D1428" t="inlineStr">
        <is>
          <t>tco_jpm.annual_km</t>
        </is>
      </c>
      <c r="E1428" t="n">
        <v>150000</v>
      </c>
      <c r="F1428" s="4" t="n">
        <v>6.605</v>
      </c>
      <c r="G1428" t="inlineStr">
        <is>
          <t>↑同向</t>
        </is>
      </c>
    </row>
    <row r="1429">
      <c r="D1429" t="inlineStr">
        <is>
          <t>swap_business.grid_spread_rmb_kwh</t>
        </is>
      </c>
      <c r="E1429" t="n">
        <v>0.4</v>
      </c>
      <c r="F1429" s="4" t="n">
        <v>3.46</v>
      </c>
      <c r="G1429" t="inlineStr">
        <is>
          <t>↑同向</t>
        </is>
      </c>
    </row>
    <row r="1430">
      <c r="D1430" t="inlineStr">
        <is>
          <t>construction.battery_price_curve.base_price_rmb_kwh</t>
        </is>
      </c>
      <c r="E1430" t="n">
        <v>590</v>
      </c>
      <c r="F1430" s="4" t="n">
        <v>-3.133</v>
      </c>
      <c r="G1430" t="inlineStr">
        <is>
          <t>↓反向</t>
        </is>
      </c>
    </row>
    <row r="1431">
      <c r="D1431" t="inlineStr">
        <is>
          <t>swap_business.service_fee_rmb_kwh</t>
        </is>
      </c>
      <c r="E1431" t="n">
        <v>0.3</v>
      </c>
      <c r="F1431" s="4" t="n">
        <v>2.604</v>
      </c>
      <c r="G1431" t="inlineStr">
        <is>
          <t>↑同向</t>
        </is>
      </c>
    </row>
    <row r="1432">
      <c r="D1432" t="inlineStr">
        <is>
          <t>swap_business.valley_power_price_rmb_kwh</t>
        </is>
      </c>
      <c r="E1432" t="n">
        <v>0.3</v>
      </c>
      <c r="F1432" s="4" t="n">
        <v>2.604</v>
      </c>
      <c r="G1432" t="inlineStr">
        <is>
          <t>↑同向</t>
        </is>
      </c>
    </row>
    <row r="1433">
      <c r="D1433" t="inlineStr">
        <is>
          <t>battery_life_model.critical_cycles</t>
        </is>
      </c>
      <c r="E1433" t="n">
        <v>2000</v>
      </c>
      <c r="F1433" s="4" t="n">
        <v>2.234</v>
      </c>
      <c r="G1433" t="inlineStr">
        <is>
          <t>↑同向</t>
        </is>
      </c>
    </row>
    <row r="1434">
      <c r="D1434" t="inlineStr">
        <is>
          <t>swap_business.battery_rent_rmb_kwh_month</t>
        </is>
      </c>
      <c r="E1434" t="n">
        <v>10</v>
      </c>
      <c r="F1434" s="4" t="n">
        <v>2.056</v>
      </c>
      <c r="G1434" t="inlineStr">
        <is>
          <t>↑同向</t>
        </is>
      </c>
    </row>
    <row r="1435">
      <c r="D1435" t="inlineStr">
        <is>
          <t>construction.battery_price_curve.platform_end_year</t>
        </is>
      </c>
      <c r="E1435" t="n">
        <v>2028</v>
      </c>
      <c r="F1435" s="4" t="n">
        <v>-1.517</v>
      </c>
      <c r="G1435" t="inlineStr">
        <is>
          <t>↓反向</t>
        </is>
      </c>
    </row>
    <row r="1436">
      <c r="D1436" t="inlineStr">
        <is>
          <t>construction.battery_price_curve.rapid_annual_decline_rate</t>
        </is>
      </c>
      <c r="E1436" t="n">
        <v>0.04</v>
      </c>
      <c r="F1436" s="4" t="n">
        <v>0.134</v>
      </c>
      <c r="G1436" t="inlineStr">
        <is>
          <t>↑同向</t>
        </is>
      </c>
    </row>
    <row r="1437">
      <c r="D1437" t="inlineStr">
        <is>
          <t>stations.qiji75_trunk.inventory_blocks</t>
        </is>
      </c>
      <c r="E1437" t="n">
        <v>24</v>
      </c>
      <c r="F1437" s="4" t="n">
        <v>0.094</v>
      </c>
      <c r="G1437" t="inlineStr">
        <is>
          <t>↑同向</t>
        </is>
      </c>
    </row>
    <row r="1438">
      <c r="A1438" s="13" t="inlineStr">
        <is>
          <t>重卡长途·充电车多付的购车款</t>
        </is>
      </c>
      <c r="B1438" s="14" t="n">
        <v>31.78035</v>
      </c>
      <c r="C1438" t="inlineStr">
        <is>
          <t>万元</t>
        </is>
      </c>
    </row>
    <row r="1439">
      <c r="D1439" t="inlineStr">
        <is>
          <t>construction.battery_price_curve.base_price_rmb_kwh</t>
        </is>
      </c>
      <c r="E1439" t="n">
        <v>590</v>
      </c>
      <c r="F1439" s="4" t="n">
        <v>1</v>
      </c>
      <c r="G1439" t="inlineStr">
        <is>
          <t>↑同向</t>
        </is>
      </c>
    </row>
    <row r="1440">
      <c r="D1440" t="inlineStr">
        <is>
          <t>tco_jpm.purchase_tax_rate</t>
        </is>
      </c>
      <c r="E1440" t="n">
        <v>0.05</v>
      </c>
      <c r="F1440" s="4" t="n">
        <v>0.048</v>
      </c>
      <c r="G1440" t="inlineStr">
        <is>
          <t>↑同向</t>
        </is>
      </c>
    </row>
    <row r="1441">
      <c r="A1441" s="13" t="inlineStr">
        <is>
          <t>重卡短途·所需时间价值（资金成本低）</t>
        </is>
      </c>
      <c r="B1441" s="14" t="n">
        <v>85.88177468731186</v>
      </c>
      <c r="C1441" t="inlineStr">
        <is>
          <t>元/小时</t>
        </is>
      </c>
    </row>
    <row r="1442">
      <c r="D1442" t="inlineStr">
        <is>
          <t>tco_jpm.ev_energy_cost_year</t>
        </is>
      </c>
      <c r="E1442" t="n">
        <v>191250</v>
      </c>
      <c r="F1442" s="4" t="n">
        <v>-2.242</v>
      </c>
      <c r="G1442" t="inlineStr">
        <is>
          <t>↓反向</t>
        </is>
      </c>
    </row>
    <row r="1443">
      <c r="D1443" t="inlineStr">
        <is>
          <t>tco_jpm.annual_km</t>
        </is>
      </c>
      <c r="E1443" t="n">
        <v>150000</v>
      </c>
      <c r="F1443" s="4" t="n">
        <v>2.038</v>
      </c>
      <c r="G1443" t="inlineStr">
        <is>
          <t>↑同向</t>
        </is>
      </c>
    </row>
    <row r="1444">
      <c r="D1444" t="inlineStr">
        <is>
          <t>tco_jpm.kwh_per_km</t>
        </is>
      </c>
      <c r="E1444" t="n">
        <v>1.5</v>
      </c>
      <c r="F1444" s="4" t="n">
        <v>2.038</v>
      </c>
      <c r="G1444" t="inlineStr">
        <is>
          <t>↑同向</t>
        </is>
      </c>
    </row>
    <row r="1445">
      <c r="D1445" t="inlineStr">
        <is>
          <t>swap_business.battery_rent_rmb_kwh_month</t>
        </is>
      </c>
      <c r="E1445" t="n">
        <v>10</v>
      </c>
      <c r="F1445" s="4" t="n">
        <v>1.656</v>
      </c>
      <c r="G1445" t="inlineStr">
        <is>
          <t>↑同向</t>
        </is>
      </c>
    </row>
    <row r="1446">
      <c r="D1446" t="inlineStr">
        <is>
          <t>tco_jpm.charge_power_kw</t>
        </is>
      </c>
      <c r="E1446" t="n">
        <v>211</v>
      </c>
      <c r="F1446" s="4" t="n">
        <v>1.082</v>
      </c>
      <c r="G1446" t="inlineStr">
        <is>
          <t>↑同向</t>
        </is>
      </c>
    </row>
    <row r="1447">
      <c r="D1447" t="inlineStr">
        <is>
          <t>swap_business.grid_spread_rmb_kwh</t>
        </is>
      </c>
      <c r="E1447" t="n">
        <v>0.4</v>
      </c>
      <c r="F1447" s="4" t="n">
        <v>1.055</v>
      </c>
      <c r="G1447" t="inlineStr">
        <is>
          <t>↑同向</t>
        </is>
      </c>
    </row>
    <row r="1448">
      <c r="D1448" t="inlineStr">
        <is>
          <t>construction.battery_price_curve.base_price_rmb_kwh</t>
        </is>
      </c>
      <c r="E1448" t="n">
        <v>590</v>
      </c>
      <c r="F1448" s="4" t="n">
        <v>-1.052</v>
      </c>
      <c r="G1448" t="inlineStr">
        <is>
          <t>↓反向</t>
        </is>
      </c>
    </row>
    <row r="1449">
      <c r="D1449" t="inlineStr">
        <is>
          <t>swap_business.service_fee_rmb_kwh</t>
        </is>
      </c>
      <c r="E1449" t="n">
        <v>0.3</v>
      </c>
      <c r="F1449" s="4" t="n">
        <v>0.791</v>
      </c>
      <c r="G1449" t="inlineStr">
        <is>
          <t>↑同向</t>
        </is>
      </c>
    </row>
    <row r="1450">
      <c r="D1450" t="inlineStr">
        <is>
          <t>swap_business.valley_power_price_rmb_kwh</t>
        </is>
      </c>
      <c r="E1450" t="n">
        <v>0.3</v>
      </c>
      <c r="F1450" s="4" t="n">
        <v>0.791</v>
      </c>
      <c r="G1450" t="inlineStr">
        <is>
          <t>↑同向</t>
        </is>
      </c>
    </row>
    <row r="1451">
      <c r="D1451" t="inlineStr">
        <is>
          <t>tco_jpm.fleet_discount_rate_low</t>
        </is>
      </c>
      <c r="E1451" t="n">
        <v>0.03</v>
      </c>
      <c r="F1451" s="4" t="n">
        <v>-0.148</v>
      </c>
      <c r="G1451" t="inlineStr">
        <is>
          <t>↓反向</t>
        </is>
      </c>
    </row>
    <row r="1452">
      <c r="D1452" t="inlineStr">
        <is>
          <t>tco_jpm.swap_minutes</t>
        </is>
      </c>
      <c r="E1452" t="n">
        <v>5</v>
      </c>
      <c r="F1452" s="4" t="n">
        <v>0.074</v>
      </c>
      <c r="G1452" t="inlineStr">
        <is>
          <t>↑同向</t>
        </is>
      </c>
    </row>
    <row r="1453">
      <c r="D1453" t="inlineStr">
        <is>
          <t>tco_jpm.charge_soc_window</t>
        </is>
      </c>
      <c r="E1453" t="n">
        <v>0.75</v>
      </c>
      <c r="F1453" s="4" t="n">
        <v>-0.066</v>
      </c>
      <c r="G1453" t="inlineStr">
        <is>
          <t>↓反向</t>
        </is>
      </c>
    </row>
    <row r="1454">
      <c r="A1454" s="13" t="inlineStr">
        <is>
          <t>重卡短途·所需时间价值·超充（资金成本低）</t>
        </is>
      </c>
      <c r="B1454" s="14" t="n">
        <v>448.8207218893969</v>
      </c>
      <c r="C1454" t="inlineStr">
        <is>
          <t>元/小时</t>
        </is>
      </c>
    </row>
    <row r="1455">
      <c r="D1455" t="inlineStr">
        <is>
          <t>tco_jpm.ev_energy_cost_year</t>
        </is>
      </c>
      <c r="E1455" t="n">
        <v>191250</v>
      </c>
      <c r="F1455" s="4" t="n">
        <v>-2.242</v>
      </c>
      <c r="G1455" t="inlineStr">
        <is>
          <t>↓反向</t>
        </is>
      </c>
    </row>
    <row r="1456">
      <c r="D1456" t="inlineStr">
        <is>
          <t>tco_jpm.annual_km</t>
        </is>
      </c>
      <c r="E1456" t="n">
        <v>150000</v>
      </c>
      <c r="F1456" s="4" t="n">
        <v>2.038</v>
      </c>
      <c r="G1456" t="inlineStr">
        <is>
          <t>↑同向</t>
        </is>
      </c>
    </row>
    <row r="1457">
      <c r="D1457" t="inlineStr">
        <is>
          <t>tco_jpm.kwh_per_km</t>
        </is>
      </c>
      <c r="E1457" t="n">
        <v>1.5</v>
      </c>
      <c r="F1457" s="4" t="n">
        <v>2.038</v>
      </c>
      <c r="G1457" t="inlineStr">
        <is>
          <t>↑同向</t>
        </is>
      </c>
    </row>
    <row r="1458">
      <c r="D1458" t="inlineStr">
        <is>
          <t>swap_business.battery_rent_rmb_kwh_month</t>
        </is>
      </c>
      <c r="E1458" t="n">
        <v>10</v>
      </c>
      <c r="F1458" s="4" t="n">
        <v>1.656</v>
      </c>
      <c r="G1458" t="inlineStr">
        <is>
          <t>↑同向</t>
        </is>
      </c>
    </row>
    <row r="1459">
      <c r="D1459" t="inlineStr">
        <is>
          <t>tco_jpm.megawatt_session_minutes</t>
        </is>
      </c>
      <c r="E1459" t="n">
        <v>18</v>
      </c>
      <c r="F1459" s="4" t="n">
        <v>-1.216</v>
      </c>
      <c r="G1459" t="inlineStr">
        <is>
          <t>↓反向</t>
        </is>
      </c>
    </row>
    <row r="1460">
      <c r="D1460" t="inlineStr">
        <is>
          <t>swap_business.grid_spread_rmb_kwh</t>
        </is>
      </c>
      <c r="E1460" t="n">
        <v>0.4</v>
      </c>
      <c r="F1460" s="4" t="n">
        <v>1.055</v>
      </c>
      <c r="G1460" t="inlineStr">
        <is>
          <t>↑同向</t>
        </is>
      </c>
    </row>
    <row r="1461">
      <c r="D1461" t="inlineStr">
        <is>
          <t>construction.battery_price_curve.base_price_rmb_kwh</t>
        </is>
      </c>
      <c r="E1461" t="n">
        <v>590</v>
      </c>
      <c r="F1461" s="4" t="n">
        <v>-1.052</v>
      </c>
      <c r="G1461" t="inlineStr">
        <is>
          <t>↓反向</t>
        </is>
      </c>
    </row>
    <row r="1462">
      <c r="D1462" t="inlineStr">
        <is>
          <t>tco_jpm.charge_soc_window</t>
        </is>
      </c>
      <c r="E1462" t="n">
        <v>0.75</v>
      </c>
      <c r="F1462" s="4" t="n">
        <v>1</v>
      </c>
      <c r="G1462" t="inlineStr">
        <is>
          <t>↑同向</t>
        </is>
      </c>
    </row>
    <row r="1463">
      <c r="D1463" t="inlineStr">
        <is>
          <t>swap_business.service_fee_rmb_kwh</t>
        </is>
      </c>
      <c r="E1463" t="n">
        <v>0.3</v>
      </c>
      <c r="F1463" s="4" t="n">
        <v>0.791</v>
      </c>
      <c r="G1463" t="inlineStr">
        <is>
          <t>↑同向</t>
        </is>
      </c>
    </row>
    <row r="1464">
      <c r="D1464" t="inlineStr">
        <is>
          <t>swap_business.valley_power_price_rmb_kwh</t>
        </is>
      </c>
      <c r="E1464" t="n">
        <v>0.3</v>
      </c>
      <c r="F1464" s="4" t="n">
        <v>0.791</v>
      </c>
      <c r="G1464" t="inlineStr">
        <is>
          <t>↑同向</t>
        </is>
      </c>
    </row>
    <row r="1465">
      <c r="D1465" t="inlineStr">
        <is>
          <t>tco_jpm.swap_minutes</t>
        </is>
      </c>
      <c r="E1465" t="n">
        <v>5</v>
      </c>
      <c r="F1465" s="4" t="n">
        <v>0.4</v>
      </c>
      <c r="G1465" t="inlineStr">
        <is>
          <t>↑同向</t>
        </is>
      </c>
    </row>
    <row r="1466">
      <c r="D1466" t="inlineStr">
        <is>
          <t>tco_jpm.fleet_discount_rate_low</t>
        </is>
      </c>
      <c r="E1466" t="n">
        <v>0.03</v>
      </c>
      <c r="F1466" s="4" t="n">
        <v>-0.148</v>
      </c>
      <c r="G1466" t="inlineStr">
        <is>
          <t>↓反向</t>
        </is>
      </c>
    </row>
    <row r="1467">
      <c r="A1467" s="13" t="inlineStr">
        <is>
          <t>重卡短途·所需时间价值（资金成本中）</t>
        </is>
      </c>
      <c r="B1467" s="14" t="n">
        <v>63.62793610008791</v>
      </c>
      <c r="C1467" t="inlineStr">
        <is>
          <t>元/小时</t>
        </is>
      </c>
    </row>
    <row r="1468">
      <c r="D1468" t="inlineStr">
        <is>
          <t>tco_jpm.ev_energy_cost_year</t>
        </is>
      </c>
      <c r="E1468" t="n">
        <v>191250</v>
      </c>
      <c r="F1468" s="4" t="n">
        <v>-3.026</v>
      </c>
      <c r="G1468" t="inlineStr">
        <is>
          <t>↓反向</t>
        </is>
      </c>
    </row>
    <row r="1469">
      <c r="D1469" t="inlineStr">
        <is>
          <t>tco_jpm.annual_km</t>
        </is>
      </c>
      <c r="E1469" t="n">
        <v>150000</v>
      </c>
      <c r="F1469" s="4" t="n">
        <v>2.751</v>
      </c>
      <c r="G1469" t="inlineStr">
        <is>
          <t>↑同向</t>
        </is>
      </c>
    </row>
    <row r="1470">
      <c r="D1470" t="inlineStr">
        <is>
          <t>tco_jpm.kwh_per_km</t>
        </is>
      </c>
      <c r="E1470" t="n">
        <v>1.5</v>
      </c>
      <c r="F1470" s="4" t="n">
        <v>2.751</v>
      </c>
      <c r="G1470" t="inlineStr">
        <is>
          <t>↑同向</t>
        </is>
      </c>
    </row>
    <row r="1471">
      <c r="D1471" t="inlineStr">
        <is>
          <t>swap_business.battery_rent_rmb_kwh_month</t>
        </is>
      </c>
      <c r="E1471" t="n">
        <v>10</v>
      </c>
      <c r="F1471" s="4" t="n">
        <v>2.235</v>
      </c>
      <c r="G1471" t="inlineStr">
        <is>
          <t>↑同向</t>
        </is>
      </c>
    </row>
    <row r="1472">
      <c r="D1472" t="inlineStr">
        <is>
          <t>construction.battery_price_curve.base_price_rmb_kwh</t>
        </is>
      </c>
      <c r="E1472" t="n">
        <v>590</v>
      </c>
      <c r="F1472" s="4" t="n">
        <v>-1.769</v>
      </c>
      <c r="G1472" t="inlineStr">
        <is>
          <t>↓反向</t>
        </is>
      </c>
    </row>
    <row r="1473">
      <c r="D1473" t="inlineStr">
        <is>
          <t>swap_business.grid_spread_rmb_kwh</t>
        </is>
      </c>
      <c r="E1473" t="n">
        <v>0.4</v>
      </c>
      <c r="F1473" s="4" t="n">
        <v>1.424</v>
      </c>
      <c r="G1473" t="inlineStr">
        <is>
          <t>↑同向</t>
        </is>
      </c>
    </row>
    <row r="1474">
      <c r="D1474" t="inlineStr">
        <is>
          <t>tco_jpm.charge_power_kw</t>
        </is>
      </c>
      <c r="E1474" t="n">
        <v>211</v>
      </c>
      <c r="F1474" s="4" t="n">
        <v>1.082</v>
      </c>
      <c r="G1474" t="inlineStr">
        <is>
          <t>↑同向</t>
        </is>
      </c>
    </row>
    <row r="1475">
      <c r="D1475" t="inlineStr">
        <is>
          <t>swap_business.service_fee_rmb_kwh</t>
        </is>
      </c>
      <c r="E1475" t="n">
        <v>0.3</v>
      </c>
      <c r="F1475" s="4" t="n">
        <v>1.068</v>
      </c>
      <c r="G1475" t="inlineStr">
        <is>
          <t>↑同向</t>
        </is>
      </c>
    </row>
    <row r="1476">
      <c r="D1476" t="inlineStr">
        <is>
          <t>swap_business.valley_power_price_rmb_kwh</t>
        </is>
      </c>
      <c r="E1476" t="n">
        <v>0.3</v>
      </c>
      <c r="F1476" s="4" t="n">
        <v>1.068</v>
      </c>
      <c r="G1476" t="inlineStr">
        <is>
          <t>↑同向</t>
        </is>
      </c>
    </row>
    <row r="1477">
      <c r="D1477" t="inlineStr">
        <is>
          <t>tco_jpm.fleet_discount_rate_mid</t>
        </is>
      </c>
      <c r="E1477" t="n">
        <v>0.08</v>
      </c>
      <c r="F1477" s="4" t="n">
        <v>-0.593</v>
      </c>
      <c r="G1477" t="inlineStr">
        <is>
          <t>↓反向</t>
        </is>
      </c>
    </row>
    <row r="1478">
      <c r="D1478" t="inlineStr">
        <is>
          <t>tco_jpm.purchase_tax_rate</t>
        </is>
      </c>
      <c r="E1478" t="n">
        <v>0.05</v>
      </c>
      <c r="F1478" s="4" t="n">
        <v>-0.08400000000000001</v>
      </c>
      <c r="G1478" t="inlineStr">
        <is>
          <t>↓反向</t>
        </is>
      </c>
    </row>
    <row r="1479">
      <c r="D1479" t="inlineStr">
        <is>
          <t>tco_jpm.swap_minutes</t>
        </is>
      </c>
      <c r="E1479" t="n">
        <v>5</v>
      </c>
      <c r="F1479" s="4" t="n">
        <v>0.074</v>
      </c>
      <c r="G1479" t="inlineStr">
        <is>
          <t>↑同向</t>
        </is>
      </c>
    </row>
    <row r="1480">
      <c r="A1480" s="13" t="inlineStr">
        <is>
          <t>重卡短途·所需时间价值·超充（资金成本中）</t>
        </is>
      </c>
      <c r="B1480" s="14" t="n">
        <v>332.5214961701641</v>
      </c>
      <c r="C1480" t="inlineStr">
        <is>
          <t>元/小时</t>
        </is>
      </c>
    </row>
    <row r="1481">
      <c r="D1481" t="inlineStr">
        <is>
          <t>tco_jpm.ev_energy_cost_year</t>
        </is>
      </c>
      <c r="E1481" t="n">
        <v>191250</v>
      </c>
      <c r="F1481" s="4" t="n">
        <v>-3.026</v>
      </c>
      <c r="G1481" t="inlineStr">
        <is>
          <t>↓反向</t>
        </is>
      </c>
    </row>
    <row r="1482">
      <c r="D1482" t="inlineStr">
        <is>
          <t>tco_jpm.annual_km</t>
        </is>
      </c>
      <c r="E1482" t="n">
        <v>150000</v>
      </c>
      <c r="F1482" s="4" t="n">
        <v>2.751</v>
      </c>
      <c r="G1482" t="inlineStr">
        <is>
          <t>↑同向</t>
        </is>
      </c>
    </row>
    <row r="1483">
      <c r="D1483" t="inlineStr">
        <is>
          <t>tco_jpm.kwh_per_km</t>
        </is>
      </c>
      <c r="E1483" t="n">
        <v>1.5</v>
      </c>
      <c r="F1483" s="4" t="n">
        <v>2.751</v>
      </c>
      <c r="G1483" t="inlineStr">
        <is>
          <t>↑同向</t>
        </is>
      </c>
    </row>
    <row r="1484">
      <c r="D1484" t="inlineStr">
        <is>
          <t>swap_business.battery_rent_rmb_kwh_month</t>
        </is>
      </c>
      <c r="E1484" t="n">
        <v>10</v>
      </c>
      <c r="F1484" s="4" t="n">
        <v>2.235</v>
      </c>
      <c r="G1484" t="inlineStr">
        <is>
          <t>↑同向</t>
        </is>
      </c>
    </row>
    <row r="1485">
      <c r="D1485" t="inlineStr">
        <is>
          <t>construction.battery_price_curve.base_price_rmb_kwh</t>
        </is>
      </c>
      <c r="E1485" t="n">
        <v>590</v>
      </c>
      <c r="F1485" s="4" t="n">
        <v>-1.769</v>
      </c>
      <c r="G1485" t="inlineStr">
        <is>
          <t>↓反向</t>
        </is>
      </c>
    </row>
    <row r="1486">
      <c r="D1486" t="inlineStr">
        <is>
          <t>swap_business.grid_spread_rmb_kwh</t>
        </is>
      </c>
      <c r="E1486" t="n">
        <v>0.4</v>
      </c>
      <c r="F1486" s="4" t="n">
        <v>1.424</v>
      </c>
      <c r="G1486" t="inlineStr">
        <is>
          <t>↑同向</t>
        </is>
      </c>
    </row>
    <row r="1487">
      <c r="D1487" t="inlineStr">
        <is>
          <t>tco_jpm.megawatt_session_minutes</t>
        </is>
      </c>
      <c r="E1487" t="n">
        <v>18</v>
      </c>
      <c r="F1487" s="4" t="n">
        <v>-1.216</v>
      </c>
      <c r="G1487" t="inlineStr">
        <is>
          <t>↓反向</t>
        </is>
      </c>
    </row>
    <row r="1488">
      <c r="D1488" t="inlineStr">
        <is>
          <t>swap_business.service_fee_rmb_kwh</t>
        </is>
      </c>
      <c r="E1488" t="n">
        <v>0.3</v>
      </c>
      <c r="F1488" s="4" t="n">
        <v>1.068</v>
      </c>
      <c r="G1488" t="inlineStr">
        <is>
          <t>↑同向</t>
        </is>
      </c>
    </row>
    <row r="1489">
      <c r="D1489" t="inlineStr">
        <is>
          <t>swap_business.valley_power_price_rmb_kwh</t>
        </is>
      </c>
      <c r="E1489" t="n">
        <v>0.3</v>
      </c>
      <c r="F1489" s="4" t="n">
        <v>1.068</v>
      </c>
      <c r="G1489" t="inlineStr">
        <is>
          <t>↑同向</t>
        </is>
      </c>
    </row>
    <row r="1490">
      <c r="D1490" t="inlineStr">
        <is>
          <t>tco_jpm.charge_soc_window</t>
        </is>
      </c>
      <c r="E1490" t="n">
        <v>0.75</v>
      </c>
      <c r="F1490" s="4" t="n">
        <v>1</v>
      </c>
      <c r="G1490" t="inlineStr">
        <is>
          <t>↑同向</t>
        </is>
      </c>
    </row>
    <row r="1491">
      <c r="D1491" t="inlineStr">
        <is>
          <t>tco_jpm.fleet_discount_rate_mid</t>
        </is>
      </c>
      <c r="E1491" t="n">
        <v>0.08</v>
      </c>
      <c r="F1491" s="4" t="n">
        <v>-0.593</v>
      </c>
      <c r="G1491" t="inlineStr">
        <is>
          <t>↓反向</t>
        </is>
      </c>
    </row>
    <row r="1492">
      <c r="D1492" t="inlineStr">
        <is>
          <t>tco_jpm.swap_minutes</t>
        </is>
      </c>
      <c r="E1492" t="n">
        <v>5</v>
      </c>
      <c r="F1492" s="4" t="n">
        <v>0.4</v>
      </c>
      <c r="G1492" t="inlineStr">
        <is>
          <t>↑同向</t>
        </is>
      </c>
    </row>
    <row r="1493">
      <c r="A1493" s="13" t="inlineStr">
        <is>
          <t>重卡短途·所需时间价值（资金成本高）</t>
        </is>
      </c>
      <c r="B1493" s="14" t="n">
        <v>-56.73128881949916</v>
      </c>
      <c r="C1493" t="inlineStr">
        <is>
          <t>元/小时</t>
        </is>
      </c>
    </row>
    <row r="1494">
      <c r="D1494" t="inlineStr">
        <is>
          <t>construction.battery_price_curve.base_price_rmb_kwh</t>
        </is>
      </c>
      <c r="E1494" t="n">
        <v>590</v>
      </c>
      <c r="F1494" s="4" t="n">
        <v>4.106</v>
      </c>
      <c r="G1494" t="inlineStr">
        <is>
          <t>↑同向</t>
        </is>
      </c>
    </row>
    <row r="1495">
      <c r="D1495" t="inlineStr">
        <is>
          <t>tco_jpm.ev_energy_cost_year</t>
        </is>
      </c>
      <c r="E1495" t="n">
        <v>191250</v>
      </c>
      <c r="F1495" s="4" t="n">
        <v>3.394</v>
      </c>
      <c r="G1495" t="inlineStr">
        <is>
          <t>↑同向</t>
        </is>
      </c>
    </row>
    <row r="1496">
      <c r="D1496" t="inlineStr">
        <is>
          <t>tco_jpm.fleet_discount_rate_high</t>
        </is>
      </c>
      <c r="E1496" t="n">
        <v>0.3</v>
      </c>
      <c r="F1496" s="4" t="n">
        <v>3.25</v>
      </c>
      <c r="G1496" t="inlineStr">
        <is>
          <t>↑同向</t>
        </is>
      </c>
    </row>
    <row r="1497">
      <c r="D1497" t="inlineStr">
        <is>
          <t>tco_jpm.annual_km</t>
        </is>
      </c>
      <c r="E1497" t="n">
        <v>150000</v>
      </c>
      <c r="F1497" s="4" t="n">
        <v>-3.086</v>
      </c>
      <c r="G1497" t="inlineStr">
        <is>
          <t>↓反向</t>
        </is>
      </c>
    </row>
    <row r="1498">
      <c r="D1498" t="inlineStr">
        <is>
          <t>tco_jpm.kwh_per_km</t>
        </is>
      </c>
      <c r="E1498" t="n">
        <v>1.5</v>
      </c>
      <c r="F1498" s="4" t="n">
        <v>-3.086</v>
      </c>
      <c r="G1498" t="inlineStr">
        <is>
          <t>↓反向</t>
        </is>
      </c>
    </row>
    <row r="1499">
      <c r="D1499" t="inlineStr">
        <is>
          <t>swap_business.battery_rent_rmb_kwh_month</t>
        </is>
      </c>
      <c r="E1499" t="n">
        <v>10</v>
      </c>
      <c r="F1499" s="4" t="n">
        <v>-2.507</v>
      </c>
      <c r="G1499" t="inlineStr">
        <is>
          <t>↓反向</t>
        </is>
      </c>
    </row>
    <row r="1500">
      <c r="D1500" t="inlineStr">
        <is>
          <t>swap_business.grid_spread_rmb_kwh</t>
        </is>
      </c>
      <c r="E1500" t="n">
        <v>0.4</v>
      </c>
      <c r="F1500" s="4" t="n">
        <v>-1.597</v>
      </c>
      <c r="G1500" t="inlineStr">
        <is>
          <t>↓反向</t>
        </is>
      </c>
    </row>
    <row r="1501">
      <c r="D1501" t="inlineStr">
        <is>
          <t>swap_business.service_fee_rmb_kwh</t>
        </is>
      </c>
      <c r="E1501" t="n">
        <v>0.3</v>
      </c>
      <c r="F1501" s="4" t="n">
        <v>-1.198</v>
      </c>
      <c r="G1501" t="inlineStr">
        <is>
          <t>↓反向</t>
        </is>
      </c>
    </row>
    <row r="1502">
      <c r="D1502" t="inlineStr">
        <is>
          <t>swap_business.valley_power_price_rmb_kwh</t>
        </is>
      </c>
      <c r="E1502" t="n">
        <v>0.3</v>
      </c>
      <c r="F1502" s="4" t="n">
        <v>-1.198</v>
      </c>
      <c r="G1502" t="inlineStr">
        <is>
          <t>↓反向</t>
        </is>
      </c>
    </row>
    <row r="1503">
      <c r="D1503" t="inlineStr">
        <is>
          <t>tco_jpm.charge_power_kw</t>
        </is>
      </c>
      <c r="E1503" t="n">
        <v>211</v>
      </c>
      <c r="F1503" s="4" t="n">
        <v>1.082</v>
      </c>
      <c r="G1503" t="inlineStr">
        <is>
          <t>↑同向</t>
        </is>
      </c>
    </row>
    <row r="1504">
      <c r="D1504" t="inlineStr">
        <is>
          <t>tco_jpm.purchase_tax_rate</t>
        </is>
      </c>
      <c r="E1504" t="n">
        <v>0.05</v>
      </c>
      <c r="F1504" s="4" t="n">
        <v>0.196</v>
      </c>
      <c r="G1504" t="inlineStr">
        <is>
          <t>↑同向</t>
        </is>
      </c>
    </row>
    <row r="1505">
      <c r="D1505" t="inlineStr">
        <is>
          <t>tco_jpm.swap_minutes</t>
        </is>
      </c>
      <c r="E1505" t="n">
        <v>5</v>
      </c>
      <c r="F1505" s="4" t="n">
        <v>0.074</v>
      </c>
      <c r="G1505" t="inlineStr">
        <is>
          <t>↑同向</t>
        </is>
      </c>
    </row>
    <row r="1506">
      <c r="A1506" s="13" t="inlineStr">
        <is>
          <t>重卡短途·所需时间价值·超充（资金成本高）</t>
        </is>
      </c>
      <c r="B1506" s="14" t="n">
        <v>-296.4794113115277</v>
      </c>
      <c r="C1506" t="inlineStr">
        <is>
          <t>元/小时</t>
        </is>
      </c>
    </row>
    <row r="1507">
      <c r="D1507" t="inlineStr">
        <is>
          <t>construction.battery_price_curve.base_price_rmb_kwh</t>
        </is>
      </c>
      <c r="E1507" t="n">
        <v>590</v>
      </c>
      <c r="F1507" s="4" t="n">
        <v>4.106</v>
      </c>
      <c r="G1507" t="inlineStr">
        <is>
          <t>↑同向</t>
        </is>
      </c>
    </row>
    <row r="1508">
      <c r="D1508" t="inlineStr">
        <is>
          <t>tco_jpm.ev_energy_cost_year</t>
        </is>
      </c>
      <c r="E1508" t="n">
        <v>191250</v>
      </c>
      <c r="F1508" s="4" t="n">
        <v>3.394</v>
      </c>
      <c r="G1508" t="inlineStr">
        <is>
          <t>↑同向</t>
        </is>
      </c>
    </row>
    <row r="1509">
      <c r="D1509" t="inlineStr">
        <is>
          <t>tco_jpm.fleet_discount_rate_high</t>
        </is>
      </c>
      <c r="E1509" t="n">
        <v>0.3</v>
      </c>
      <c r="F1509" s="4" t="n">
        <v>3.25</v>
      </c>
      <c r="G1509" t="inlineStr">
        <is>
          <t>↑同向</t>
        </is>
      </c>
    </row>
    <row r="1510">
      <c r="D1510" t="inlineStr">
        <is>
          <t>tco_jpm.annual_km</t>
        </is>
      </c>
      <c r="E1510" t="n">
        <v>150000</v>
      </c>
      <c r="F1510" s="4" t="n">
        <v>-3.086</v>
      </c>
      <c r="G1510" t="inlineStr">
        <is>
          <t>↓反向</t>
        </is>
      </c>
    </row>
    <row r="1511">
      <c r="D1511" t="inlineStr">
        <is>
          <t>tco_jpm.kwh_per_km</t>
        </is>
      </c>
      <c r="E1511" t="n">
        <v>1.5</v>
      </c>
      <c r="F1511" s="4" t="n">
        <v>-3.086</v>
      </c>
      <c r="G1511" t="inlineStr">
        <is>
          <t>↓反向</t>
        </is>
      </c>
    </row>
    <row r="1512">
      <c r="D1512" t="inlineStr">
        <is>
          <t>swap_business.battery_rent_rmb_kwh_month</t>
        </is>
      </c>
      <c r="E1512" t="n">
        <v>10</v>
      </c>
      <c r="F1512" s="4" t="n">
        <v>-2.507</v>
      </c>
      <c r="G1512" t="inlineStr">
        <is>
          <t>↓反向</t>
        </is>
      </c>
    </row>
    <row r="1513">
      <c r="D1513" t="inlineStr">
        <is>
          <t>swap_business.grid_spread_rmb_kwh</t>
        </is>
      </c>
      <c r="E1513" t="n">
        <v>0.4</v>
      </c>
      <c r="F1513" s="4" t="n">
        <v>-1.597</v>
      </c>
      <c r="G1513" t="inlineStr">
        <is>
          <t>↓反向</t>
        </is>
      </c>
    </row>
    <row r="1514">
      <c r="D1514" t="inlineStr">
        <is>
          <t>tco_jpm.megawatt_session_minutes</t>
        </is>
      </c>
      <c r="E1514" t="n">
        <v>18</v>
      </c>
      <c r="F1514" s="4" t="n">
        <v>-1.216</v>
      </c>
      <c r="G1514" t="inlineStr">
        <is>
          <t>↓反向</t>
        </is>
      </c>
    </row>
    <row r="1515">
      <c r="D1515" t="inlineStr">
        <is>
          <t>swap_business.service_fee_rmb_kwh</t>
        </is>
      </c>
      <c r="E1515" t="n">
        <v>0.3</v>
      </c>
      <c r="F1515" s="4" t="n">
        <v>-1.198</v>
      </c>
      <c r="G1515" t="inlineStr">
        <is>
          <t>↓反向</t>
        </is>
      </c>
    </row>
    <row r="1516">
      <c r="D1516" t="inlineStr">
        <is>
          <t>swap_business.valley_power_price_rmb_kwh</t>
        </is>
      </c>
      <c r="E1516" t="n">
        <v>0.3</v>
      </c>
      <c r="F1516" s="4" t="n">
        <v>-1.198</v>
      </c>
      <c r="G1516" t="inlineStr">
        <is>
          <t>↓反向</t>
        </is>
      </c>
    </row>
    <row r="1517">
      <c r="D1517" t="inlineStr">
        <is>
          <t>tco_jpm.charge_soc_window</t>
        </is>
      </c>
      <c r="E1517" t="n">
        <v>0.75</v>
      </c>
      <c r="F1517" s="4" t="n">
        <v>1</v>
      </c>
      <c r="G1517" t="inlineStr">
        <is>
          <t>↑同向</t>
        </is>
      </c>
    </row>
    <row r="1518">
      <c r="D1518" t="inlineStr">
        <is>
          <t>tco_jpm.swap_minutes</t>
        </is>
      </c>
      <c r="E1518" t="n">
        <v>5</v>
      </c>
      <c r="F1518" s="4" t="n">
        <v>0.4</v>
      </c>
      <c r="G1518" t="inlineStr">
        <is>
          <t>↑同向</t>
        </is>
      </c>
    </row>
    <row r="1519">
      <c r="A1519" s="13" t="inlineStr">
        <is>
          <t>重卡中途·所需时间价值（资金成本低）</t>
        </is>
      </c>
      <c r="B1519" s="14" t="n">
        <v>16.65871839993511</v>
      </c>
      <c r="C1519" t="inlineStr">
        <is>
          <t>元/小时</t>
        </is>
      </c>
    </row>
    <row r="1520">
      <c r="D1520" t="inlineStr">
        <is>
          <t>tco_jpm.ev_energy_cost_year</t>
        </is>
      </c>
      <c r="E1520" t="n">
        <v>191250</v>
      </c>
      <c r="F1520" s="4" t="n">
        <v>-11.282</v>
      </c>
      <c r="G1520" t="inlineStr">
        <is>
          <t>↓反向</t>
        </is>
      </c>
    </row>
    <row r="1521">
      <c r="D1521" t="inlineStr">
        <is>
          <t>tco_jpm.annual_km</t>
        </is>
      </c>
      <c r="E1521" t="n">
        <v>150000</v>
      </c>
      <c r="F1521" s="4" t="n">
        <v>10.256</v>
      </c>
      <c r="G1521" t="inlineStr">
        <is>
          <t>↑同向</t>
        </is>
      </c>
    </row>
    <row r="1522">
      <c r="D1522" t="inlineStr">
        <is>
          <t>tco_jpm.kwh_per_km</t>
        </is>
      </c>
      <c r="E1522" t="n">
        <v>1.5</v>
      </c>
      <c r="F1522" s="4" t="n">
        <v>10.256</v>
      </c>
      <c r="G1522" t="inlineStr">
        <is>
          <t>↑同向</t>
        </is>
      </c>
    </row>
    <row r="1523">
      <c r="D1523" t="inlineStr">
        <is>
          <t>swap_business.grid_spread_rmb_kwh</t>
        </is>
      </c>
      <c r="E1523" t="n">
        <v>0.4</v>
      </c>
      <c r="F1523" s="4" t="n">
        <v>5.309</v>
      </c>
      <c r="G1523" t="inlineStr">
        <is>
          <t>↑同向</t>
        </is>
      </c>
    </row>
    <row r="1524">
      <c r="D1524" t="inlineStr">
        <is>
          <t>construction.battery_price_curve.base_price_rmb_kwh</t>
        </is>
      </c>
      <c r="E1524" t="n">
        <v>590</v>
      </c>
      <c r="F1524" s="4" t="n">
        <v>-4.128</v>
      </c>
      <c r="G1524" t="inlineStr">
        <is>
          <t>↓反向</t>
        </is>
      </c>
    </row>
    <row r="1525">
      <c r="D1525" t="inlineStr">
        <is>
          <t>swap_business.service_fee_rmb_kwh</t>
        </is>
      </c>
      <c r="E1525" t="n">
        <v>0.3</v>
      </c>
      <c r="F1525" s="4" t="n">
        <v>3.982</v>
      </c>
      <c r="G1525" t="inlineStr">
        <is>
          <t>↑同向</t>
        </is>
      </c>
    </row>
    <row r="1526">
      <c r="D1526" t="inlineStr">
        <is>
          <t>swap_business.valley_power_price_rmb_kwh</t>
        </is>
      </c>
      <c r="E1526" t="n">
        <v>0.3</v>
      </c>
      <c r="F1526" s="4" t="n">
        <v>3.982</v>
      </c>
      <c r="G1526" t="inlineStr">
        <is>
          <t>↑同向</t>
        </is>
      </c>
    </row>
    <row r="1527">
      <c r="D1527" t="inlineStr">
        <is>
          <t>battery_life_model.critical_cycles</t>
        </is>
      </c>
      <c r="E1527" t="n">
        <v>2000</v>
      </c>
      <c r="F1527" s="4" t="n">
        <v>3.387</v>
      </c>
      <c r="G1527" t="inlineStr">
        <is>
          <t>↑同向</t>
        </is>
      </c>
    </row>
    <row r="1528">
      <c r="D1528" t="inlineStr">
        <is>
          <t>swap_business.battery_rent_rmb_kwh_month</t>
        </is>
      </c>
      <c r="E1528" t="n">
        <v>10</v>
      </c>
      <c r="F1528" s="4" t="n">
        <v>3.137</v>
      </c>
      <c r="G1528" t="inlineStr">
        <is>
          <t>↑同向</t>
        </is>
      </c>
    </row>
    <row r="1529">
      <c r="D1529" t="inlineStr">
        <is>
          <t>construction.battery_price_curve.platform_end_year</t>
        </is>
      </c>
      <c r="E1529" t="n">
        <v>2028</v>
      </c>
      <c r="F1529" s="4" t="n">
        <v>-2.043</v>
      </c>
      <c r="G1529" t="inlineStr">
        <is>
          <t>↓反向</t>
        </is>
      </c>
    </row>
    <row r="1530">
      <c r="D1530" t="inlineStr">
        <is>
          <t>tco_jpm.charge_power_kw</t>
        </is>
      </c>
      <c r="E1530" t="n">
        <v>211</v>
      </c>
      <c r="F1530" s="4" t="n">
        <v>1.053</v>
      </c>
      <c r="G1530" t="inlineStr">
        <is>
          <t>↑同向</t>
        </is>
      </c>
    </row>
    <row r="1531">
      <c r="D1531" t="inlineStr">
        <is>
          <t>tco_jpm.fleet_discount_rate_low</t>
        </is>
      </c>
      <c r="E1531" t="n">
        <v>0.03</v>
      </c>
      <c r="F1531" s="4" t="n">
        <v>-0.331</v>
      </c>
      <c r="G1531" t="inlineStr">
        <is>
          <t>↓反向</t>
        </is>
      </c>
    </row>
    <row r="1532">
      <c r="A1532" s="13" t="inlineStr">
        <is>
          <t>重卡中途·所需时间价值·超充（资金成本低）</t>
        </is>
      </c>
      <c r="B1532" s="14" t="n">
        <v>133.7920402298835</v>
      </c>
      <c r="C1532" t="inlineStr">
        <is>
          <t>元/小时</t>
        </is>
      </c>
    </row>
    <row r="1533">
      <c r="D1533" t="inlineStr">
        <is>
          <t>tco_jpm.ev_energy_cost_year</t>
        </is>
      </c>
      <c r="E1533" t="n">
        <v>191250</v>
      </c>
      <c r="F1533" s="4" t="n">
        <v>-11.282</v>
      </c>
      <c r="G1533" t="inlineStr">
        <is>
          <t>↓反向</t>
        </is>
      </c>
    </row>
    <row r="1534">
      <c r="D1534" t="inlineStr">
        <is>
          <t>tco_jpm.annual_km</t>
        </is>
      </c>
      <c r="E1534" t="n">
        <v>150000</v>
      </c>
      <c r="F1534" s="4" t="n">
        <v>10.256</v>
      </c>
      <c r="G1534" t="inlineStr">
        <is>
          <t>↑同向</t>
        </is>
      </c>
    </row>
    <row r="1535">
      <c r="D1535" t="inlineStr">
        <is>
          <t>tco_jpm.kwh_per_km</t>
        </is>
      </c>
      <c r="E1535" t="n">
        <v>1.5</v>
      </c>
      <c r="F1535" s="4" t="n">
        <v>10.256</v>
      </c>
      <c r="G1535" t="inlineStr">
        <is>
          <t>↑同向</t>
        </is>
      </c>
    </row>
    <row r="1536">
      <c r="D1536" t="inlineStr">
        <is>
          <t>swap_business.grid_spread_rmb_kwh</t>
        </is>
      </c>
      <c r="E1536" t="n">
        <v>0.4</v>
      </c>
      <c r="F1536" s="4" t="n">
        <v>5.309</v>
      </c>
      <c r="G1536" t="inlineStr">
        <is>
          <t>↑同向</t>
        </is>
      </c>
    </row>
    <row r="1537">
      <c r="D1537" t="inlineStr">
        <is>
          <t>construction.battery_price_curve.base_price_rmb_kwh</t>
        </is>
      </c>
      <c r="E1537" t="n">
        <v>590</v>
      </c>
      <c r="F1537" s="4" t="n">
        <v>-4.128</v>
      </c>
      <c r="G1537" t="inlineStr">
        <is>
          <t>↓反向</t>
        </is>
      </c>
    </row>
    <row r="1538">
      <c r="D1538" t="inlineStr">
        <is>
          <t>swap_business.service_fee_rmb_kwh</t>
        </is>
      </c>
      <c r="E1538" t="n">
        <v>0.3</v>
      </c>
      <c r="F1538" s="4" t="n">
        <v>3.982</v>
      </c>
      <c r="G1538" t="inlineStr">
        <is>
          <t>↑同向</t>
        </is>
      </c>
    </row>
    <row r="1539">
      <c r="D1539" t="inlineStr">
        <is>
          <t>swap_business.valley_power_price_rmb_kwh</t>
        </is>
      </c>
      <c r="E1539" t="n">
        <v>0.3</v>
      </c>
      <c r="F1539" s="4" t="n">
        <v>3.982</v>
      </c>
      <c r="G1539" t="inlineStr">
        <is>
          <t>↑同向</t>
        </is>
      </c>
    </row>
    <row r="1540">
      <c r="D1540" t="inlineStr">
        <is>
          <t>battery_life_model.critical_cycles</t>
        </is>
      </c>
      <c r="E1540" t="n">
        <v>2000</v>
      </c>
      <c r="F1540" s="4" t="n">
        <v>3.387</v>
      </c>
      <c r="G1540" t="inlineStr">
        <is>
          <t>↑同向</t>
        </is>
      </c>
    </row>
    <row r="1541">
      <c r="D1541" t="inlineStr">
        <is>
          <t>swap_business.battery_rent_rmb_kwh_month</t>
        </is>
      </c>
      <c r="E1541" t="n">
        <v>10</v>
      </c>
      <c r="F1541" s="4" t="n">
        <v>3.137</v>
      </c>
      <c r="G1541" t="inlineStr">
        <is>
          <t>↑同向</t>
        </is>
      </c>
    </row>
    <row r="1542">
      <c r="D1542" t="inlineStr">
        <is>
          <t>construction.battery_price_curve.platform_end_year</t>
        </is>
      </c>
      <c r="E1542" t="n">
        <v>2028</v>
      </c>
      <c r="F1542" s="4" t="n">
        <v>-2.043</v>
      </c>
      <c r="G1542" t="inlineStr">
        <is>
          <t>↓反向</t>
        </is>
      </c>
    </row>
    <row r="1543">
      <c r="D1543" t="inlineStr">
        <is>
          <t>tco_jpm.megawatt_session_minutes</t>
        </is>
      </c>
      <c r="E1543" t="n">
        <v>18</v>
      </c>
      <c r="F1543" s="4" t="n">
        <v>-1.216</v>
      </c>
      <c r="G1543" t="inlineStr">
        <is>
          <t>↓反向</t>
        </is>
      </c>
    </row>
    <row r="1544">
      <c r="D1544" t="inlineStr">
        <is>
          <t>tco_jpm.charge_soc_window</t>
        </is>
      </c>
      <c r="E1544" t="n">
        <v>0.75</v>
      </c>
      <c r="F1544" s="4" t="n">
        <v>1</v>
      </c>
      <c r="G1544" t="inlineStr">
        <is>
          <t>↑同向</t>
        </is>
      </c>
    </row>
    <row r="1545">
      <c r="A1545" s="13" t="inlineStr">
        <is>
          <t>重卡中途·所需时间价值（资金成本中）</t>
        </is>
      </c>
      <c r="B1545" s="14" t="n">
        <v>7.180139758197059</v>
      </c>
      <c r="C1545" t="inlineStr">
        <is>
          <t>元/小时</t>
        </is>
      </c>
    </row>
    <row r="1546">
      <c r="D1546" t="inlineStr">
        <is>
          <t>tco_jpm.ev_energy_cost_year</t>
        </is>
      </c>
      <c r="E1546" t="n">
        <v>191250</v>
      </c>
      <c r="F1546" s="4" t="n">
        <v>-26.175</v>
      </c>
      <c r="G1546" t="inlineStr">
        <is>
          <t>↓反向</t>
        </is>
      </c>
    </row>
    <row r="1547">
      <c r="D1547" t="inlineStr">
        <is>
          <t>tco_jpm.kwh_per_km</t>
        </is>
      </c>
      <c r="E1547" t="n">
        <v>1.5</v>
      </c>
      <c r="F1547" s="4" t="n">
        <v>23.795</v>
      </c>
      <c r="G1547" t="inlineStr">
        <is>
          <t>↑同向</t>
        </is>
      </c>
    </row>
    <row r="1548">
      <c r="D1548" t="inlineStr">
        <is>
          <t>tco_jpm.annual_km</t>
        </is>
      </c>
      <c r="E1548" t="n">
        <v>150000</v>
      </c>
      <c r="F1548" s="4" t="n">
        <v>23.795</v>
      </c>
      <c r="G1548" t="inlineStr">
        <is>
          <t>↑同向</t>
        </is>
      </c>
    </row>
    <row r="1549">
      <c r="D1549" t="inlineStr">
        <is>
          <t>swap_business.grid_spread_rmb_kwh</t>
        </is>
      </c>
      <c r="E1549" t="n">
        <v>0.4</v>
      </c>
      <c r="F1549" s="4" t="n">
        <v>12.318</v>
      </c>
      <c r="G1549" t="inlineStr">
        <is>
          <t>↑同向</t>
        </is>
      </c>
    </row>
    <row r="1550">
      <c r="D1550" t="inlineStr">
        <is>
          <t>construction.battery_price_curve.base_price_rmb_kwh</t>
        </is>
      </c>
      <c r="E1550" t="n">
        <v>590</v>
      </c>
      <c r="F1550" s="4" t="n">
        <v>-10.897</v>
      </c>
      <c r="G1550" t="inlineStr">
        <is>
          <t>↓反向</t>
        </is>
      </c>
    </row>
    <row r="1551">
      <c r="D1551" t="inlineStr">
        <is>
          <t>swap_business.service_fee_rmb_kwh</t>
        </is>
      </c>
      <c r="E1551" t="n">
        <v>0.3</v>
      </c>
      <c r="F1551" s="4" t="n">
        <v>9.238</v>
      </c>
      <c r="G1551" t="inlineStr">
        <is>
          <t>↑同向</t>
        </is>
      </c>
    </row>
    <row r="1552">
      <c r="D1552" t="inlineStr">
        <is>
          <t>swap_business.valley_power_price_rmb_kwh</t>
        </is>
      </c>
      <c r="E1552" t="n">
        <v>0.3</v>
      </c>
      <c r="F1552" s="4" t="n">
        <v>9.238</v>
      </c>
      <c r="G1552" t="inlineStr">
        <is>
          <t>↑同向</t>
        </is>
      </c>
    </row>
    <row r="1553">
      <c r="D1553" t="inlineStr">
        <is>
          <t>battery_life_model.critical_cycles</t>
        </is>
      </c>
      <c r="E1553" t="n">
        <v>2000</v>
      </c>
      <c r="F1553" s="4" t="n">
        <v>8.206</v>
      </c>
      <c r="G1553" t="inlineStr">
        <is>
          <t>↑同向</t>
        </is>
      </c>
    </row>
    <row r="1554">
      <c r="D1554" t="inlineStr">
        <is>
          <t>swap_business.battery_rent_rmb_kwh_month</t>
        </is>
      </c>
      <c r="E1554" t="n">
        <v>10</v>
      </c>
      <c r="F1554" s="4" t="n">
        <v>7.278</v>
      </c>
      <c r="G1554" t="inlineStr">
        <is>
          <t>↑同向</t>
        </is>
      </c>
    </row>
    <row r="1555">
      <c r="D1555" t="inlineStr">
        <is>
          <t>construction.battery_price_curve.platform_end_year</t>
        </is>
      </c>
      <c r="E1555" t="n">
        <v>2028</v>
      </c>
      <c r="F1555" s="4" t="n">
        <v>-4.675</v>
      </c>
      <c r="G1555" t="inlineStr">
        <is>
          <t>↓反向</t>
        </is>
      </c>
    </row>
    <row r="1556">
      <c r="D1556" t="inlineStr">
        <is>
          <t>tco_jpm.fleet_discount_rate_mid</t>
        </is>
      </c>
      <c r="E1556" t="n">
        <v>0.08</v>
      </c>
      <c r="F1556" s="4" t="n">
        <v>-2.187</v>
      </c>
      <c r="G1556" t="inlineStr">
        <is>
          <t>↓反向</t>
        </is>
      </c>
    </row>
    <row r="1557">
      <c r="D1557" t="inlineStr">
        <is>
          <t>tco_jpm.charge_power_kw</t>
        </is>
      </c>
      <c r="E1557" t="n">
        <v>211</v>
      </c>
      <c r="F1557" s="4" t="n">
        <v>1.053</v>
      </c>
      <c r="G1557" t="inlineStr">
        <is>
          <t>↑同向</t>
        </is>
      </c>
    </row>
    <row r="1558">
      <c r="A1558" s="13" t="inlineStr">
        <is>
          <t>重卡中途·所需时间价值·超充（资金成本中）</t>
        </is>
      </c>
      <c r="B1558" s="14" t="n">
        <v>57.66623363947547</v>
      </c>
      <c r="C1558" t="inlineStr">
        <is>
          <t>元/小时</t>
        </is>
      </c>
    </row>
    <row r="1559">
      <c r="D1559" t="inlineStr">
        <is>
          <t>tco_jpm.ev_energy_cost_year</t>
        </is>
      </c>
      <c r="E1559" t="n">
        <v>191250</v>
      </c>
      <c r="F1559" s="4" t="n">
        <v>-26.175</v>
      </c>
      <c r="G1559" t="inlineStr">
        <is>
          <t>↓反向</t>
        </is>
      </c>
    </row>
    <row r="1560">
      <c r="D1560" t="inlineStr">
        <is>
          <t>tco_jpm.kwh_per_km</t>
        </is>
      </c>
      <c r="E1560" t="n">
        <v>1.5</v>
      </c>
      <c r="F1560" s="4" t="n">
        <v>23.795</v>
      </c>
      <c r="G1560" t="inlineStr">
        <is>
          <t>↑同向</t>
        </is>
      </c>
    </row>
    <row r="1561">
      <c r="D1561" t="inlineStr">
        <is>
          <t>tco_jpm.annual_km</t>
        </is>
      </c>
      <c r="E1561" t="n">
        <v>150000</v>
      </c>
      <c r="F1561" s="4" t="n">
        <v>23.795</v>
      </c>
      <c r="G1561" t="inlineStr">
        <is>
          <t>↑同向</t>
        </is>
      </c>
    </row>
    <row r="1562">
      <c r="D1562" t="inlineStr">
        <is>
          <t>swap_business.grid_spread_rmb_kwh</t>
        </is>
      </c>
      <c r="E1562" t="n">
        <v>0.4</v>
      </c>
      <c r="F1562" s="4" t="n">
        <v>12.318</v>
      </c>
      <c r="G1562" t="inlineStr">
        <is>
          <t>↑同向</t>
        </is>
      </c>
    </row>
    <row r="1563">
      <c r="D1563" t="inlineStr">
        <is>
          <t>construction.battery_price_curve.base_price_rmb_kwh</t>
        </is>
      </c>
      <c r="E1563" t="n">
        <v>590</v>
      </c>
      <c r="F1563" s="4" t="n">
        <v>-10.897</v>
      </c>
      <c r="G1563" t="inlineStr">
        <is>
          <t>↓反向</t>
        </is>
      </c>
    </row>
    <row r="1564">
      <c r="D1564" t="inlineStr">
        <is>
          <t>swap_business.service_fee_rmb_kwh</t>
        </is>
      </c>
      <c r="E1564" t="n">
        <v>0.3</v>
      </c>
      <c r="F1564" s="4" t="n">
        <v>9.238</v>
      </c>
      <c r="G1564" t="inlineStr">
        <is>
          <t>↑同向</t>
        </is>
      </c>
    </row>
    <row r="1565">
      <c r="D1565" t="inlineStr">
        <is>
          <t>swap_business.valley_power_price_rmb_kwh</t>
        </is>
      </c>
      <c r="E1565" t="n">
        <v>0.3</v>
      </c>
      <c r="F1565" s="4" t="n">
        <v>9.238</v>
      </c>
      <c r="G1565" t="inlineStr">
        <is>
          <t>↑同向</t>
        </is>
      </c>
    </row>
    <row r="1566">
      <c r="D1566" t="inlineStr">
        <is>
          <t>battery_life_model.critical_cycles</t>
        </is>
      </c>
      <c r="E1566" t="n">
        <v>2000</v>
      </c>
      <c r="F1566" s="4" t="n">
        <v>8.206</v>
      </c>
      <c r="G1566" t="inlineStr">
        <is>
          <t>↑同向</t>
        </is>
      </c>
    </row>
    <row r="1567">
      <c r="D1567" t="inlineStr">
        <is>
          <t>swap_business.battery_rent_rmb_kwh_month</t>
        </is>
      </c>
      <c r="E1567" t="n">
        <v>10</v>
      </c>
      <c r="F1567" s="4" t="n">
        <v>7.278</v>
      </c>
      <c r="G1567" t="inlineStr">
        <is>
          <t>↑同向</t>
        </is>
      </c>
    </row>
    <row r="1568">
      <c r="D1568" t="inlineStr">
        <is>
          <t>construction.battery_price_curve.platform_end_year</t>
        </is>
      </c>
      <c r="E1568" t="n">
        <v>2028</v>
      </c>
      <c r="F1568" s="4" t="n">
        <v>-4.675</v>
      </c>
      <c r="G1568" t="inlineStr">
        <is>
          <t>↓反向</t>
        </is>
      </c>
    </row>
    <row r="1569">
      <c r="D1569" t="inlineStr">
        <is>
          <t>tco_jpm.fleet_discount_rate_mid</t>
        </is>
      </c>
      <c r="E1569" t="n">
        <v>0.08</v>
      </c>
      <c r="F1569" s="4" t="n">
        <v>-2.187</v>
      </c>
      <c r="G1569" t="inlineStr">
        <is>
          <t>↓反向</t>
        </is>
      </c>
    </row>
    <row r="1570">
      <c r="D1570" t="inlineStr">
        <is>
          <t>tco_jpm.megawatt_session_minutes</t>
        </is>
      </c>
      <c r="E1570" t="n">
        <v>18</v>
      </c>
      <c r="F1570" s="4" t="n">
        <v>-1.216</v>
      </c>
      <c r="G1570" t="inlineStr">
        <is>
          <t>↓反向</t>
        </is>
      </c>
    </row>
    <row r="1571">
      <c r="A1571" s="13" t="inlineStr">
        <is>
          <t>重卡中途·所需时间价值（资金成本高）</t>
        </is>
      </c>
      <c r="B1571" s="14" t="n">
        <v>-40.38582525964074</v>
      </c>
      <c r="C1571" t="inlineStr">
        <is>
          <t>元/小时</t>
        </is>
      </c>
    </row>
    <row r="1572">
      <c r="D1572" t="inlineStr">
        <is>
          <t>tco_jpm.ev_energy_cost_year</t>
        </is>
      </c>
      <c r="E1572" t="n">
        <v>191250</v>
      </c>
      <c r="F1572" s="4" t="n">
        <v>4.654</v>
      </c>
      <c r="G1572" t="inlineStr">
        <is>
          <t>↑同向</t>
        </is>
      </c>
    </row>
    <row r="1573">
      <c r="D1573" t="inlineStr">
        <is>
          <t>tco_jpm.kwh_per_km</t>
        </is>
      </c>
      <c r="E1573" t="n">
        <v>1.5</v>
      </c>
      <c r="F1573" s="4" t="n">
        <v>-4.231</v>
      </c>
      <c r="G1573" t="inlineStr">
        <is>
          <t>↓反向</t>
        </is>
      </c>
    </row>
    <row r="1574">
      <c r="D1574" t="inlineStr">
        <is>
          <t>tco_jpm.annual_km</t>
        </is>
      </c>
      <c r="E1574" t="n">
        <v>150000</v>
      </c>
      <c r="F1574" s="4" t="n">
        <v>-4.231</v>
      </c>
      <c r="G1574" t="inlineStr">
        <is>
          <t>↓反向</t>
        </is>
      </c>
    </row>
    <row r="1575">
      <c r="D1575" t="inlineStr">
        <is>
          <t>construction.battery_price_curve.base_price_rmb_kwh</t>
        </is>
      </c>
      <c r="E1575" t="n">
        <v>590</v>
      </c>
      <c r="F1575" s="4" t="n">
        <v>3.115</v>
      </c>
      <c r="G1575" t="inlineStr">
        <is>
          <t>↑同向</t>
        </is>
      </c>
    </row>
    <row r="1576">
      <c r="D1576" t="inlineStr">
        <is>
          <t>swap_business.grid_spread_rmb_kwh</t>
        </is>
      </c>
      <c r="E1576" t="n">
        <v>0.4</v>
      </c>
      <c r="F1576" s="4" t="n">
        <v>-2.19</v>
      </c>
      <c r="G1576" t="inlineStr">
        <is>
          <t>↓反向</t>
        </is>
      </c>
    </row>
    <row r="1577">
      <c r="D1577" t="inlineStr">
        <is>
          <t>tco_jpm.fleet_discount_rate_high</t>
        </is>
      </c>
      <c r="E1577" t="n">
        <v>0.3</v>
      </c>
      <c r="F1577" s="4" t="n">
        <v>1.749</v>
      </c>
      <c r="G1577" t="inlineStr">
        <is>
          <t>↑同向</t>
        </is>
      </c>
    </row>
    <row r="1578">
      <c r="D1578" t="inlineStr">
        <is>
          <t>swap_business.service_fee_rmb_kwh</t>
        </is>
      </c>
      <c r="E1578" t="n">
        <v>0.3</v>
      </c>
      <c r="F1578" s="4" t="n">
        <v>-1.642</v>
      </c>
      <c r="G1578" t="inlineStr">
        <is>
          <t>↓反向</t>
        </is>
      </c>
    </row>
    <row r="1579">
      <c r="D1579" t="inlineStr">
        <is>
          <t>swap_business.valley_power_price_rmb_kwh</t>
        </is>
      </c>
      <c r="E1579" t="n">
        <v>0.3</v>
      </c>
      <c r="F1579" s="4" t="n">
        <v>-1.642</v>
      </c>
      <c r="G1579" t="inlineStr">
        <is>
          <t>↓反向</t>
        </is>
      </c>
    </row>
    <row r="1580">
      <c r="D1580" t="inlineStr">
        <is>
          <t>battery_life_model.critical_cycles</t>
        </is>
      </c>
      <c r="E1580" t="n">
        <v>2000</v>
      </c>
      <c r="F1580" s="4" t="n">
        <v>-1.6</v>
      </c>
      <c r="G1580" t="inlineStr">
        <is>
          <t>↓反向</t>
        </is>
      </c>
    </row>
    <row r="1581">
      <c r="D1581" t="inlineStr">
        <is>
          <t>swap_business.battery_rent_rmb_kwh_month</t>
        </is>
      </c>
      <c r="E1581" t="n">
        <v>10</v>
      </c>
      <c r="F1581" s="4" t="n">
        <v>-1.294</v>
      </c>
      <c r="G1581" t="inlineStr">
        <is>
          <t>↓反向</t>
        </is>
      </c>
    </row>
    <row r="1582">
      <c r="D1582" t="inlineStr">
        <is>
          <t>tco_jpm.charge_power_kw</t>
        </is>
      </c>
      <c r="E1582" t="n">
        <v>211</v>
      </c>
      <c r="F1582" s="4" t="n">
        <v>1.053</v>
      </c>
      <c r="G1582" t="inlineStr">
        <is>
          <t>↑同向</t>
        </is>
      </c>
    </row>
    <row r="1583">
      <c r="D1583" t="inlineStr">
        <is>
          <t>construction.battery_price_curve.platform_end_year</t>
        </is>
      </c>
      <c r="E1583" t="n">
        <v>2028</v>
      </c>
      <c r="F1583" s="4" t="n">
        <v>0.716</v>
      </c>
      <c r="G1583" t="inlineStr">
        <is>
          <t>↑同向</t>
        </is>
      </c>
    </row>
    <row r="1584">
      <c r="A1584" s="13" t="inlineStr">
        <is>
          <t>重卡中途·所需时间价值·超充（资金成本高）</t>
        </is>
      </c>
      <c r="B1584" s="14" t="n">
        <v>-324.3528000254777</v>
      </c>
      <c r="C1584" t="inlineStr">
        <is>
          <t>元/小时</t>
        </is>
      </c>
    </row>
    <row r="1585">
      <c r="D1585" t="inlineStr">
        <is>
          <t>tco_jpm.ev_energy_cost_year</t>
        </is>
      </c>
      <c r="E1585" t="n">
        <v>191250</v>
      </c>
      <c r="F1585" s="4" t="n">
        <v>4.654</v>
      </c>
      <c r="G1585" t="inlineStr">
        <is>
          <t>↑同向</t>
        </is>
      </c>
    </row>
    <row r="1586">
      <c r="D1586" t="inlineStr">
        <is>
          <t>tco_jpm.kwh_per_km</t>
        </is>
      </c>
      <c r="E1586" t="n">
        <v>1.5</v>
      </c>
      <c r="F1586" s="4" t="n">
        <v>-4.231</v>
      </c>
      <c r="G1586" t="inlineStr">
        <is>
          <t>↓反向</t>
        </is>
      </c>
    </row>
    <row r="1587">
      <c r="D1587" t="inlineStr">
        <is>
          <t>tco_jpm.annual_km</t>
        </is>
      </c>
      <c r="E1587" t="n">
        <v>150000</v>
      </c>
      <c r="F1587" s="4" t="n">
        <v>-4.231</v>
      </c>
      <c r="G1587" t="inlineStr">
        <is>
          <t>↓反向</t>
        </is>
      </c>
    </row>
    <row r="1588">
      <c r="D1588" t="inlineStr">
        <is>
          <t>construction.battery_price_curve.base_price_rmb_kwh</t>
        </is>
      </c>
      <c r="E1588" t="n">
        <v>590</v>
      </c>
      <c r="F1588" s="4" t="n">
        <v>3.115</v>
      </c>
      <c r="G1588" t="inlineStr">
        <is>
          <t>↑同向</t>
        </is>
      </c>
    </row>
    <row r="1589">
      <c r="D1589" t="inlineStr">
        <is>
          <t>swap_business.grid_spread_rmb_kwh</t>
        </is>
      </c>
      <c r="E1589" t="n">
        <v>0.4</v>
      </c>
      <c r="F1589" s="4" t="n">
        <v>-2.19</v>
      </c>
      <c r="G1589" t="inlineStr">
        <is>
          <t>↓反向</t>
        </is>
      </c>
    </row>
    <row r="1590">
      <c r="D1590" t="inlineStr">
        <is>
          <t>tco_jpm.fleet_discount_rate_high</t>
        </is>
      </c>
      <c r="E1590" t="n">
        <v>0.3</v>
      </c>
      <c r="F1590" s="4" t="n">
        <v>1.749</v>
      </c>
      <c r="G1590" t="inlineStr">
        <is>
          <t>↑同向</t>
        </is>
      </c>
    </row>
    <row r="1591">
      <c r="D1591" t="inlineStr">
        <is>
          <t>swap_business.service_fee_rmb_kwh</t>
        </is>
      </c>
      <c r="E1591" t="n">
        <v>0.3</v>
      </c>
      <c r="F1591" s="4" t="n">
        <v>-1.642</v>
      </c>
      <c r="G1591" t="inlineStr">
        <is>
          <t>↓反向</t>
        </is>
      </c>
    </row>
    <row r="1592">
      <c r="D1592" t="inlineStr">
        <is>
          <t>swap_business.valley_power_price_rmb_kwh</t>
        </is>
      </c>
      <c r="E1592" t="n">
        <v>0.3</v>
      </c>
      <c r="F1592" s="4" t="n">
        <v>-1.642</v>
      </c>
      <c r="G1592" t="inlineStr">
        <is>
          <t>↓反向</t>
        </is>
      </c>
    </row>
    <row r="1593">
      <c r="D1593" t="inlineStr">
        <is>
          <t>battery_life_model.critical_cycles</t>
        </is>
      </c>
      <c r="E1593" t="n">
        <v>2000</v>
      </c>
      <c r="F1593" s="4" t="n">
        <v>-1.6</v>
      </c>
      <c r="G1593" t="inlineStr">
        <is>
          <t>↓反向</t>
        </is>
      </c>
    </row>
    <row r="1594">
      <c r="D1594" t="inlineStr">
        <is>
          <t>swap_business.battery_rent_rmb_kwh_month</t>
        </is>
      </c>
      <c r="E1594" t="n">
        <v>10</v>
      </c>
      <c r="F1594" s="4" t="n">
        <v>-1.294</v>
      </c>
      <c r="G1594" t="inlineStr">
        <is>
          <t>↓反向</t>
        </is>
      </c>
    </row>
    <row r="1595">
      <c r="D1595" t="inlineStr">
        <is>
          <t>tco_jpm.megawatt_session_minutes</t>
        </is>
      </c>
      <c r="E1595" t="n">
        <v>18</v>
      </c>
      <c r="F1595" s="4" t="n">
        <v>-1.216</v>
      </c>
      <c r="G1595" t="inlineStr">
        <is>
          <t>↓反向</t>
        </is>
      </c>
    </row>
    <row r="1596">
      <c r="D1596" t="inlineStr">
        <is>
          <t>tco_jpm.charge_soc_window</t>
        </is>
      </c>
      <c r="E1596" t="n">
        <v>0.75</v>
      </c>
      <c r="F1596" s="4" t="n">
        <v>1</v>
      </c>
      <c r="G1596" t="inlineStr">
        <is>
          <t>↑同向</t>
        </is>
      </c>
    </row>
    <row r="1597">
      <c r="A1597" s="13" t="inlineStr">
        <is>
          <t>重卡长途·所需时间价值（资金成本低）</t>
        </is>
      </c>
      <c r="B1597" s="14" t="n">
        <v>20.00657443514698</v>
      </c>
      <c r="C1597" t="inlineStr">
        <is>
          <t>元/小时</t>
        </is>
      </c>
    </row>
    <row r="1598">
      <c r="D1598" t="inlineStr">
        <is>
          <t>tco_jpm.ev_energy_cost_year</t>
        </is>
      </c>
      <c r="E1598" t="n">
        <v>191250</v>
      </c>
      <c r="F1598" s="4" t="n">
        <v>-9.394</v>
      </c>
      <c r="G1598" t="inlineStr">
        <is>
          <t>↓反向</t>
        </is>
      </c>
    </row>
    <row r="1599">
      <c r="D1599" t="inlineStr">
        <is>
          <t>tco_jpm.annual_km</t>
        </is>
      </c>
      <c r="E1599" t="n">
        <v>150000</v>
      </c>
      <c r="F1599" s="4" t="n">
        <v>8.539999999999999</v>
      </c>
      <c r="G1599" t="inlineStr">
        <is>
          <t>↑同向</t>
        </is>
      </c>
    </row>
    <row r="1600">
      <c r="D1600" t="inlineStr">
        <is>
          <t>tco_jpm.kwh_per_km</t>
        </is>
      </c>
      <c r="E1600" t="n">
        <v>1.5</v>
      </c>
      <c r="F1600" s="4" t="n">
        <v>8.539999999999999</v>
      </c>
      <c r="G1600" t="inlineStr">
        <is>
          <t>↑同向</t>
        </is>
      </c>
    </row>
    <row r="1601">
      <c r="D1601" t="inlineStr">
        <is>
          <t>swap_business.grid_spread_rmb_kwh</t>
        </is>
      </c>
      <c r="E1601" t="n">
        <v>0.4</v>
      </c>
      <c r="F1601" s="4" t="n">
        <v>4.421</v>
      </c>
      <c r="G1601" t="inlineStr">
        <is>
          <t>↑同向</t>
        </is>
      </c>
    </row>
    <row r="1602">
      <c r="D1602" t="inlineStr">
        <is>
          <t>swap_business.service_fee_rmb_kwh</t>
        </is>
      </c>
      <c r="E1602" t="n">
        <v>0.3</v>
      </c>
      <c r="F1602" s="4" t="n">
        <v>3.315</v>
      </c>
      <c r="G1602" t="inlineStr">
        <is>
          <t>↑同向</t>
        </is>
      </c>
    </row>
    <row r="1603">
      <c r="D1603" t="inlineStr">
        <is>
          <t>swap_business.valley_power_price_rmb_kwh</t>
        </is>
      </c>
      <c r="E1603" t="n">
        <v>0.3</v>
      </c>
      <c r="F1603" s="4" t="n">
        <v>3.315</v>
      </c>
      <c r="G1603" t="inlineStr">
        <is>
          <t>↑同向</t>
        </is>
      </c>
    </row>
    <row r="1604">
      <c r="D1604" t="inlineStr">
        <is>
          <t>construction.battery_price_curve.base_price_rmb_kwh</t>
        </is>
      </c>
      <c r="E1604" t="n">
        <v>590</v>
      </c>
      <c r="F1604" s="4" t="n">
        <v>-3.27</v>
      </c>
      <c r="G1604" t="inlineStr">
        <is>
          <t>↓反向</t>
        </is>
      </c>
    </row>
    <row r="1605">
      <c r="D1605" t="inlineStr">
        <is>
          <t>battery_life_model.critical_cycles</t>
        </is>
      </c>
      <c r="E1605" t="n">
        <v>2000</v>
      </c>
      <c r="F1605" s="4" t="n">
        <v>2.665</v>
      </c>
      <c r="G1605" t="inlineStr">
        <is>
          <t>↑同向</t>
        </is>
      </c>
    </row>
    <row r="1606">
      <c r="D1606" t="inlineStr">
        <is>
          <t>swap_business.battery_rent_rmb_kwh_month</t>
        </is>
      </c>
      <c r="E1606" t="n">
        <v>10</v>
      </c>
      <c r="F1606" s="4" t="n">
        <v>2.612</v>
      </c>
      <c r="G1606" t="inlineStr">
        <is>
          <t>↑同向</t>
        </is>
      </c>
    </row>
    <row r="1607">
      <c r="D1607" t="inlineStr">
        <is>
          <t>construction.battery_price_curve.platform_end_year</t>
        </is>
      </c>
      <c r="E1607" t="n">
        <v>2028</v>
      </c>
      <c r="F1607" s="4" t="n">
        <v>-2.179</v>
      </c>
      <c r="G1607" t="inlineStr">
        <is>
          <t>↓反向</t>
        </is>
      </c>
    </row>
    <row r="1608">
      <c r="D1608" t="inlineStr">
        <is>
          <t>tco_jpm.charge_power_kw</t>
        </is>
      </c>
      <c r="E1608" t="n">
        <v>211</v>
      </c>
      <c r="F1608" s="4" t="n">
        <v>1.053</v>
      </c>
      <c r="G1608" t="inlineStr">
        <is>
          <t>↑同向</t>
        </is>
      </c>
    </row>
    <row r="1609">
      <c r="D1609" t="inlineStr">
        <is>
          <t>construction.battery_price_curve.rapid_annual_decline_rate</t>
        </is>
      </c>
      <c r="E1609" t="n">
        <v>0.04</v>
      </c>
      <c r="F1609" s="4" t="n">
        <v>0.197</v>
      </c>
      <c r="G1609" t="inlineStr">
        <is>
          <t>↑同向</t>
        </is>
      </c>
    </row>
    <row r="1610">
      <c r="A1610" s="13" t="inlineStr">
        <is>
          <t>重卡长途·所需时间价值·超充（资金成本低）</t>
        </is>
      </c>
      <c r="B1610" s="14" t="n">
        <v>160.6798522808196</v>
      </c>
      <c r="C1610" t="inlineStr">
        <is>
          <t>元/小时</t>
        </is>
      </c>
    </row>
    <row r="1611">
      <c r="D1611" t="inlineStr">
        <is>
          <t>tco_jpm.ev_energy_cost_year</t>
        </is>
      </c>
      <c r="E1611" t="n">
        <v>191250</v>
      </c>
      <c r="F1611" s="4" t="n">
        <v>-9.394</v>
      </c>
      <c r="G1611" t="inlineStr">
        <is>
          <t>↓反向</t>
        </is>
      </c>
    </row>
    <row r="1612">
      <c r="D1612" t="inlineStr">
        <is>
          <t>tco_jpm.annual_km</t>
        </is>
      </c>
      <c r="E1612" t="n">
        <v>150000</v>
      </c>
      <c r="F1612" s="4" t="n">
        <v>8.539999999999999</v>
      </c>
      <c r="G1612" t="inlineStr">
        <is>
          <t>↑同向</t>
        </is>
      </c>
    </row>
    <row r="1613">
      <c r="D1613" t="inlineStr">
        <is>
          <t>tco_jpm.kwh_per_km</t>
        </is>
      </c>
      <c r="E1613" t="n">
        <v>1.5</v>
      </c>
      <c r="F1613" s="4" t="n">
        <v>8.539999999999999</v>
      </c>
      <c r="G1613" t="inlineStr">
        <is>
          <t>↑同向</t>
        </is>
      </c>
    </row>
    <row r="1614">
      <c r="D1614" t="inlineStr">
        <is>
          <t>swap_business.grid_spread_rmb_kwh</t>
        </is>
      </c>
      <c r="E1614" t="n">
        <v>0.4</v>
      </c>
      <c r="F1614" s="4" t="n">
        <v>4.421</v>
      </c>
      <c r="G1614" t="inlineStr">
        <is>
          <t>↑同向</t>
        </is>
      </c>
    </row>
    <row r="1615">
      <c r="D1615" t="inlineStr">
        <is>
          <t>swap_business.service_fee_rmb_kwh</t>
        </is>
      </c>
      <c r="E1615" t="n">
        <v>0.3</v>
      </c>
      <c r="F1615" s="4" t="n">
        <v>3.315</v>
      </c>
      <c r="G1615" t="inlineStr">
        <is>
          <t>↑同向</t>
        </is>
      </c>
    </row>
    <row r="1616">
      <c r="D1616" t="inlineStr">
        <is>
          <t>swap_business.valley_power_price_rmb_kwh</t>
        </is>
      </c>
      <c r="E1616" t="n">
        <v>0.3</v>
      </c>
      <c r="F1616" s="4" t="n">
        <v>3.315</v>
      </c>
      <c r="G1616" t="inlineStr">
        <is>
          <t>↑同向</t>
        </is>
      </c>
    </row>
    <row r="1617">
      <c r="D1617" t="inlineStr">
        <is>
          <t>construction.battery_price_curve.base_price_rmb_kwh</t>
        </is>
      </c>
      <c r="E1617" t="n">
        <v>590</v>
      </c>
      <c r="F1617" s="4" t="n">
        <v>-3.27</v>
      </c>
      <c r="G1617" t="inlineStr">
        <is>
          <t>↓反向</t>
        </is>
      </c>
    </row>
    <row r="1618">
      <c r="D1618" t="inlineStr">
        <is>
          <t>battery_life_model.critical_cycles</t>
        </is>
      </c>
      <c r="E1618" t="n">
        <v>2000</v>
      </c>
      <c r="F1618" s="4" t="n">
        <v>2.665</v>
      </c>
      <c r="G1618" t="inlineStr">
        <is>
          <t>↑同向</t>
        </is>
      </c>
    </row>
    <row r="1619">
      <c r="D1619" t="inlineStr">
        <is>
          <t>swap_business.battery_rent_rmb_kwh_month</t>
        </is>
      </c>
      <c r="E1619" t="n">
        <v>10</v>
      </c>
      <c r="F1619" s="4" t="n">
        <v>2.612</v>
      </c>
      <c r="G1619" t="inlineStr">
        <is>
          <t>↑同向</t>
        </is>
      </c>
    </row>
    <row r="1620">
      <c r="D1620" t="inlineStr">
        <is>
          <t>construction.battery_price_curve.platform_end_year</t>
        </is>
      </c>
      <c r="E1620" t="n">
        <v>2028</v>
      </c>
      <c r="F1620" s="4" t="n">
        <v>-2.179</v>
      </c>
      <c r="G1620" t="inlineStr">
        <is>
          <t>↓反向</t>
        </is>
      </c>
    </row>
    <row r="1621">
      <c r="D1621" t="inlineStr">
        <is>
          <t>tco_jpm.megawatt_session_minutes</t>
        </is>
      </c>
      <c r="E1621" t="n">
        <v>18</v>
      </c>
      <c r="F1621" s="4" t="n">
        <v>-1.216</v>
      </c>
      <c r="G1621" t="inlineStr">
        <is>
          <t>↓反向</t>
        </is>
      </c>
    </row>
    <row r="1622">
      <c r="D1622" t="inlineStr">
        <is>
          <t>tco_jpm.charge_soc_window</t>
        </is>
      </c>
      <c r="E1622" t="n">
        <v>0.75</v>
      </c>
      <c r="F1622" s="4" t="n">
        <v>1</v>
      </c>
      <c r="G1622" t="inlineStr">
        <is>
          <t>↑同向</t>
        </is>
      </c>
    </row>
    <row r="1623">
      <c r="A1623" s="13" t="inlineStr">
        <is>
          <t>重卡长途·所需时间价值（资金成本中）</t>
        </is>
      </c>
      <c r="B1623" s="14" t="n">
        <v>13.5798585353557</v>
      </c>
      <c r="C1623" t="inlineStr">
        <is>
          <t>元/小时</t>
        </is>
      </c>
    </row>
    <row r="1624">
      <c r="D1624" t="inlineStr">
        <is>
          <t>tco_jpm.ev_energy_cost_year</t>
        </is>
      </c>
      <c r="E1624" t="n">
        <v>191250</v>
      </c>
      <c r="F1624" s="4" t="n">
        <v>-13.84</v>
      </c>
      <c r="G1624" t="inlineStr">
        <is>
          <t>↓反向</t>
        </is>
      </c>
    </row>
    <row r="1625">
      <c r="D1625" t="inlineStr">
        <is>
          <t>tco_jpm.kwh_per_km</t>
        </is>
      </c>
      <c r="E1625" t="n">
        <v>1.5</v>
      </c>
      <c r="F1625" s="4" t="n">
        <v>12.581</v>
      </c>
      <c r="G1625" t="inlineStr">
        <is>
          <t>↑同向</t>
        </is>
      </c>
    </row>
    <row r="1626">
      <c r="D1626" t="inlineStr">
        <is>
          <t>tco_jpm.annual_km</t>
        </is>
      </c>
      <c r="E1626" t="n">
        <v>150000</v>
      </c>
      <c r="F1626" s="4" t="n">
        <v>12.581</v>
      </c>
      <c r="G1626" t="inlineStr">
        <is>
          <t>↑同向</t>
        </is>
      </c>
    </row>
    <row r="1627">
      <c r="D1627" t="inlineStr">
        <is>
          <t>swap_business.grid_spread_rmb_kwh</t>
        </is>
      </c>
      <c r="E1627" t="n">
        <v>0.4</v>
      </c>
      <c r="F1627" s="4" t="n">
        <v>6.513</v>
      </c>
      <c r="G1627" t="inlineStr">
        <is>
          <t>↑同向</t>
        </is>
      </c>
    </row>
    <row r="1628">
      <c r="D1628" t="inlineStr">
        <is>
          <t>construction.battery_price_curve.base_price_rmb_kwh</t>
        </is>
      </c>
      <c r="E1628" t="n">
        <v>590</v>
      </c>
      <c r="F1628" s="4" t="n">
        <v>-5.29</v>
      </c>
      <c r="G1628" t="inlineStr">
        <is>
          <t>↓反向</t>
        </is>
      </c>
    </row>
    <row r="1629">
      <c r="D1629" t="inlineStr">
        <is>
          <t>swap_business.service_fee_rmb_kwh</t>
        </is>
      </c>
      <c r="E1629" t="n">
        <v>0.3</v>
      </c>
      <c r="F1629" s="4" t="n">
        <v>4.885</v>
      </c>
      <c r="G1629" t="inlineStr">
        <is>
          <t>↑同向</t>
        </is>
      </c>
    </row>
    <row r="1630">
      <c r="D1630" t="inlineStr">
        <is>
          <t>swap_business.valley_power_price_rmb_kwh</t>
        </is>
      </c>
      <c r="E1630" t="n">
        <v>0.3</v>
      </c>
      <c r="F1630" s="4" t="n">
        <v>4.885</v>
      </c>
      <c r="G1630" t="inlineStr">
        <is>
          <t>↑同向</t>
        </is>
      </c>
    </row>
    <row r="1631">
      <c r="D1631" t="inlineStr">
        <is>
          <t>battery_life_model.critical_cycles</t>
        </is>
      </c>
      <c r="E1631" t="n">
        <v>2000</v>
      </c>
      <c r="F1631" s="4" t="n">
        <v>3.982</v>
      </c>
      <c r="G1631" t="inlineStr">
        <is>
          <t>↑同向</t>
        </is>
      </c>
    </row>
    <row r="1632">
      <c r="D1632" t="inlineStr">
        <is>
          <t>swap_business.battery_rent_rmb_kwh_month</t>
        </is>
      </c>
      <c r="E1632" t="n">
        <v>10</v>
      </c>
      <c r="F1632" s="4" t="n">
        <v>3.848</v>
      </c>
      <c r="G1632" t="inlineStr">
        <is>
          <t>↑同向</t>
        </is>
      </c>
    </row>
    <row r="1633">
      <c r="D1633" t="inlineStr">
        <is>
          <t>construction.battery_price_curve.platform_end_year</t>
        </is>
      </c>
      <c r="E1633" t="n">
        <v>2028</v>
      </c>
      <c r="F1633" s="4" t="n">
        <v>-3.044</v>
      </c>
      <c r="G1633" t="inlineStr">
        <is>
          <t>↓反向</t>
        </is>
      </c>
    </row>
    <row r="1634">
      <c r="D1634" t="inlineStr">
        <is>
          <t>tco_jpm.charge_power_kw</t>
        </is>
      </c>
      <c r="E1634" t="n">
        <v>211</v>
      </c>
      <c r="F1634" s="4" t="n">
        <v>1.053</v>
      </c>
      <c r="G1634" t="inlineStr">
        <is>
          <t>↑同向</t>
        </is>
      </c>
    </row>
    <row r="1635">
      <c r="D1635" t="inlineStr">
        <is>
          <t>tco_jpm.fleet_discount_rate_mid</t>
        </is>
      </c>
      <c r="E1635" t="n">
        <v>0.08</v>
      </c>
      <c r="F1635" s="4" t="n">
        <v>-0.775</v>
      </c>
      <c r="G1635" t="inlineStr">
        <is>
          <t>↓反向</t>
        </is>
      </c>
    </row>
    <row r="1636">
      <c r="A1636" s="13" t="inlineStr">
        <is>
          <t>重卡长途·所需时间价值·超充（资金成本中）</t>
        </is>
      </c>
      <c r="B1636" s="14" t="n">
        <v>109.0646312555181</v>
      </c>
      <c r="C1636" t="inlineStr">
        <is>
          <t>元/小时</t>
        </is>
      </c>
    </row>
    <row r="1637">
      <c r="D1637" t="inlineStr">
        <is>
          <t>tco_jpm.ev_energy_cost_year</t>
        </is>
      </c>
      <c r="E1637" t="n">
        <v>191250</v>
      </c>
      <c r="F1637" s="4" t="n">
        <v>-13.84</v>
      </c>
      <c r="G1637" t="inlineStr">
        <is>
          <t>↓反向</t>
        </is>
      </c>
    </row>
    <row r="1638">
      <c r="D1638" t="inlineStr">
        <is>
          <t>tco_jpm.kwh_per_km</t>
        </is>
      </c>
      <c r="E1638" t="n">
        <v>1.5</v>
      </c>
      <c r="F1638" s="4" t="n">
        <v>12.581</v>
      </c>
      <c r="G1638" t="inlineStr">
        <is>
          <t>↑同向</t>
        </is>
      </c>
    </row>
    <row r="1639">
      <c r="D1639" t="inlineStr">
        <is>
          <t>tco_jpm.annual_km</t>
        </is>
      </c>
      <c r="E1639" t="n">
        <v>150000</v>
      </c>
      <c r="F1639" s="4" t="n">
        <v>12.581</v>
      </c>
      <c r="G1639" t="inlineStr">
        <is>
          <t>↑同向</t>
        </is>
      </c>
    </row>
    <row r="1640">
      <c r="D1640" t="inlineStr">
        <is>
          <t>swap_business.grid_spread_rmb_kwh</t>
        </is>
      </c>
      <c r="E1640" t="n">
        <v>0.4</v>
      </c>
      <c r="F1640" s="4" t="n">
        <v>6.513</v>
      </c>
      <c r="G1640" t="inlineStr">
        <is>
          <t>↑同向</t>
        </is>
      </c>
    </row>
    <row r="1641">
      <c r="D1641" t="inlineStr">
        <is>
          <t>construction.battery_price_curve.base_price_rmb_kwh</t>
        </is>
      </c>
      <c r="E1641" t="n">
        <v>590</v>
      </c>
      <c r="F1641" s="4" t="n">
        <v>-5.29</v>
      </c>
      <c r="G1641" t="inlineStr">
        <is>
          <t>↓反向</t>
        </is>
      </c>
    </row>
    <row r="1642">
      <c r="D1642" t="inlineStr">
        <is>
          <t>swap_business.service_fee_rmb_kwh</t>
        </is>
      </c>
      <c r="E1642" t="n">
        <v>0.3</v>
      </c>
      <c r="F1642" s="4" t="n">
        <v>4.885</v>
      </c>
      <c r="G1642" t="inlineStr">
        <is>
          <t>↑同向</t>
        </is>
      </c>
    </row>
    <row r="1643">
      <c r="D1643" t="inlineStr">
        <is>
          <t>swap_business.valley_power_price_rmb_kwh</t>
        </is>
      </c>
      <c r="E1643" t="n">
        <v>0.3</v>
      </c>
      <c r="F1643" s="4" t="n">
        <v>4.885</v>
      </c>
      <c r="G1643" t="inlineStr">
        <is>
          <t>↑同向</t>
        </is>
      </c>
    </row>
    <row r="1644">
      <c r="D1644" t="inlineStr">
        <is>
          <t>battery_life_model.critical_cycles</t>
        </is>
      </c>
      <c r="E1644" t="n">
        <v>2000</v>
      </c>
      <c r="F1644" s="4" t="n">
        <v>3.982</v>
      </c>
      <c r="G1644" t="inlineStr">
        <is>
          <t>↑同向</t>
        </is>
      </c>
    </row>
    <row r="1645">
      <c r="D1645" t="inlineStr">
        <is>
          <t>swap_business.battery_rent_rmb_kwh_month</t>
        </is>
      </c>
      <c r="E1645" t="n">
        <v>10</v>
      </c>
      <c r="F1645" s="4" t="n">
        <v>3.848</v>
      </c>
      <c r="G1645" t="inlineStr">
        <is>
          <t>↑同向</t>
        </is>
      </c>
    </row>
    <row r="1646">
      <c r="D1646" t="inlineStr">
        <is>
          <t>construction.battery_price_curve.platform_end_year</t>
        </is>
      </c>
      <c r="E1646" t="n">
        <v>2028</v>
      </c>
      <c r="F1646" s="4" t="n">
        <v>-3.044</v>
      </c>
      <c r="G1646" t="inlineStr">
        <is>
          <t>↓反向</t>
        </is>
      </c>
    </row>
    <row r="1647">
      <c r="D1647" t="inlineStr">
        <is>
          <t>tco_jpm.megawatt_session_minutes</t>
        </is>
      </c>
      <c r="E1647" t="n">
        <v>18</v>
      </c>
      <c r="F1647" s="4" t="n">
        <v>-1.216</v>
      </c>
      <c r="G1647" t="inlineStr">
        <is>
          <t>↓反向</t>
        </is>
      </c>
    </row>
    <row r="1648">
      <c r="D1648" t="inlineStr">
        <is>
          <t>tco_jpm.charge_soc_window</t>
        </is>
      </c>
      <c r="E1648" t="n">
        <v>0.75</v>
      </c>
      <c r="F1648" s="4" t="n">
        <v>1</v>
      </c>
      <c r="G1648" t="inlineStr">
        <is>
          <t>↑同向</t>
        </is>
      </c>
    </row>
    <row r="1649">
      <c r="A1649" s="13" t="inlineStr">
        <is>
          <t>重卡长途·所需时间价值（资金成本高）</t>
        </is>
      </c>
      <c r="B1649" s="14" t="n">
        <v>-17.24537956773892</v>
      </c>
      <c r="C1649" t="inlineStr">
        <is>
          <t>元/小时</t>
        </is>
      </c>
    </row>
    <row r="1650">
      <c r="D1650" t="inlineStr">
        <is>
          <t>tco_jpm.ev_energy_cost_year</t>
        </is>
      </c>
      <c r="E1650" t="n">
        <v>191250</v>
      </c>
      <c r="F1650" s="4" t="n">
        <v>10.898</v>
      </c>
      <c r="G1650" t="inlineStr">
        <is>
          <t>↑同向</t>
        </is>
      </c>
    </row>
    <row r="1651">
      <c r="D1651" t="inlineStr">
        <is>
          <t>tco_jpm.annual_km</t>
        </is>
      </c>
      <c r="E1651" t="n">
        <v>150000</v>
      </c>
      <c r="F1651" s="4" t="n">
        <v>-9.907</v>
      </c>
      <c r="G1651" t="inlineStr">
        <is>
          <t>↓反向</t>
        </is>
      </c>
    </row>
    <row r="1652">
      <c r="D1652" t="inlineStr">
        <is>
          <t>tco_jpm.kwh_per_km</t>
        </is>
      </c>
      <c r="E1652" t="n">
        <v>1.5</v>
      </c>
      <c r="F1652" s="4" t="n">
        <v>-9.907</v>
      </c>
      <c r="G1652" t="inlineStr">
        <is>
          <t>↓反向</t>
        </is>
      </c>
    </row>
    <row r="1653">
      <c r="D1653" t="inlineStr">
        <is>
          <t>construction.battery_price_curve.base_price_rmb_kwh</t>
        </is>
      </c>
      <c r="E1653" t="n">
        <v>590</v>
      </c>
      <c r="F1653" s="4" t="n">
        <v>5.953</v>
      </c>
      <c r="G1653" t="inlineStr">
        <is>
          <t>↑同向</t>
        </is>
      </c>
    </row>
    <row r="1654">
      <c r="D1654" t="inlineStr">
        <is>
          <t>swap_business.grid_spread_rmb_kwh</t>
        </is>
      </c>
      <c r="E1654" t="n">
        <v>0.4</v>
      </c>
      <c r="F1654" s="4" t="n">
        <v>-5.128</v>
      </c>
      <c r="G1654" t="inlineStr">
        <is>
          <t>↓反向</t>
        </is>
      </c>
    </row>
    <row r="1655">
      <c r="D1655" t="inlineStr">
        <is>
          <t>swap_business.service_fee_rmb_kwh</t>
        </is>
      </c>
      <c r="E1655" t="n">
        <v>0.3</v>
      </c>
      <c r="F1655" s="4" t="n">
        <v>-3.846</v>
      </c>
      <c r="G1655" t="inlineStr">
        <is>
          <t>↓反向</t>
        </is>
      </c>
    </row>
    <row r="1656">
      <c r="D1656" t="inlineStr">
        <is>
          <t>swap_business.valley_power_price_rmb_kwh</t>
        </is>
      </c>
      <c r="E1656" t="n">
        <v>0.3</v>
      </c>
      <c r="F1656" s="4" t="n">
        <v>-3.846</v>
      </c>
      <c r="G1656" t="inlineStr">
        <is>
          <t>↓反向</t>
        </is>
      </c>
    </row>
    <row r="1657">
      <c r="D1657" t="inlineStr">
        <is>
          <t>battery_life_model.critical_cycles</t>
        </is>
      </c>
      <c r="E1657" t="n">
        <v>2000</v>
      </c>
      <c r="F1657" s="4" t="n">
        <v>-3.385</v>
      </c>
      <c r="G1657" t="inlineStr">
        <is>
          <t>↓反向</t>
        </is>
      </c>
    </row>
    <row r="1658">
      <c r="D1658" t="inlineStr">
        <is>
          <t>swap_business.battery_rent_rmb_kwh_month</t>
        </is>
      </c>
      <c r="E1658" t="n">
        <v>10</v>
      </c>
      <c r="F1658" s="4" t="n">
        <v>-3.03</v>
      </c>
      <c r="G1658" t="inlineStr">
        <is>
          <t>↓反向</t>
        </is>
      </c>
    </row>
    <row r="1659">
      <c r="D1659" t="inlineStr">
        <is>
          <t>tco_jpm.fleet_discount_rate_high</t>
        </is>
      </c>
      <c r="E1659" t="n">
        <v>0.3</v>
      </c>
      <c r="F1659" s="4" t="n">
        <v>2.571</v>
      </c>
      <c r="G1659" t="inlineStr">
        <is>
          <t>↑同向</t>
        </is>
      </c>
    </row>
    <row r="1660">
      <c r="D1660" t="inlineStr">
        <is>
          <t>construction.battery_price_curve.platform_end_year</t>
        </is>
      </c>
      <c r="E1660" t="n">
        <v>2028</v>
      </c>
      <c r="F1660" s="4" t="n">
        <v>1.812</v>
      </c>
      <c r="G1660" t="inlineStr">
        <is>
          <t>↑同向</t>
        </is>
      </c>
    </row>
    <row r="1661">
      <c r="D1661" t="inlineStr">
        <is>
          <t>tco_jpm.charge_power_kw</t>
        </is>
      </c>
      <c r="E1661" t="n">
        <v>211</v>
      </c>
      <c r="F1661" s="4" t="n">
        <v>1.053</v>
      </c>
      <c r="G1661" t="inlineStr">
        <is>
          <t>↑同向</t>
        </is>
      </c>
    </row>
    <row r="1662">
      <c r="A1662" s="13" t="inlineStr">
        <is>
          <t>重卡长途·所需时间价值·超充（资金成本高）</t>
        </is>
      </c>
      <c r="B1662" s="14" t="n">
        <v>-138.5037228863611</v>
      </c>
      <c r="C1662" t="inlineStr">
        <is>
          <t>元/小时</t>
        </is>
      </c>
    </row>
    <row r="1663">
      <c r="D1663" t="inlineStr">
        <is>
          <t>tco_jpm.ev_energy_cost_year</t>
        </is>
      </c>
      <c r="E1663" t="n">
        <v>191250</v>
      </c>
      <c r="F1663" s="4" t="n">
        <v>10.898</v>
      </c>
      <c r="G1663" t="inlineStr">
        <is>
          <t>↑同向</t>
        </is>
      </c>
    </row>
    <row r="1664">
      <c r="D1664" t="inlineStr">
        <is>
          <t>tco_jpm.annual_km</t>
        </is>
      </c>
      <c r="E1664" t="n">
        <v>150000</v>
      </c>
      <c r="F1664" s="4" t="n">
        <v>-9.907</v>
      </c>
      <c r="G1664" t="inlineStr">
        <is>
          <t>↓反向</t>
        </is>
      </c>
    </row>
    <row r="1665">
      <c r="D1665" t="inlineStr">
        <is>
          <t>tco_jpm.kwh_per_km</t>
        </is>
      </c>
      <c r="E1665" t="n">
        <v>1.5</v>
      </c>
      <c r="F1665" s="4" t="n">
        <v>-9.907</v>
      </c>
      <c r="G1665" t="inlineStr">
        <is>
          <t>↓反向</t>
        </is>
      </c>
    </row>
    <row r="1666">
      <c r="D1666" t="inlineStr">
        <is>
          <t>construction.battery_price_curve.base_price_rmb_kwh</t>
        </is>
      </c>
      <c r="E1666" t="n">
        <v>590</v>
      </c>
      <c r="F1666" s="4" t="n">
        <v>5.953</v>
      </c>
      <c r="G1666" t="inlineStr">
        <is>
          <t>↑同向</t>
        </is>
      </c>
    </row>
    <row r="1667">
      <c r="D1667" t="inlineStr">
        <is>
          <t>swap_business.grid_spread_rmb_kwh</t>
        </is>
      </c>
      <c r="E1667" t="n">
        <v>0.4</v>
      </c>
      <c r="F1667" s="4" t="n">
        <v>-5.128</v>
      </c>
      <c r="G1667" t="inlineStr">
        <is>
          <t>↓反向</t>
        </is>
      </c>
    </row>
    <row r="1668">
      <c r="D1668" t="inlineStr">
        <is>
          <t>swap_business.service_fee_rmb_kwh</t>
        </is>
      </c>
      <c r="E1668" t="n">
        <v>0.3</v>
      </c>
      <c r="F1668" s="4" t="n">
        <v>-3.846</v>
      </c>
      <c r="G1668" t="inlineStr">
        <is>
          <t>↓反向</t>
        </is>
      </c>
    </row>
    <row r="1669">
      <c r="D1669" t="inlineStr">
        <is>
          <t>swap_business.valley_power_price_rmb_kwh</t>
        </is>
      </c>
      <c r="E1669" t="n">
        <v>0.3</v>
      </c>
      <c r="F1669" s="4" t="n">
        <v>-3.846</v>
      </c>
      <c r="G1669" t="inlineStr">
        <is>
          <t>↓反向</t>
        </is>
      </c>
    </row>
    <row r="1670">
      <c r="D1670" t="inlineStr">
        <is>
          <t>battery_life_model.critical_cycles</t>
        </is>
      </c>
      <c r="E1670" t="n">
        <v>2000</v>
      </c>
      <c r="F1670" s="4" t="n">
        <v>-3.385</v>
      </c>
      <c r="G1670" t="inlineStr">
        <is>
          <t>↓反向</t>
        </is>
      </c>
    </row>
    <row r="1671">
      <c r="D1671" t="inlineStr">
        <is>
          <t>swap_business.battery_rent_rmb_kwh_month</t>
        </is>
      </c>
      <c r="E1671" t="n">
        <v>10</v>
      </c>
      <c r="F1671" s="4" t="n">
        <v>-3.03</v>
      </c>
      <c r="G1671" t="inlineStr">
        <is>
          <t>↓反向</t>
        </is>
      </c>
    </row>
    <row r="1672">
      <c r="D1672" t="inlineStr">
        <is>
          <t>tco_jpm.fleet_discount_rate_high</t>
        </is>
      </c>
      <c r="E1672" t="n">
        <v>0.3</v>
      </c>
      <c r="F1672" s="4" t="n">
        <v>2.571</v>
      </c>
      <c r="G1672" t="inlineStr">
        <is>
          <t>↑同向</t>
        </is>
      </c>
    </row>
    <row r="1673">
      <c r="D1673" t="inlineStr">
        <is>
          <t>construction.battery_price_curve.platform_end_year</t>
        </is>
      </c>
      <c r="E1673" t="n">
        <v>2028</v>
      </c>
      <c r="F1673" s="4" t="n">
        <v>1.812</v>
      </c>
      <c r="G1673" t="inlineStr">
        <is>
          <t>↑同向</t>
        </is>
      </c>
    </row>
    <row r="1674">
      <c r="D1674" t="inlineStr">
        <is>
          <t>tco_jpm.megawatt_session_minutes</t>
        </is>
      </c>
      <c r="E1674" t="n">
        <v>18</v>
      </c>
      <c r="F1674" s="4" t="n">
        <v>-1.216</v>
      </c>
      <c r="G1674" t="inlineStr">
        <is>
          <t>↓反向</t>
        </is>
      </c>
    </row>
    <row r="1675">
      <c r="A1675" s="13" t="inlineStr">
        <is>
          <t>重卡短途·能源单价差·每年</t>
        </is>
      </c>
      <c r="B1675" s="14" t="n">
        <v>5.308614866129938</v>
      </c>
      <c r="C1675" t="inlineStr">
        <is>
          <t>万元/年</t>
        </is>
      </c>
    </row>
    <row r="1676">
      <c r="D1676" t="inlineStr">
        <is>
          <t>tco_jpm.ev_energy_cost_year</t>
        </is>
      </c>
      <c r="E1676" t="n">
        <v>191250</v>
      </c>
      <c r="F1676" s="4" t="n">
        <v>-1.093</v>
      </c>
      <c r="G1676" t="inlineStr">
        <is>
          <t>↓反向</t>
        </is>
      </c>
    </row>
    <row r="1677">
      <c r="D1677" t="inlineStr">
        <is>
          <t>tco_jpm.kwh_per_km</t>
        </is>
      </c>
      <c r="E1677" t="n">
        <v>1.5</v>
      </c>
      <c r="F1677" s="4" t="n">
        <v>0.993</v>
      </c>
      <c r="G1677" t="inlineStr">
        <is>
          <t>↑同向</t>
        </is>
      </c>
    </row>
    <row r="1678">
      <c r="D1678" t="inlineStr">
        <is>
          <t>tco_jpm.annual_km</t>
        </is>
      </c>
      <c r="E1678" t="n">
        <v>150000</v>
      </c>
      <c r="F1678" s="4" t="n">
        <v>0.993</v>
      </c>
      <c r="G1678" t="inlineStr">
        <is>
          <t>↑同向</t>
        </is>
      </c>
    </row>
    <row r="1679">
      <c r="D1679" t="inlineStr">
        <is>
          <t>swap_business.battery_rent_rmb_kwh_month</t>
        </is>
      </c>
      <c r="E1679" t="n">
        <v>10</v>
      </c>
      <c r="F1679" s="4" t="n">
        <v>0.8070000000000001</v>
      </c>
      <c r="G1679" t="inlineStr">
        <is>
          <t>↑同向</t>
        </is>
      </c>
    </row>
    <row r="1680">
      <c r="D1680" t="inlineStr">
        <is>
          <t>swap_business.grid_spread_rmb_kwh</t>
        </is>
      </c>
      <c r="E1680" t="n">
        <v>0.4</v>
      </c>
      <c r="F1680" s="4" t="n">
        <v>0.514</v>
      </c>
      <c r="G1680" t="inlineStr">
        <is>
          <t>↑同向</t>
        </is>
      </c>
    </row>
    <row r="1681">
      <c r="D1681" t="inlineStr">
        <is>
          <t>swap_business.valley_power_price_rmb_kwh</t>
        </is>
      </c>
      <c r="E1681" t="n">
        <v>0.3</v>
      </c>
      <c r="F1681" s="4" t="n">
        <v>0.386</v>
      </c>
      <c r="G1681" t="inlineStr">
        <is>
          <t>↑同向</t>
        </is>
      </c>
    </row>
    <row r="1682">
      <c r="D1682" t="inlineStr">
        <is>
          <t>swap_business.service_fee_rmb_kwh</t>
        </is>
      </c>
      <c r="E1682" t="n">
        <v>0.3</v>
      </c>
      <c r="F1682" s="4" t="n">
        <v>0.386</v>
      </c>
      <c r="G1682" t="inlineStr">
        <is>
          <t>↑同向</t>
        </is>
      </c>
    </row>
    <row r="1683">
      <c r="D1683" t="inlineStr">
        <is>
          <t>stations.qiji75_short.inventory_blocks</t>
        </is>
      </c>
      <c r="E1683" t="n">
        <v>24</v>
      </c>
      <c r="F1683" s="4" t="n">
        <v>0.021</v>
      </c>
      <c r="G1683" t="inlineStr">
        <is>
          <t>↑同向</t>
        </is>
      </c>
    </row>
    <row r="1684">
      <c r="D1684" t="inlineStr">
        <is>
          <t>stations.qiji75_short.block_kwh</t>
        </is>
      </c>
      <c r="E1684" t="n">
        <v>171</v>
      </c>
      <c r="F1684" s="4" t="n">
        <v>0.021</v>
      </c>
      <c r="G1684" t="inlineStr">
        <is>
          <t>↑同向</t>
        </is>
      </c>
    </row>
    <row r="1685">
      <c r="D1685" t="inlineStr">
        <is>
          <t>finance.construction_ownership</t>
        </is>
      </c>
      <c r="E1685" t="n">
        <v>0.4</v>
      </c>
      <c r="F1685" s="4" t="n">
        <v>-0.014</v>
      </c>
      <c r="G1685" t="inlineStr">
        <is>
          <t>↓反向</t>
        </is>
      </c>
    </row>
    <row r="1686">
      <c r="D1686" t="inlineStr">
        <is>
          <t>vehicles.heavy.nev_rates</t>
        </is>
      </c>
      <c r="E1686" t="inlineStr">
        <is>
          <t>[0.35, 0.41, 0.48, 0.54, 0.59]</t>
        </is>
      </c>
      <c r="F1686" s="4" t="n">
        <v>-0.012</v>
      </c>
      <c r="G1686" t="inlineStr">
        <is>
          <t>↓反向</t>
        </is>
      </c>
    </row>
    <row r="1687">
      <c r="A1687" s="13" t="inlineStr">
        <is>
          <t>重卡短途·充电车持有期换电池合计</t>
        </is>
      </c>
      <c r="B1687" s="14" t="n">
        <v>0</v>
      </c>
      <c r="C1687" t="inlineStr">
        <is>
          <t>万元</t>
        </is>
      </c>
      <c r="D1687" t="inlineStr">
        <is>
          <t>（不受任何单参数显著影响）</t>
        </is>
      </c>
    </row>
    <row r="1688">
      <c r="A1688" s="13" t="inlineStr">
        <is>
          <t>重卡短途·参照时间价值·常规快充</t>
        </is>
      </c>
      <c r="B1688" s="14" t="n">
        <v>4</v>
      </c>
      <c r="C1688" t="inlineStr">
        <is>
          <t>万元/年</t>
        </is>
      </c>
    </row>
    <row r="1689">
      <c r="D1689" t="inlineStr">
        <is>
          <t>tco_jpm.annual_gain_swap</t>
        </is>
      </c>
      <c r="E1689" t="n">
        <v>40000</v>
      </c>
      <c r="F1689" s="4" t="n">
        <v>1</v>
      </c>
      <c r="G1689" t="inlineStr">
        <is>
          <t>↑同向</t>
        </is>
      </c>
    </row>
    <row r="1690">
      <c r="A1690" s="13" t="inlineStr">
        <is>
          <t>重卡短途·参照时间价值·兆瓦超充</t>
        </is>
      </c>
      <c r="B1690" s="14" t="n">
        <v>0.7653993721660272</v>
      </c>
      <c r="C1690" t="inlineStr">
        <is>
          <t>万元/年</t>
        </is>
      </c>
    </row>
    <row r="1691">
      <c r="D1691" t="inlineStr">
        <is>
          <t>tco_jpm.megawatt_session_minutes</t>
        </is>
      </c>
      <c r="E1691" t="n">
        <v>18</v>
      </c>
      <c r="F1691" s="4" t="n">
        <v>1.385</v>
      </c>
      <c r="G1691" t="inlineStr">
        <is>
          <t>↑同向</t>
        </is>
      </c>
    </row>
    <row r="1692">
      <c r="D1692" t="inlineStr">
        <is>
          <t>tco_jpm.charge_power_kw</t>
        </is>
      </c>
      <c r="E1692" t="n">
        <v>211</v>
      </c>
      <c r="F1692" s="4" t="n">
        <v>1.082</v>
      </c>
      <c r="G1692" t="inlineStr">
        <is>
          <t>↑同向</t>
        </is>
      </c>
    </row>
    <row r="1693">
      <c r="D1693" t="inlineStr">
        <is>
          <t>tco_jpm.annual_gain_swap</t>
        </is>
      </c>
      <c r="E1693" t="n">
        <v>40000</v>
      </c>
      <c r="F1693" s="4" t="n">
        <v>1</v>
      </c>
      <c r="G1693" t="inlineStr">
        <is>
          <t>↑同向</t>
        </is>
      </c>
    </row>
    <row r="1694">
      <c r="D1694" t="inlineStr">
        <is>
          <t>tco_jpm.charge_soc_window</t>
        </is>
      </c>
      <c r="E1694" t="n">
        <v>0.75</v>
      </c>
      <c r="F1694" s="4" t="n">
        <v>-0.97</v>
      </c>
      <c r="G1694" t="inlineStr">
        <is>
          <t>↓反向</t>
        </is>
      </c>
    </row>
    <row r="1695">
      <c r="D1695" t="inlineStr">
        <is>
          <t>tco_jpm.swap_minutes</t>
        </is>
      </c>
      <c r="E1695" t="n">
        <v>5</v>
      </c>
      <c r="F1695" s="4" t="n">
        <v>-0.313</v>
      </c>
      <c r="G1695" t="inlineStr">
        <is>
          <t>↓反向</t>
        </is>
      </c>
    </row>
    <row r="1696">
      <c r="A1696" s="13" t="inlineStr">
        <is>
          <t>重卡短途·年化净差额（资金成本低）</t>
        </is>
      </c>
      <c r="B1696" s="14" t="n">
        <v>2.587499580873082</v>
      </c>
      <c r="C1696" t="inlineStr">
        <is>
          <t>万元/年</t>
        </is>
      </c>
    </row>
    <row r="1697">
      <c r="D1697" t="inlineStr">
        <is>
          <t>tco_jpm.ev_energy_cost_year</t>
        </is>
      </c>
      <c r="E1697" t="n">
        <v>191250</v>
      </c>
      <c r="F1697" s="4" t="n">
        <v>-2.242</v>
      </c>
      <c r="G1697" t="inlineStr">
        <is>
          <t>↓反向</t>
        </is>
      </c>
    </row>
    <row r="1698">
      <c r="D1698" t="inlineStr">
        <is>
          <t>tco_jpm.annual_km</t>
        </is>
      </c>
      <c r="E1698" t="n">
        <v>150000</v>
      </c>
      <c r="F1698" s="4" t="n">
        <v>2.038</v>
      </c>
      <c r="G1698" t="inlineStr">
        <is>
          <t>↑同向</t>
        </is>
      </c>
    </row>
    <row r="1699">
      <c r="D1699" t="inlineStr">
        <is>
          <t>tco_jpm.kwh_per_km</t>
        </is>
      </c>
      <c r="E1699" t="n">
        <v>1.5</v>
      </c>
      <c r="F1699" s="4" t="n">
        <v>2.038</v>
      </c>
      <c r="G1699" t="inlineStr">
        <is>
          <t>↑同向</t>
        </is>
      </c>
    </row>
    <row r="1700">
      <c r="D1700" t="inlineStr">
        <is>
          <t>swap_business.battery_rent_rmb_kwh_month</t>
        </is>
      </c>
      <c r="E1700" t="n">
        <v>10</v>
      </c>
      <c r="F1700" s="4" t="n">
        <v>1.656</v>
      </c>
      <c r="G1700" t="inlineStr">
        <is>
          <t>↑同向</t>
        </is>
      </c>
    </row>
    <row r="1701">
      <c r="D1701" t="inlineStr">
        <is>
          <t>swap_business.grid_spread_rmb_kwh</t>
        </is>
      </c>
      <c r="E1701" t="n">
        <v>0.4</v>
      </c>
      <c r="F1701" s="4" t="n">
        <v>1.055</v>
      </c>
      <c r="G1701" t="inlineStr">
        <is>
          <t>↑同向</t>
        </is>
      </c>
    </row>
    <row r="1702">
      <c r="D1702" t="inlineStr">
        <is>
          <t>construction.battery_price_curve.base_price_rmb_kwh</t>
        </is>
      </c>
      <c r="E1702" t="n">
        <v>590</v>
      </c>
      <c r="F1702" s="4" t="n">
        <v>-1.052</v>
      </c>
      <c r="G1702" t="inlineStr">
        <is>
          <t>↓反向</t>
        </is>
      </c>
    </row>
    <row r="1703">
      <c r="D1703" t="inlineStr">
        <is>
          <t>swap_business.service_fee_rmb_kwh</t>
        </is>
      </c>
      <c r="E1703" t="n">
        <v>0.3</v>
      </c>
      <c r="F1703" s="4" t="n">
        <v>0.791</v>
      </c>
      <c r="G1703" t="inlineStr">
        <is>
          <t>↑同向</t>
        </is>
      </c>
    </row>
    <row r="1704">
      <c r="D1704" t="inlineStr">
        <is>
          <t>swap_business.valley_power_price_rmb_kwh</t>
        </is>
      </c>
      <c r="E1704" t="n">
        <v>0.3</v>
      </c>
      <c r="F1704" s="4" t="n">
        <v>0.791</v>
      </c>
      <c r="G1704" t="inlineStr">
        <is>
          <t>↑同向</t>
        </is>
      </c>
    </row>
    <row r="1705">
      <c r="D1705" t="inlineStr">
        <is>
          <t>tco_jpm.fleet_discount_rate_low</t>
        </is>
      </c>
      <c r="E1705" t="n">
        <v>0.03</v>
      </c>
      <c r="F1705" s="4" t="n">
        <v>-0.148</v>
      </c>
      <c r="G1705" t="inlineStr">
        <is>
          <t>↓反向</t>
        </is>
      </c>
    </row>
    <row r="1706">
      <c r="D1706" t="inlineStr">
        <is>
          <t>tco_jpm.purchase_tax_rate</t>
        </is>
      </c>
      <c r="E1706" t="n">
        <v>0.05</v>
      </c>
      <c r="F1706" s="4" t="n">
        <v>-0.05</v>
      </c>
      <c r="G1706" t="inlineStr">
        <is>
          <t>↓反向</t>
        </is>
      </c>
    </row>
    <row r="1707">
      <c r="D1707" t="inlineStr">
        <is>
          <t>stations.qiji75_short.inventory_blocks</t>
        </is>
      </c>
      <c r="E1707" t="n">
        <v>24</v>
      </c>
      <c r="F1707" s="4" t="n">
        <v>0.042</v>
      </c>
      <c r="G1707" t="inlineStr">
        <is>
          <t>↑同向</t>
        </is>
      </c>
    </row>
    <row r="1708">
      <c r="D1708" t="inlineStr">
        <is>
          <t>stations.qiji75_short.block_kwh</t>
        </is>
      </c>
      <c r="E1708" t="n">
        <v>171</v>
      </c>
      <c r="F1708" s="4" t="n">
        <v>0.042</v>
      </c>
      <c r="G1708" t="inlineStr">
        <is>
          <t>↑同向</t>
        </is>
      </c>
    </row>
    <row r="1709">
      <c r="A1709" s="13" t="inlineStr">
        <is>
          <t>重卡短途·换电净优势·常规快充（资金成本低）</t>
        </is>
      </c>
      <c r="B1709" s="14" t="n">
        <v>1.412500419126918</v>
      </c>
      <c r="C1709" t="inlineStr">
        <is>
          <t>万元/年</t>
        </is>
      </c>
    </row>
    <row r="1710">
      <c r="D1710" t="inlineStr">
        <is>
          <t>tco_jpm.ev_energy_cost_year</t>
        </is>
      </c>
      <c r="E1710" t="n">
        <v>191250</v>
      </c>
      <c r="F1710" s="4" t="n">
        <v>4.107</v>
      </c>
      <c r="G1710" t="inlineStr">
        <is>
          <t>↑同向</t>
        </is>
      </c>
    </row>
    <row r="1711">
      <c r="D1711" t="inlineStr">
        <is>
          <t>tco_jpm.annual_km</t>
        </is>
      </c>
      <c r="E1711" t="n">
        <v>150000</v>
      </c>
      <c r="F1711" s="4" t="n">
        <v>-3.734</v>
      </c>
      <c r="G1711" t="inlineStr">
        <is>
          <t>↓反向</t>
        </is>
      </c>
    </row>
    <row r="1712">
      <c r="D1712" t="inlineStr">
        <is>
          <t>tco_jpm.kwh_per_km</t>
        </is>
      </c>
      <c r="E1712" t="n">
        <v>1.5</v>
      </c>
      <c r="F1712" s="4" t="n">
        <v>-3.734</v>
      </c>
      <c r="G1712" t="inlineStr">
        <is>
          <t>↓反向</t>
        </is>
      </c>
    </row>
    <row r="1713">
      <c r="D1713" t="inlineStr">
        <is>
          <t>swap_business.battery_rent_rmb_kwh_month</t>
        </is>
      </c>
      <c r="E1713" t="n">
        <v>10</v>
      </c>
      <c r="F1713" s="4" t="n">
        <v>-3.034</v>
      </c>
      <c r="G1713" t="inlineStr">
        <is>
          <t>↓反向</t>
        </is>
      </c>
    </row>
    <row r="1714">
      <c r="D1714" t="inlineStr">
        <is>
          <t>tco_jpm.annual_gain_swap</t>
        </is>
      </c>
      <c r="E1714" t="n">
        <v>40000</v>
      </c>
      <c r="F1714" s="4" t="n">
        <v>2.832</v>
      </c>
      <c r="G1714" t="inlineStr">
        <is>
          <t>↑同向</t>
        </is>
      </c>
    </row>
    <row r="1715">
      <c r="D1715" t="inlineStr">
        <is>
          <t>swap_business.grid_spread_rmb_kwh</t>
        </is>
      </c>
      <c r="E1715" t="n">
        <v>0.4</v>
      </c>
      <c r="F1715" s="4" t="n">
        <v>-1.933</v>
      </c>
      <c r="G1715" t="inlineStr">
        <is>
          <t>↓反向</t>
        </is>
      </c>
    </row>
    <row r="1716">
      <c r="D1716" t="inlineStr">
        <is>
          <t>construction.battery_price_curve.base_price_rmb_kwh</t>
        </is>
      </c>
      <c r="E1716" t="n">
        <v>590</v>
      </c>
      <c r="F1716" s="4" t="n">
        <v>1.926</v>
      </c>
      <c r="G1716" t="inlineStr">
        <is>
          <t>↑同向</t>
        </is>
      </c>
    </row>
    <row r="1717">
      <c r="D1717" t="inlineStr">
        <is>
          <t>swap_business.service_fee_rmb_kwh</t>
        </is>
      </c>
      <c r="E1717" t="n">
        <v>0.3</v>
      </c>
      <c r="F1717" s="4" t="n">
        <v>-1.45</v>
      </c>
      <c r="G1717" t="inlineStr">
        <is>
          <t>↓反向</t>
        </is>
      </c>
    </row>
    <row r="1718">
      <c r="D1718" t="inlineStr">
        <is>
          <t>swap_business.valley_power_price_rmb_kwh</t>
        </is>
      </c>
      <c r="E1718" t="n">
        <v>0.3</v>
      </c>
      <c r="F1718" s="4" t="n">
        <v>-1.45</v>
      </c>
      <c r="G1718" t="inlineStr">
        <is>
          <t>↓反向</t>
        </is>
      </c>
    </row>
    <row r="1719">
      <c r="D1719" t="inlineStr">
        <is>
          <t>tco_jpm.fleet_discount_rate_low</t>
        </is>
      </c>
      <c r="E1719" t="n">
        <v>0.03</v>
      </c>
      <c r="F1719" s="4" t="n">
        <v>0.27</v>
      </c>
      <c r="G1719" t="inlineStr">
        <is>
          <t>↑同向</t>
        </is>
      </c>
    </row>
    <row r="1720">
      <c r="D1720" t="inlineStr">
        <is>
          <t>tco_jpm.purchase_tax_rate</t>
        </is>
      </c>
      <c r="E1720" t="n">
        <v>0.05</v>
      </c>
      <c r="F1720" s="4" t="n">
        <v>0.092</v>
      </c>
      <c r="G1720" t="inlineStr">
        <is>
          <t>↑同向</t>
        </is>
      </c>
    </row>
    <row r="1721">
      <c r="D1721" t="inlineStr">
        <is>
          <t>stations.qiji75_short.inventory_blocks</t>
        </is>
      </c>
      <c r="E1721" t="n">
        <v>24</v>
      </c>
      <c r="F1721" s="4" t="n">
        <v>-0.078</v>
      </c>
      <c r="G1721" t="inlineStr">
        <is>
          <t>↓反向</t>
        </is>
      </c>
    </row>
    <row r="1722">
      <c r="A1722" s="13" t="inlineStr">
        <is>
          <t>重卡短途·换电净优势·兆瓦超充（资金成本低）</t>
        </is>
      </c>
      <c r="B1722" s="14" t="n">
        <v>-1.822100208707055</v>
      </c>
      <c r="C1722" t="inlineStr">
        <is>
          <t>万元/年</t>
        </is>
      </c>
    </row>
    <row r="1723">
      <c r="D1723" t="inlineStr">
        <is>
          <t>tco_jpm.ev_energy_cost_year</t>
        </is>
      </c>
      <c r="E1723" t="n">
        <v>191250</v>
      </c>
      <c r="F1723" s="4" t="n">
        <v>-3.184</v>
      </c>
      <c r="G1723" t="inlineStr">
        <is>
          <t>↓反向</t>
        </is>
      </c>
    </row>
    <row r="1724">
      <c r="D1724" t="inlineStr">
        <is>
          <t>tco_jpm.annual_km</t>
        </is>
      </c>
      <c r="E1724" t="n">
        <v>150000</v>
      </c>
      <c r="F1724" s="4" t="n">
        <v>2.894</v>
      </c>
      <c r="G1724" t="inlineStr">
        <is>
          <t>↑同向</t>
        </is>
      </c>
    </row>
    <row r="1725">
      <c r="D1725" t="inlineStr">
        <is>
          <t>tco_jpm.kwh_per_km</t>
        </is>
      </c>
      <c r="E1725" t="n">
        <v>1.5</v>
      </c>
      <c r="F1725" s="4" t="n">
        <v>2.894</v>
      </c>
      <c r="G1725" t="inlineStr">
        <is>
          <t>↑同向</t>
        </is>
      </c>
    </row>
    <row r="1726">
      <c r="D1726" t="inlineStr">
        <is>
          <t>swap_business.battery_rent_rmb_kwh_month</t>
        </is>
      </c>
      <c r="E1726" t="n">
        <v>10</v>
      </c>
      <c r="F1726" s="4" t="n">
        <v>2.352</v>
      </c>
      <c r="G1726" t="inlineStr">
        <is>
          <t>↑同向</t>
        </is>
      </c>
    </row>
    <row r="1727">
      <c r="D1727" t="inlineStr">
        <is>
          <t>swap_business.grid_spread_rmb_kwh</t>
        </is>
      </c>
      <c r="E1727" t="n">
        <v>0.4</v>
      </c>
      <c r="F1727" s="4" t="n">
        <v>1.498</v>
      </c>
      <c r="G1727" t="inlineStr">
        <is>
          <t>↑同向</t>
        </is>
      </c>
    </row>
    <row r="1728">
      <c r="D1728" t="inlineStr">
        <is>
          <t>construction.battery_price_curve.base_price_rmb_kwh</t>
        </is>
      </c>
      <c r="E1728" t="n">
        <v>590</v>
      </c>
      <c r="F1728" s="4" t="n">
        <v>-1.493</v>
      </c>
      <c r="G1728" t="inlineStr">
        <is>
          <t>↓反向</t>
        </is>
      </c>
    </row>
    <row r="1729">
      <c r="D1729" t="inlineStr">
        <is>
          <t>swap_business.service_fee_rmb_kwh</t>
        </is>
      </c>
      <c r="E1729" t="n">
        <v>0.3</v>
      </c>
      <c r="F1729" s="4" t="n">
        <v>1.124</v>
      </c>
      <c r="G1729" t="inlineStr">
        <is>
          <t>↑同向</t>
        </is>
      </c>
    </row>
    <row r="1730">
      <c r="D1730" t="inlineStr">
        <is>
          <t>swap_business.valley_power_price_rmb_kwh</t>
        </is>
      </c>
      <c r="E1730" t="n">
        <v>0.3</v>
      </c>
      <c r="F1730" s="4" t="n">
        <v>1.124</v>
      </c>
      <c r="G1730" t="inlineStr">
        <is>
          <t>↑同向</t>
        </is>
      </c>
    </row>
    <row r="1731">
      <c r="D1731" t="inlineStr">
        <is>
          <t>tco_jpm.megawatt_session_minutes</t>
        </is>
      </c>
      <c r="E1731" t="n">
        <v>18</v>
      </c>
      <c r="F1731" s="4" t="n">
        <v>-0.582</v>
      </c>
      <c r="G1731" t="inlineStr">
        <is>
          <t>↓反向</t>
        </is>
      </c>
    </row>
    <row r="1732">
      <c r="D1732" t="inlineStr">
        <is>
          <t>tco_jpm.charge_power_kw</t>
        </is>
      </c>
      <c r="E1732" t="n">
        <v>211</v>
      </c>
      <c r="F1732" s="4" t="n">
        <v>-0.454</v>
      </c>
      <c r="G1732" t="inlineStr">
        <is>
          <t>↓反向</t>
        </is>
      </c>
    </row>
    <row r="1733">
      <c r="D1733" t="inlineStr">
        <is>
          <t>tco_jpm.annual_gain_swap</t>
        </is>
      </c>
      <c r="E1733" t="n">
        <v>40000</v>
      </c>
      <c r="F1733" s="4" t="n">
        <v>-0.42</v>
      </c>
      <c r="G1733" t="inlineStr">
        <is>
          <t>↓反向</t>
        </is>
      </c>
    </row>
    <row r="1734">
      <c r="D1734" t="inlineStr">
        <is>
          <t>tco_jpm.charge_soc_window</t>
        </is>
      </c>
      <c r="E1734" t="n">
        <v>0.75</v>
      </c>
      <c r="F1734" s="4" t="n">
        <v>0.407</v>
      </c>
      <c r="G1734" t="inlineStr">
        <is>
          <t>↑同向</t>
        </is>
      </c>
    </row>
    <row r="1735">
      <c r="A1735" s="13" t="inlineStr">
        <is>
          <t>重卡短途·年化净差额（资金成本中）</t>
        </is>
      </c>
      <c r="B1735" s="14" t="n">
        <v>1.917022075873802</v>
      </c>
      <c r="C1735" t="inlineStr">
        <is>
          <t>万元/年</t>
        </is>
      </c>
    </row>
    <row r="1736">
      <c r="D1736" t="inlineStr">
        <is>
          <t>tco_jpm.ev_energy_cost_year</t>
        </is>
      </c>
      <c r="E1736" t="n">
        <v>191250</v>
      </c>
      <c r="F1736" s="4" t="n">
        <v>-3.026</v>
      </c>
      <c r="G1736" t="inlineStr">
        <is>
          <t>↓反向</t>
        </is>
      </c>
    </row>
    <row r="1737">
      <c r="D1737" t="inlineStr">
        <is>
          <t>tco_jpm.annual_km</t>
        </is>
      </c>
      <c r="E1737" t="n">
        <v>150000</v>
      </c>
      <c r="F1737" s="4" t="n">
        <v>2.751</v>
      </c>
      <c r="G1737" t="inlineStr">
        <is>
          <t>↑同向</t>
        </is>
      </c>
    </row>
    <row r="1738">
      <c r="D1738" t="inlineStr">
        <is>
          <t>tco_jpm.kwh_per_km</t>
        </is>
      </c>
      <c r="E1738" t="n">
        <v>1.5</v>
      </c>
      <c r="F1738" s="4" t="n">
        <v>2.751</v>
      </c>
      <c r="G1738" t="inlineStr">
        <is>
          <t>↑同向</t>
        </is>
      </c>
    </row>
    <row r="1739">
      <c r="D1739" t="inlineStr">
        <is>
          <t>swap_business.battery_rent_rmb_kwh_month</t>
        </is>
      </c>
      <c r="E1739" t="n">
        <v>10</v>
      </c>
      <c r="F1739" s="4" t="n">
        <v>2.235</v>
      </c>
      <c r="G1739" t="inlineStr">
        <is>
          <t>↑同向</t>
        </is>
      </c>
    </row>
    <row r="1740">
      <c r="D1740" t="inlineStr">
        <is>
          <t>construction.battery_price_curve.base_price_rmb_kwh</t>
        </is>
      </c>
      <c r="E1740" t="n">
        <v>590</v>
      </c>
      <c r="F1740" s="4" t="n">
        <v>-1.769</v>
      </c>
      <c r="G1740" t="inlineStr">
        <is>
          <t>↓反向</t>
        </is>
      </c>
    </row>
    <row r="1741">
      <c r="D1741" t="inlineStr">
        <is>
          <t>swap_business.grid_spread_rmb_kwh</t>
        </is>
      </c>
      <c r="E1741" t="n">
        <v>0.4</v>
      </c>
      <c r="F1741" s="4" t="n">
        <v>1.424</v>
      </c>
      <c r="G1741" t="inlineStr">
        <is>
          <t>↑同向</t>
        </is>
      </c>
    </row>
    <row r="1742">
      <c r="D1742" t="inlineStr">
        <is>
          <t>swap_business.service_fee_rmb_kwh</t>
        </is>
      </c>
      <c r="E1742" t="n">
        <v>0.3</v>
      </c>
      <c r="F1742" s="4" t="n">
        <v>1.068</v>
      </c>
      <c r="G1742" t="inlineStr">
        <is>
          <t>↑同向</t>
        </is>
      </c>
    </row>
    <row r="1743">
      <c r="D1743" t="inlineStr">
        <is>
          <t>swap_business.valley_power_price_rmb_kwh</t>
        </is>
      </c>
      <c r="E1743" t="n">
        <v>0.3</v>
      </c>
      <c r="F1743" s="4" t="n">
        <v>1.068</v>
      </c>
      <c r="G1743" t="inlineStr">
        <is>
          <t>↑同向</t>
        </is>
      </c>
    </row>
    <row r="1744">
      <c r="D1744" t="inlineStr">
        <is>
          <t>tco_jpm.fleet_discount_rate_mid</t>
        </is>
      </c>
      <c r="E1744" t="n">
        <v>0.08</v>
      </c>
      <c r="F1744" s="4" t="n">
        <v>-0.593</v>
      </c>
      <c r="G1744" t="inlineStr">
        <is>
          <t>↓反向</t>
        </is>
      </c>
    </row>
    <row r="1745">
      <c r="D1745" t="inlineStr">
        <is>
          <t>tco_jpm.purchase_tax_rate</t>
        </is>
      </c>
      <c r="E1745" t="n">
        <v>0.05</v>
      </c>
      <c r="F1745" s="4" t="n">
        <v>-0.08400000000000001</v>
      </c>
      <c r="G1745" t="inlineStr">
        <is>
          <t>↓反向</t>
        </is>
      </c>
    </row>
    <row r="1746">
      <c r="D1746" t="inlineStr">
        <is>
          <t>stations.qiji75_short.inventory_blocks</t>
        </is>
      </c>
      <c r="E1746" t="n">
        <v>24</v>
      </c>
      <c r="F1746" s="4" t="n">
        <v>0.057</v>
      </c>
      <c r="G1746" t="inlineStr">
        <is>
          <t>↑同向</t>
        </is>
      </c>
    </row>
    <row r="1747">
      <c r="D1747" t="inlineStr">
        <is>
          <t>stations.qiji75_short.block_kwh</t>
        </is>
      </c>
      <c r="E1747" t="n">
        <v>171</v>
      </c>
      <c r="F1747" s="4" t="n">
        <v>0.057</v>
      </c>
      <c r="G1747" t="inlineStr">
        <is>
          <t>↑同向</t>
        </is>
      </c>
    </row>
    <row r="1748">
      <c r="A1748" s="13" t="inlineStr">
        <is>
          <t>重卡短途·换电净优势·常规快充（资金成本中）</t>
        </is>
      </c>
      <c r="B1748" s="14" t="n">
        <v>2.082977924126198</v>
      </c>
      <c r="C1748" t="inlineStr">
        <is>
          <t>万元/年</t>
        </is>
      </c>
    </row>
    <row r="1749">
      <c r="D1749" t="inlineStr">
        <is>
          <t>tco_jpm.ev_energy_cost_year</t>
        </is>
      </c>
      <c r="E1749" t="n">
        <v>191250</v>
      </c>
      <c r="F1749" s="4" t="n">
        <v>2.785</v>
      </c>
      <c r="G1749" t="inlineStr">
        <is>
          <t>↑同向</t>
        </is>
      </c>
    </row>
    <row r="1750">
      <c r="D1750" t="inlineStr">
        <is>
          <t>tco_jpm.annual_km</t>
        </is>
      </c>
      <c r="E1750" t="n">
        <v>150000</v>
      </c>
      <c r="F1750" s="4" t="n">
        <v>-2.532</v>
      </c>
      <c r="G1750" t="inlineStr">
        <is>
          <t>↓反向</t>
        </is>
      </c>
    </row>
    <row r="1751">
      <c r="D1751" t="inlineStr">
        <is>
          <t>tco_jpm.kwh_per_km</t>
        </is>
      </c>
      <c r="E1751" t="n">
        <v>1.5</v>
      </c>
      <c r="F1751" s="4" t="n">
        <v>-2.532</v>
      </c>
      <c r="G1751" t="inlineStr">
        <is>
          <t>↓反向</t>
        </is>
      </c>
    </row>
    <row r="1752">
      <c r="D1752" t="inlineStr">
        <is>
          <t>swap_business.battery_rent_rmb_kwh_month</t>
        </is>
      </c>
      <c r="E1752" t="n">
        <v>10</v>
      </c>
      <c r="F1752" s="4" t="n">
        <v>-2.057</v>
      </c>
      <c r="G1752" t="inlineStr">
        <is>
          <t>↓反向</t>
        </is>
      </c>
    </row>
    <row r="1753">
      <c r="D1753" t="inlineStr">
        <is>
          <t>tco_jpm.annual_gain_swap</t>
        </is>
      </c>
      <c r="E1753" t="n">
        <v>40000</v>
      </c>
      <c r="F1753" s="4" t="n">
        <v>1.92</v>
      </c>
      <c r="G1753" t="inlineStr">
        <is>
          <t>↑同向</t>
        </is>
      </c>
    </row>
    <row r="1754">
      <c r="D1754" t="inlineStr">
        <is>
          <t>construction.battery_price_curve.base_price_rmb_kwh</t>
        </is>
      </c>
      <c r="E1754" t="n">
        <v>590</v>
      </c>
      <c r="F1754" s="4" t="n">
        <v>1.628</v>
      </c>
      <c r="G1754" t="inlineStr">
        <is>
          <t>↑同向</t>
        </is>
      </c>
    </row>
    <row r="1755">
      <c r="D1755" t="inlineStr">
        <is>
          <t>swap_business.grid_spread_rmb_kwh</t>
        </is>
      </c>
      <c r="E1755" t="n">
        <v>0.4</v>
      </c>
      <c r="F1755" s="4" t="n">
        <v>-1.311</v>
      </c>
      <c r="G1755" t="inlineStr">
        <is>
          <t>↓反向</t>
        </is>
      </c>
    </row>
    <row r="1756">
      <c r="D1756" t="inlineStr">
        <is>
          <t>swap_business.service_fee_rmb_kwh</t>
        </is>
      </c>
      <c r="E1756" t="n">
        <v>0.3</v>
      </c>
      <c r="F1756" s="4" t="n">
        <v>-0.983</v>
      </c>
      <c r="G1756" t="inlineStr">
        <is>
          <t>↓反向</t>
        </is>
      </c>
    </row>
    <row r="1757">
      <c r="D1757" t="inlineStr">
        <is>
          <t>swap_business.valley_power_price_rmb_kwh</t>
        </is>
      </c>
      <c r="E1757" t="n">
        <v>0.3</v>
      </c>
      <c r="F1757" s="4" t="n">
        <v>-0.983</v>
      </c>
      <c r="G1757" t="inlineStr">
        <is>
          <t>↓反向</t>
        </is>
      </c>
    </row>
    <row r="1758">
      <c r="D1758" t="inlineStr">
        <is>
          <t>tco_jpm.fleet_discount_rate_mid</t>
        </is>
      </c>
      <c r="E1758" t="n">
        <v>0.08</v>
      </c>
      <c r="F1758" s="4" t="n">
        <v>0.546</v>
      </c>
      <c r="G1758" t="inlineStr">
        <is>
          <t>↑同向</t>
        </is>
      </c>
    </row>
    <row r="1759">
      <c r="D1759" t="inlineStr">
        <is>
          <t>tco_jpm.purchase_tax_rate</t>
        </is>
      </c>
      <c r="E1759" t="n">
        <v>0.05</v>
      </c>
      <c r="F1759" s="4" t="n">
        <v>0.078</v>
      </c>
      <c r="G1759" t="inlineStr">
        <is>
          <t>↑同向</t>
        </is>
      </c>
    </row>
    <row r="1760">
      <c r="D1760" t="inlineStr">
        <is>
          <t>stations.qiji75_short.inventory_blocks</t>
        </is>
      </c>
      <c r="E1760" t="n">
        <v>24</v>
      </c>
      <c r="F1760" s="4" t="n">
        <v>-0.053</v>
      </c>
      <c r="G1760" t="inlineStr">
        <is>
          <t>↓反向</t>
        </is>
      </c>
    </row>
    <row r="1761">
      <c r="A1761" s="13" t="inlineStr">
        <is>
          <t>重卡短途·换电净优势·兆瓦超充（资金成本中）</t>
        </is>
      </c>
      <c r="B1761" s="14" t="n">
        <v>-1.151622703707775</v>
      </c>
      <c r="C1761" t="inlineStr">
        <is>
          <t>万元/年</t>
        </is>
      </c>
    </row>
    <row r="1762">
      <c r="D1762" t="inlineStr">
        <is>
          <t>tco_jpm.ev_energy_cost_year</t>
        </is>
      </c>
      <c r="E1762" t="n">
        <v>191250</v>
      </c>
      <c r="F1762" s="4" t="n">
        <v>-5.037</v>
      </c>
      <c r="G1762" t="inlineStr">
        <is>
          <t>↓反向</t>
        </is>
      </c>
    </row>
    <row r="1763">
      <c r="D1763" t="inlineStr">
        <is>
          <t>tco_jpm.annual_km</t>
        </is>
      </c>
      <c r="E1763" t="n">
        <v>150000</v>
      </c>
      <c r="F1763" s="4" t="n">
        <v>4.58</v>
      </c>
      <c r="G1763" t="inlineStr">
        <is>
          <t>↑同向</t>
        </is>
      </c>
    </row>
    <row r="1764">
      <c r="D1764" t="inlineStr">
        <is>
          <t>tco_jpm.kwh_per_km</t>
        </is>
      </c>
      <c r="E1764" t="n">
        <v>1.5</v>
      </c>
      <c r="F1764" s="4" t="n">
        <v>4.58</v>
      </c>
      <c r="G1764" t="inlineStr">
        <is>
          <t>↑同向</t>
        </is>
      </c>
    </row>
    <row r="1765">
      <c r="D1765" t="inlineStr">
        <is>
          <t>swap_business.battery_rent_rmb_kwh_month</t>
        </is>
      </c>
      <c r="E1765" t="n">
        <v>10</v>
      </c>
      <c r="F1765" s="4" t="n">
        <v>3.721</v>
      </c>
      <c r="G1765" t="inlineStr">
        <is>
          <t>↑同向</t>
        </is>
      </c>
    </row>
    <row r="1766">
      <c r="D1766" t="inlineStr">
        <is>
          <t>construction.battery_price_curve.base_price_rmb_kwh</t>
        </is>
      </c>
      <c r="E1766" t="n">
        <v>590</v>
      </c>
      <c r="F1766" s="4" t="n">
        <v>-2.945</v>
      </c>
      <c r="G1766" t="inlineStr">
        <is>
          <t>↓反向</t>
        </is>
      </c>
    </row>
    <row r="1767">
      <c r="D1767" t="inlineStr">
        <is>
          <t>swap_business.grid_spread_rmb_kwh</t>
        </is>
      </c>
      <c r="E1767" t="n">
        <v>0.4</v>
      </c>
      <c r="F1767" s="4" t="n">
        <v>2.371</v>
      </c>
      <c r="G1767" t="inlineStr">
        <is>
          <t>↑同向</t>
        </is>
      </c>
    </row>
    <row r="1768">
      <c r="D1768" t="inlineStr">
        <is>
          <t>swap_business.service_fee_rmb_kwh</t>
        </is>
      </c>
      <c r="E1768" t="n">
        <v>0.3</v>
      </c>
      <c r="F1768" s="4" t="n">
        <v>1.778</v>
      </c>
      <c r="G1768" t="inlineStr">
        <is>
          <t>↑同向</t>
        </is>
      </c>
    </row>
    <row r="1769">
      <c r="D1769" t="inlineStr">
        <is>
          <t>swap_business.valley_power_price_rmb_kwh</t>
        </is>
      </c>
      <c r="E1769" t="n">
        <v>0.3</v>
      </c>
      <c r="F1769" s="4" t="n">
        <v>1.778</v>
      </c>
      <c r="G1769" t="inlineStr">
        <is>
          <t>↑同向</t>
        </is>
      </c>
    </row>
    <row r="1770">
      <c r="D1770" t="inlineStr">
        <is>
          <t>tco_jpm.fleet_discount_rate_mid</t>
        </is>
      </c>
      <c r="E1770" t="n">
        <v>0.08</v>
      </c>
      <c r="F1770" s="4" t="n">
        <v>-0.987</v>
      </c>
      <c r="G1770" t="inlineStr">
        <is>
          <t>↓反向</t>
        </is>
      </c>
    </row>
    <row r="1771">
      <c r="D1771" t="inlineStr">
        <is>
          <t>tco_jpm.megawatt_session_minutes</t>
        </is>
      </c>
      <c r="E1771" t="n">
        <v>18</v>
      </c>
      <c r="F1771" s="4" t="n">
        <v>-0.92</v>
      </c>
      <c r="G1771" t="inlineStr">
        <is>
          <t>↓反向</t>
        </is>
      </c>
    </row>
    <row r="1772">
      <c r="D1772" t="inlineStr">
        <is>
          <t>tco_jpm.charge_power_kw</t>
        </is>
      </c>
      <c r="E1772" t="n">
        <v>211</v>
      </c>
      <c r="F1772" s="4" t="n">
        <v>-0.719</v>
      </c>
      <c r="G1772" t="inlineStr">
        <is>
          <t>↓反向</t>
        </is>
      </c>
    </row>
    <row r="1773">
      <c r="D1773" t="inlineStr">
        <is>
          <t>tco_jpm.annual_gain_swap</t>
        </is>
      </c>
      <c r="E1773" t="n">
        <v>40000</v>
      </c>
      <c r="F1773" s="4" t="n">
        <v>-0.665</v>
      </c>
      <c r="G1773" t="inlineStr">
        <is>
          <t>↓反向</t>
        </is>
      </c>
    </row>
    <row r="1774">
      <c r="A1774" s="13" t="inlineStr">
        <is>
          <t>重卡短途·年化净差额（资金成本高）</t>
        </is>
      </c>
      <c r="B1774" s="14" t="n">
        <v>-1.709235592502618</v>
      </c>
      <c r="C1774" t="inlineStr">
        <is>
          <t>万元/年</t>
        </is>
      </c>
    </row>
    <row r="1775">
      <c r="D1775" t="inlineStr">
        <is>
          <t>construction.battery_price_curve.base_price_rmb_kwh</t>
        </is>
      </c>
      <c r="E1775" t="n">
        <v>590</v>
      </c>
      <c r="F1775" s="4" t="n">
        <v>4.106</v>
      </c>
      <c r="G1775" t="inlineStr">
        <is>
          <t>↑同向</t>
        </is>
      </c>
    </row>
    <row r="1776">
      <c r="D1776" t="inlineStr">
        <is>
          <t>tco_jpm.ev_energy_cost_year</t>
        </is>
      </c>
      <c r="E1776" t="n">
        <v>191250</v>
      </c>
      <c r="F1776" s="4" t="n">
        <v>3.394</v>
      </c>
      <c r="G1776" t="inlineStr">
        <is>
          <t>↑同向</t>
        </is>
      </c>
    </row>
    <row r="1777">
      <c r="D1777" t="inlineStr">
        <is>
          <t>tco_jpm.fleet_discount_rate_high</t>
        </is>
      </c>
      <c r="E1777" t="n">
        <v>0.3</v>
      </c>
      <c r="F1777" s="4" t="n">
        <v>3.25</v>
      </c>
      <c r="G1777" t="inlineStr">
        <is>
          <t>↑同向</t>
        </is>
      </c>
    </row>
    <row r="1778">
      <c r="D1778" t="inlineStr">
        <is>
          <t>tco_jpm.annual_km</t>
        </is>
      </c>
      <c r="E1778" t="n">
        <v>150000</v>
      </c>
      <c r="F1778" s="4" t="n">
        <v>-3.086</v>
      </c>
      <c r="G1778" t="inlineStr">
        <is>
          <t>↓反向</t>
        </is>
      </c>
    </row>
    <row r="1779">
      <c r="D1779" t="inlineStr">
        <is>
          <t>tco_jpm.kwh_per_km</t>
        </is>
      </c>
      <c r="E1779" t="n">
        <v>1.5</v>
      </c>
      <c r="F1779" s="4" t="n">
        <v>-3.086</v>
      </c>
      <c r="G1779" t="inlineStr">
        <is>
          <t>↓反向</t>
        </is>
      </c>
    </row>
    <row r="1780">
      <c r="D1780" t="inlineStr">
        <is>
          <t>swap_business.battery_rent_rmb_kwh_month</t>
        </is>
      </c>
      <c r="E1780" t="n">
        <v>10</v>
      </c>
      <c r="F1780" s="4" t="n">
        <v>-2.507</v>
      </c>
      <c r="G1780" t="inlineStr">
        <is>
          <t>↓反向</t>
        </is>
      </c>
    </row>
    <row r="1781">
      <c r="D1781" t="inlineStr">
        <is>
          <t>swap_business.grid_spread_rmb_kwh</t>
        </is>
      </c>
      <c r="E1781" t="n">
        <v>0.4</v>
      </c>
      <c r="F1781" s="4" t="n">
        <v>-1.597</v>
      </c>
      <c r="G1781" t="inlineStr">
        <is>
          <t>↓反向</t>
        </is>
      </c>
    </row>
    <row r="1782">
      <c r="D1782" t="inlineStr">
        <is>
          <t>swap_business.service_fee_rmb_kwh</t>
        </is>
      </c>
      <c r="E1782" t="n">
        <v>0.3</v>
      </c>
      <c r="F1782" s="4" t="n">
        <v>-1.198</v>
      </c>
      <c r="G1782" t="inlineStr">
        <is>
          <t>↓反向</t>
        </is>
      </c>
    </row>
    <row r="1783">
      <c r="D1783" t="inlineStr">
        <is>
          <t>swap_business.valley_power_price_rmb_kwh</t>
        </is>
      </c>
      <c r="E1783" t="n">
        <v>0.3</v>
      </c>
      <c r="F1783" s="4" t="n">
        <v>-1.198</v>
      </c>
      <c r="G1783" t="inlineStr">
        <is>
          <t>↓反向</t>
        </is>
      </c>
    </row>
    <row r="1784">
      <c r="D1784" t="inlineStr">
        <is>
          <t>tco_jpm.purchase_tax_rate</t>
        </is>
      </c>
      <c r="E1784" t="n">
        <v>0.05</v>
      </c>
      <c r="F1784" s="4" t="n">
        <v>0.196</v>
      </c>
      <c r="G1784" t="inlineStr">
        <is>
          <t>↑同向</t>
        </is>
      </c>
    </row>
    <row r="1785">
      <c r="D1785" t="inlineStr">
        <is>
          <t>stations.qiji75_short.inventory_blocks</t>
        </is>
      </c>
      <c r="E1785" t="n">
        <v>24</v>
      </c>
      <c r="F1785" s="4" t="n">
        <v>-0.064</v>
      </c>
      <c r="G1785" t="inlineStr">
        <is>
          <t>↓反向</t>
        </is>
      </c>
    </row>
    <row r="1786">
      <c r="D1786" t="inlineStr">
        <is>
          <t>stations.qiji75_short.block_kwh</t>
        </is>
      </c>
      <c r="E1786" t="n">
        <v>171</v>
      </c>
      <c r="F1786" s="4" t="n">
        <v>-0.064</v>
      </c>
      <c r="G1786" t="inlineStr">
        <is>
          <t>↓反向</t>
        </is>
      </c>
    </row>
    <row r="1787">
      <c r="A1787" s="13" t="inlineStr">
        <is>
          <t>重卡短途·换电净优势·常规快充（资金成本高）</t>
        </is>
      </c>
      <c r="B1787" s="14" t="n">
        <v>5.709235592502618</v>
      </c>
      <c r="C1787" t="inlineStr">
        <is>
          <t>万元/年</t>
        </is>
      </c>
    </row>
    <row r="1788">
      <c r="D1788" t="inlineStr">
        <is>
          <t>construction.battery_price_curve.base_price_rmb_kwh</t>
        </is>
      </c>
      <c r="E1788" t="n">
        <v>590</v>
      </c>
      <c r="F1788" s="4" t="n">
        <v>1.229</v>
      </c>
      <c r="G1788" t="inlineStr">
        <is>
          <t>↑同向</t>
        </is>
      </c>
    </row>
    <row r="1789">
      <c r="D1789" t="inlineStr">
        <is>
          <t>tco_jpm.ev_energy_cost_year</t>
        </is>
      </c>
      <c r="E1789" t="n">
        <v>191250</v>
      </c>
      <c r="F1789" s="4" t="n">
        <v>1.016</v>
      </c>
      <c r="G1789" t="inlineStr">
        <is>
          <t>↑同向</t>
        </is>
      </c>
    </row>
    <row r="1790">
      <c r="D1790" t="inlineStr">
        <is>
          <t>tco_jpm.fleet_discount_rate_high</t>
        </is>
      </c>
      <c r="E1790" t="n">
        <v>0.3</v>
      </c>
      <c r="F1790" s="4" t="n">
        <v>0.973</v>
      </c>
      <c r="G1790" t="inlineStr">
        <is>
          <t>↑同向</t>
        </is>
      </c>
    </row>
    <row r="1791">
      <c r="D1791" t="inlineStr">
        <is>
          <t>tco_jpm.annual_km</t>
        </is>
      </c>
      <c r="E1791" t="n">
        <v>150000</v>
      </c>
      <c r="F1791" s="4" t="n">
        <v>-0.924</v>
      </c>
      <c r="G1791" t="inlineStr">
        <is>
          <t>↓反向</t>
        </is>
      </c>
    </row>
    <row r="1792">
      <c r="D1792" t="inlineStr">
        <is>
          <t>tco_jpm.kwh_per_km</t>
        </is>
      </c>
      <c r="E1792" t="n">
        <v>1.5</v>
      </c>
      <c r="F1792" s="4" t="n">
        <v>-0.924</v>
      </c>
      <c r="G1792" t="inlineStr">
        <is>
          <t>↓反向</t>
        </is>
      </c>
    </row>
    <row r="1793">
      <c r="D1793" t="inlineStr">
        <is>
          <t>swap_business.battery_rent_rmb_kwh_month</t>
        </is>
      </c>
      <c r="E1793" t="n">
        <v>10</v>
      </c>
      <c r="F1793" s="4" t="n">
        <v>-0.751</v>
      </c>
      <c r="G1793" t="inlineStr">
        <is>
          <t>↓反向</t>
        </is>
      </c>
    </row>
    <row r="1794">
      <c r="D1794" t="inlineStr">
        <is>
          <t>tco_jpm.annual_gain_swap</t>
        </is>
      </c>
      <c r="E1794" t="n">
        <v>40000</v>
      </c>
      <c r="F1794" s="4" t="n">
        <v>0.701</v>
      </c>
      <c r="G1794" t="inlineStr">
        <is>
          <t>↑同向</t>
        </is>
      </c>
    </row>
    <row r="1795">
      <c r="D1795" t="inlineStr">
        <is>
          <t>swap_business.grid_spread_rmb_kwh</t>
        </is>
      </c>
      <c r="E1795" t="n">
        <v>0.4</v>
      </c>
      <c r="F1795" s="4" t="n">
        <v>-0.478</v>
      </c>
      <c r="G1795" t="inlineStr">
        <is>
          <t>↓反向</t>
        </is>
      </c>
    </row>
    <row r="1796">
      <c r="D1796" t="inlineStr">
        <is>
          <t>swap_business.service_fee_rmb_kwh</t>
        </is>
      </c>
      <c r="E1796" t="n">
        <v>0.3</v>
      </c>
      <c r="F1796" s="4" t="n">
        <v>-0.359</v>
      </c>
      <c r="G1796" t="inlineStr">
        <is>
          <t>↓反向</t>
        </is>
      </c>
    </row>
    <row r="1797">
      <c r="D1797" t="inlineStr">
        <is>
          <t>swap_business.valley_power_price_rmb_kwh</t>
        </is>
      </c>
      <c r="E1797" t="n">
        <v>0.3</v>
      </c>
      <c r="F1797" s="4" t="n">
        <v>-0.359</v>
      </c>
      <c r="G1797" t="inlineStr">
        <is>
          <t>↓反向</t>
        </is>
      </c>
    </row>
    <row r="1798">
      <c r="D1798" t="inlineStr">
        <is>
          <t>tco_jpm.purchase_tax_rate</t>
        </is>
      </c>
      <c r="E1798" t="n">
        <v>0.05</v>
      </c>
      <c r="F1798" s="4" t="n">
        <v>0.059</v>
      </c>
      <c r="G1798" t="inlineStr">
        <is>
          <t>↑同向</t>
        </is>
      </c>
    </row>
    <row r="1799">
      <c r="D1799" t="inlineStr">
        <is>
          <t>stations.qiji75_short.inventory_blocks</t>
        </is>
      </c>
      <c r="E1799" t="n">
        <v>24</v>
      </c>
      <c r="F1799" s="4" t="n">
        <v>-0.019</v>
      </c>
      <c r="G1799" t="inlineStr">
        <is>
          <t>↓反向</t>
        </is>
      </c>
    </row>
    <row r="1800">
      <c r="A1800" s="13" t="inlineStr">
        <is>
          <t>重卡短途·换电净优势·兆瓦超充（资金成本高）</t>
        </is>
      </c>
      <c r="B1800" s="14" t="n">
        <v>2.474634964668645</v>
      </c>
      <c r="C1800" t="inlineStr">
        <is>
          <t>万元/年</t>
        </is>
      </c>
    </row>
    <row r="1801">
      <c r="D1801" t="inlineStr">
        <is>
          <t>construction.battery_price_curve.base_price_rmb_kwh</t>
        </is>
      </c>
      <c r="E1801" t="n">
        <v>590</v>
      </c>
      <c r="F1801" s="4" t="n">
        <v>2.836</v>
      </c>
      <c r="G1801" t="inlineStr">
        <is>
          <t>↑同向</t>
        </is>
      </c>
    </row>
    <row r="1802">
      <c r="D1802" t="inlineStr">
        <is>
          <t>tco_jpm.ev_energy_cost_year</t>
        </is>
      </c>
      <c r="E1802" t="n">
        <v>191250</v>
      </c>
      <c r="F1802" s="4" t="n">
        <v>2.344</v>
      </c>
      <c r="G1802" t="inlineStr">
        <is>
          <t>↑同向</t>
        </is>
      </c>
    </row>
    <row r="1803">
      <c r="D1803" t="inlineStr">
        <is>
          <t>tco_jpm.fleet_discount_rate_high</t>
        </is>
      </c>
      <c r="E1803" t="n">
        <v>0.3</v>
      </c>
      <c r="F1803" s="4" t="n">
        <v>2.244</v>
      </c>
      <c r="G1803" t="inlineStr">
        <is>
          <t>↑同向</t>
        </is>
      </c>
    </row>
    <row r="1804">
      <c r="D1804" t="inlineStr">
        <is>
          <t>tco_jpm.annual_km</t>
        </is>
      </c>
      <c r="E1804" t="n">
        <v>150000</v>
      </c>
      <c r="F1804" s="4" t="n">
        <v>-2.131</v>
      </c>
      <c r="G1804" t="inlineStr">
        <is>
          <t>↓反向</t>
        </is>
      </c>
    </row>
    <row r="1805">
      <c r="D1805" t="inlineStr">
        <is>
          <t>tco_jpm.kwh_per_km</t>
        </is>
      </c>
      <c r="E1805" t="n">
        <v>1.5</v>
      </c>
      <c r="F1805" s="4" t="n">
        <v>-2.131</v>
      </c>
      <c r="G1805" t="inlineStr">
        <is>
          <t>↓反向</t>
        </is>
      </c>
    </row>
    <row r="1806">
      <c r="D1806" t="inlineStr">
        <is>
          <t>swap_business.battery_rent_rmb_kwh_month</t>
        </is>
      </c>
      <c r="E1806" t="n">
        <v>10</v>
      </c>
      <c r="F1806" s="4" t="n">
        <v>-1.732</v>
      </c>
      <c r="G1806" t="inlineStr">
        <is>
          <t>↓反向</t>
        </is>
      </c>
    </row>
    <row r="1807">
      <c r="D1807" t="inlineStr">
        <is>
          <t>swap_business.grid_spread_rmb_kwh</t>
        </is>
      </c>
      <c r="E1807" t="n">
        <v>0.4</v>
      </c>
      <c r="F1807" s="4" t="n">
        <v>-1.103</v>
      </c>
      <c r="G1807" t="inlineStr">
        <is>
          <t>↓反向</t>
        </is>
      </c>
    </row>
    <row r="1808">
      <c r="D1808" t="inlineStr">
        <is>
          <t>swap_business.service_fee_rmb_kwh</t>
        </is>
      </c>
      <c r="E1808" t="n">
        <v>0.3</v>
      </c>
      <c r="F1808" s="4" t="n">
        <v>-0.827</v>
      </c>
      <c r="G1808" t="inlineStr">
        <is>
          <t>↓反向</t>
        </is>
      </c>
    </row>
    <row r="1809">
      <c r="D1809" t="inlineStr">
        <is>
          <t>swap_business.valley_power_price_rmb_kwh</t>
        </is>
      </c>
      <c r="E1809" t="n">
        <v>0.3</v>
      </c>
      <c r="F1809" s="4" t="n">
        <v>-0.827</v>
      </c>
      <c r="G1809" t="inlineStr">
        <is>
          <t>↓反向</t>
        </is>
      </c>
    </row>
    <row r="1810">
      <c r="D1810" t="inlineStr">
        <is>
          <t>tco_jpm.megawatt_session_minutes</t>
        </is>
      </c>
      <c r="E1810" t="n">
        <v>18</v>
      </c>
      <c r="F1810" s="4" t="n">
        <v>0.428</v>
      </c>
      <c r="G1810" t="inlineStr">
        <is>
          <t>↑同向</t>
        </is>
      </c>
    </row>
    <row r="1811">
      <c r="D1811" t="inlineStr">
        <is>
          <t>tco_jpm.charge_power_kw</t>
        </is>
      </c>
      <c r="E1811" t="n">
        <v>211</v>
      </c>
      <c r="F1811" s="4" t="n">
        <v>0.335</v>
      </c>
      <c r="G1811" t="inlineStr">
        <is>
          <t>↑同向</t>
        </is>
      </c>
    </row>
    <row r="1812">
      <c r="D1812" t="inlineStr">
        <is>
          <t>tco_jpm.annual_gain_swap</t>
        </is>
      </c>
      <c r="E1812" t="n">
        <v>40000</v>
      </c>
      <c r="F1812" s="4" t="n">
        <v>0.309</v>
      </c>
      <c r="G1812" t="inlineStr">
        <is>
          <t>↑同向</t>
        </is>
      </c>
    </row>
    <row r="1813">
      <c r="A1813" s="13" t="inlineStr">
        <is>
          <t>重卡中途·能源单价差·每年</t>
        </is>
      </c>
      <c r="B1813" s="14" t="n">
        <v>9.194942145331979</v>
      </c>
      <c r="C1813" t="inlineStr">
        <is>
          <t>万元/年</t>
        </is>
      </c>
    </row>
    <row r="1814">
      <c r="D1814" t="inlineStr">
        <is>
          <t>tco_jpm.ev_energy_cost_year</t>
        </is>
      </c>
      <c r="E1814" t="n">
        <v>191250</v>
      </c>
      <c r="F1814" s="4" t="n">
        <v>-2.2</v>
      </c>
      <c r="G1814" t="inlineStr">
        <is>
          <t>↓反向</t>
        </is>
      </c>
    </row>
    <row r="1815">
      <c r="D1815" t="inlineStr">
        <is>
          <t>tco_jpm.kwh_per_km</t>
        </is>
      </c>
      <c r="E1815" t="n">
        <v>1.5</v>
      </c>
      <c r="F1815" s="4" t="n">
        <v>2</v>
      </c>
      <c r="G1815" t="inlineStr">
        <is>
          <t>↑同向</t>
        </is>
      </c>
    </row>
    <row r="1816">
      <c r="D1816" t="inlineStr">
        <is>
          <t>tco_jpm.annual_km</t>
        </is>
      </c>
      <c r="E1816" t="n">
        <v>150000</v>
      </c>
      <c r="F1816" s="4" t="n">
        <v>2</v>
      </c>
      <c r="G1816" t="inlineStr">
        <is>
          <t>↑同向</t>
        </is>
      </c>
    </row>
    <row r="1817">
      <c r="D1817" t="inlineStr">
        <is>
          <t>swap_business.grid_spread_rmb_kwh</t>
        </is>
      </c>
      <c r="E1817" t="n">
        <v>0.4</v>
      </c>
      <c r="F1817" s="4" t="n">
        <v>1.035</v>
      </c>
      <c r="G1817" t="inlineStr">
        <is>
          <t>↑同向</t>
        </is>
      </c>
    </row>
    <row r="1818">
      <c r="D1818" t="inlineStr">
        <is>
          <t>swap_business.service_fee_rmb_kwh</t>
        </is>
      </c>
      <c r="E1818" t="n">
        <v>0.3</v>
      </c>
      <c r="F1818" s="4" t="n">
        <v>0.777</v>
      </c>
      <c r="G1818" t="inlineStr">
        <is>
          <t>↑同向</t>
        </is>
      </c>
    </row>
    <row r="1819">
      <c r="D1819" t="inlineStr">
        <is>
          <t>swap_business.valley_power_price_rmb_kwh</t>
        </is>
      </c>
      <c r="E1819" t="n">
        <v>0.3</v>
      </c>
      <c r="F1819" s="4" t="n">
        <v>0.777</v>
      </c>
      <c r="G1819" t="inlineStr">
        <is>
          <t>↑同向</t>
        </is>
      </c>
    </row>
    <row r="1820">
      <c r="D1820" t="inlineStr">
        <is>
          <t>swap_business.battery_rent_rmb_kwh_month</t>
        </is>
      </c>
      <c r="E1820" t="n">
        <v>10</v>
      </c>
      <c r="F1820" s="4" t="n">
        <v>0.612</v>
      </c>
      <c r="G1820" t="inlineStr">
        <is>
          <t>↑同向</t>
        </is>
      </c>
    </row>
    <row r="1821">
      <c r="D1821" t="inlineStr">
        <is>
          <t>stations.qiji75_trunk.inventory_blocks</t>
        </is>
      </c>
      <c r="E1821" t="n">
        <v>24</v>
      </c>
      <c r="F1821" s="4" t="n">
        <v>0.028</v>
      </c>
      <c r="G1821" t="inlineStr">
        <is>
          <t>↑同向</t>
        </is>
      </c>
    </row>
    <row r="1822">
      <c r="D1822" t="inlineStr">
        <is>
          <t>stations.qiji75_trunk.block_kwh</t>
        </is>
      </c>
      <c r="E1822" t="n">
        <v>171</v>
      </c>
      <c r="F1822" s="4" t="n">
        <v>0.028</v>
      </c>
      <c r="G1822" t="inlineStr">
        <is>
          <t>↑同向</t>
        </is>
      </c>
    </row>
    <row r="1823">
      <c r="D1823" t="inlineStr">
        <is>
          <t>finance.construction_ownership</t>
        </is>
      </c>
      <c r="E1823" t="n">
        <v>0.4</v>
      </c>
      <c r="F1823" s="4" t="n">
        <v>-0.018</v>
      </c>
      <c r="G1823" t="inlineStr">
        <is>
          <t>↓反向</t>
        </is>
      </c>
    </row>
    <row r="1824">
      <c r="D1824" t="inlineStr">
        <is>
          <t>vehicles.heavy.nev_rates</t>
        </is>
      </c>
      <c r="E1824" t="inlineStr">
        <is>
          <t>[0.35, 0.41, 0.48, 0.54, 0.59]</t>
        </is>
      </c>
      <c r="F1824" s="4" t="n">
        <v>-0.005</v>
      </c>
      <c r="G1824" t="inlineStr">
        <is>
          <t>↓反向</t>
        </is>
      </c>
    </row>
    <row r="1825">
      <c r="A1825" s="13" t="inlineStr">
        <is>
          <t>重卡中途·充电车持有期换电池合计</t>
        </is>
      </c>
      <c r="B1825" s="14" t="n">
        <v>29.61134809925524</v>
      </c>
      <c r="C1825" t="inlineStr">
        <is>
          <t>万元</t>
        </is>
      </c>
    </row>
    <row r="1826">
      <c r="D1826" t="inlineStr">
        <is>
          <t>battery_life_model.critical_cycles</t>
        </is>
      </c>
      <c r="E1826" t="n">
        <v>2000</v>
      </c>
      <c r="F1826" s="4" t="n">
        <v>-1.794</v>
      </c>
      <c r="G1826" t="inlineStr">
        <is>
          <t>↓反向</t>
        </is>
      </c>
    </row>
    <row r="1827">
      <c r="D1827" t="inlineStr">
        <is>
          <t>construction.battery_price_curve.platform_end_year</t>
        </is>
      </c>
      <c r="E1827" t="n">
        <v>2028</v>
      </c>
      <c r="F1827" s="4" t="n">
        <v>1.118</v>
      </c>
      <c r="G1827" t="inlineStr">
        <is>
          <t>↑同向</t>
        </is>
      </c>
    </row>
    <row r="1828">
      <c r="D1828" t="inlineStr">
        <is>
          <t>construction.battery_price_curve.base_price_rmb_kwh</t>
        </is>
      </c>
      <c r="E1828" t="n">
        <v>590</v>
      </c>
      <c r="F1828" s="4" t="n">
        <v>1</v>
      </c>
      <c r="G1828" t="inlineStr">
        <is>
          <t>↑同向</t>
        </is>
      </c>
    </row>
    <row r="1829">
      <c r="D1829" t="inlineStr">
        <is>
          <t>construction.battery_price_curve.rapid_annual_decline_rate</t>
        </is>
      </c>
      <c r="E1829" t="n">
        <v>0.04</v>
      </c>
      <c r="F1829" s="4" t="n">
        <v>-0.104</v>
      </c>
      <c r="G1829" t="inlineStr">
        <is>
          <t>↓反向</t>
        </is>
      </c>
    </row>
    <row r="1830">
      <c r="D1830" t="inlineStr">
        <is>
          <t>construction.battery_price_curve.rapid_decline_end_year</t>
        </is>
      </c>
      <c r="E1830" t="n">
        <v>2033</v>
      </c>
      <c r="F1830" s="4" t="n">
        <v>-0.015</v>
      </c>
      <c r="G1830" t="inlineStr">
        <is>
          <t>↓反向</t>
        </is>
      </c>
    </row>
    <row r="1831">
      <c r="A1831" s="13" t="inlineStr">
        <is>
          <t>重卡中途·参照时间价值·常规快充</t>
        </is>
      </c>
      <c r="B1831" s="14" t="n">
        <v>4</v>
      </c>
      <c r="C1831" t="inlineStr">
        <is>
          <t>万元/年</t>
        </is>
      </c>
    </row>
    <row r="1832">
      <c r="D1832" t="inlineStr">
        <is>
          <t>tco_jpm.annual_gain_swap</t>
        </is>
      </c>
      <c r="E1832" t="n">
        <v>40000</v>
      </c>
      <c r="F1832" s="4" t="n">
        <v>1</v>
      </c>
      <c r="G1832" t="inlineStr">
        <is>
          <t>↑同向</t>
        </is>
      </c>
    </row>
    <row r="1833">
      <c r="A1833" s="13" t="inlineStr">
        <is>
          <t>重卡中途·参照时间价值·兆瓦超充</t>
        </is>
      </c>
      <c r="B1833" s="14" t="n">
        <v>0.4980481162051748</v>
      </c>
      <c r="C1833" t="inlineStr">
        <is>
          <t>万元/年</t>
        </is>
      </c>
    </row>
    <row r="1834">
      <c r="D1834" t="inlineStr">
        <is>
          <t>tco_jpm.megawatt_session_minutes</t>
        </is>
      </c>
      <c r="E1834" t="n">
        <v>18</v>
      </c>
      <c r="F1834" s="4" t="n">
        <v>1.385</v>
      </c>
      <c r="G1834" t="inlineStr">
        <is>
          <t>↑同向</t>
        </is>
      </c>
    </row>
    <row r="1835">
      <c r="D1835" t="inlineStr">
        <is>
          <t>tco_jpm.charge_power_kw</t>
        </is>
      </c>
      <c r="E1835" t="n">
        <v>211</v>
      </c>
      <c r="F1835" s="4" t="n">
        <v>1.053</v>
      </c>
      <c r="G1835" t="inlineStr">
        <is>
          <t>↑同向</t>
        </is>
      </c>
    </row>
    <row r="1836">
      <c r="D1836" t="inlineStr">
        <is>
          <t>tco_jpm.annual_gain_swap</t>
        </is>
      </c>
      <c r="E1836" t="n">
        <v>40000</v>
      </c>
      <c r="F1836" s="4" t="n">
        <v>1</v>
      </c>
      <c r="G1836" t="inlineStr">
        <is>
          <t>↑同向</t>
        </is>
      </c>
    </row>
    <row r="1837">
      <c r="D1837" t="inlineStr">
        <is>
          <t>tco_jpm.charge_soc_window</t>
        </is>
      </c>
      <c r="E1837" t="n">
        <v>0.75</v>
      </c>
      <c r="F1837" s="4" t="n">
        <v>-0.948</v>
      </c>
      <c r="G1837" t="inlineStr">
        <is>
          <t>↓反向</t>
        </is>
      </c>
    </row>
    <row r="1838">
      <c r="D1838" t="inlineStr">
        <is>
          <t>tco_jpm.swap_minutes</t>
        </is>
      </c>
      <c r="E1838" t="n">
        <v>5</v>
      </c>
      <c r="F1838" s="4" t="n">
        <v>-0.338</v>
      </c>
      <c r="G1838" t="inlineStr">
        <is>
          <t>↓反向</t>
        </is>
      </c>
    </row>
    <row r="1839">
      <c r="A1839" s="13" t="inlineStr">
        <is>
          <t>重卡中途·年化净差额（资金成本低）</t>
        </is>
      </c>
      <c r="B1839" s="14" t="n">
        <v>1.793166872303485</v>
      </c>
      <c r="C1839" t="inlineStr">
        <is>
          <t>万元/年</t>
        </is>
      </c>
    </row>
    <row r="1840">
      <c r="D1840" t="inlineStr">
        <is>
          <t>tco_jpm.ev_energy_cost_year</t>
        </is>
      </c>
      <c r="E1840" t="n">
        <v>191250</v>
      </c>
      <c r="F1840" s="4" t="n">
        <v>-11.282</v>
      </c>
      <c r="G1840" t="inlineStr">
        <is>
          <t>↓反向</t>
        </is>
      </c>
    </row>
    <row r="1841">
      <c r="D1841" t="inlineStr">
        <is>
          <t>tco_jpm.annual_km</t>
        </is>
      </c>
      <c r="E1841" t="n">
        <v>150000</v>
      </c>
      <c r="F1841" s="4" t="n">
        <v>10.256</v>
      </c>
      <c r="G1841" t="inlineStr">
        <is>
          <t>↑同向</t>
        </is>
      </c>
    </row>
    <row r="1842">
      <c r="D1842" t="inlineStr">
        <is>
          <t>tco_jpm.kwh_per_km</t>
        </is>
      </c>
      <c r="E1842" t="n">
        <v>1.5</v>
      </c>
      <c r="F1842" s="4" t="n">
        <v>10.256</v>
      </c>
      <c r="G1842" t="inlineStr">
        <is>
          <t>↑同向</t>
        </is>
      </c>
    </row>
    <row r="1843">
      <c r="D1843" t="inlineStr">
        <is>
          <t>swap_business.grid_spread_rmb_kwh</t>
        </is>
      </c>
      <c r="E1843" t="n">
        <v>0.4</v>
      </c>
      <c r="F1843" s="4" t="n">
        <v>5.309</v>
      </c>
      <c r="G1843" t="inlineStr">
        <is>
          <t>↑同向</t>
        </is>
      </c>
    </row>
    <row r="1844">
      <c r="D1844" t="inlineStr">
        <is>
          <t>construction.battery_price_curve.base_price_rmb_kwh</t>
        </is>
      </c>
      <c r="E1844" t="n">
        <v>590</v>
      </c>
      <c r="F1844" s="4" t="n">
        <v>-4.128</v>
      </c>
      <c r="G1844" t="inlineStr">
        <is>
          <t>↓反向</t>
        </is>
      </c>
    </row>
    <row r="1845">
      <c r="D1845" t="inlineStr">
        <is>
          <t>swap_business.service_fee_rmb_kwh</t>
        </is>
      </c>
      <c r="E1845" t="n">
        <v>0.3</v>
      </c>
      <c r="F1845" s="4" t="n">
        <v>3.982</v>
      </c>
      <c r="G1845" t="inlineStr">
        <is>
          <t>↑同向</t>
        </is>
      </c>
    </row>
    <row r="1846">
      <c r="D1846" t="inlineStr">
        <is>
          <t>swap_business.valley_power_price_rmb_kwh</t>
        </is>
      </c>
      <c r="E1846" t="n">
        <v>0.3</v>
      </c>
      <c r="F1846" s="4" t="n">
        <v>3.982</v>
      </c>
      <c r="G1846" t="inlineStr">
        <is>
          <t>↑同向</t>
        </is>
      </c>
    </row>
    <row r="1847">
      <c r="D1847" t="inlineStr">
        <is>
          <t>battery_life_model.critical_cycles</t>
        </is>
      </c>
      <c r="E1847" t="n">
        <v>2000</v>
      </c>
      <c r="F1847" s="4" t="n">
        <v>3.387</v>
      </c>
      <c r="G1847" t="inlineStr">
        <is>
          <t>↑同向</t>
        </is>
      </c>
    </row>
    <row r="1848">
      <c r="D1848" t="inlineStr">
        <is>
          <t>swap_business.battery_rent_rmb_kwh_month</t>
        </is>
      </c>
      <c r="E1848" t="n">
        <v>10</v>
      </c>
      <c r="F1848" s="4" t="n">
        <v>3.137</v>
      </c>
      <c r="G1848" t="inlineStr">
        <is>
          <t>↑同向</t>
        </is>
      </c>
    </row>
    <row r="1849">
      <c r="D1849" t="inlineStr">
        <is>
          <t>construction.battery_price_curve.platform_end_year</t>
        </is>
      </c>
      <c r="E1849" t="n">
        <v>2028</v>
      </c>
      <c r="F1849" s="4" t="n">
        <v>-2.043</v>
      </c>
      <c r="G1849" t="inlineStr">
        <is>
          <t>↓反向</t>
        </is>
      </c>
    </row>
    <row r="1850">
      <c r="D1850" t="inlineStr">
        <is>
          <t>tco_jpm.fleet_discount_rate_low</t>
        </is>
      </c>
      <c r="E1850" t="n">
        <v>0.03</v>
      </c>
      <c r="F1850" s="4" t="n">
        <v>-0.331</v>
      </c>
      <c r="G1850" t="inlineStr">
        <is>
          <t>↓反向</t>
        </is>
      </c>
    </row>
    <row r="1851">
      <c r="D1851" t="inlineStr">
        <is>
          <t>construction.battery_price_curve.rapid_annual_decline_rate</t>
        </is>
      </c>
      <c r="E1851" t="n">
        <v>0.04</v>
      </c>
      <c r="F1851" s="4" t="n">
        <v>0.19</v>
      </c>
      <c r="G1851" t="inlineStr">
        <is>
          <t>↑同向</t>
        </is>
      </c>
    </row>
    <row r="1852">
      <c r="A1852" s="13" t="inlineStr">
        <is>
          <t>重卡中途·换电净优势·常规快充（资金成本低）</t>
        </is>
      </c>
      <c r="B1852" s="14" t="n">
        <v>2.206833127696515</v>
      </c>
      <c r="C1852" t="inlineStr">
        <is>
          <t>万元/年</t>
        </is>
      </c>
    </row>
    <row r="1853">
      <c r="D1853" t="inlineStr">
        <is>
          <t>tco_jpm.ev_energy_cost_year</t>
        </is>
      </c>
      <c r="E1853" t="n">
        <v>191250</v>
      </c>
      <c r="F1853" s="4" t="n">
        <v>9.167</v>
      </c>
      <c r="G1853" t="inlineStr">
        <is>
          <t>↑同向</t>
        </is>
      </c>
    </row>
    <row r="1854">
      <c r="D1854" t="inlineStr">
        <is>
          <t>tco_jpm.annual_km</t>
        </is>
      </c>
      <c r="E1854" t="n">
        <v>150000</v>
      </c>
      <c r="F1854" s="4" t="n">
        <v>-8.334</v>
      </c>
      <c r="G1854" t="inlineStr">
        <is>
          <t>↓反向</t>
        </is>
      </c>
    </row>
    <row r="1855">
      <c r="D1855" t="inlineStr">
        <is>
          <t>tco_jpm.kwh_per_km</t>
        </is>
      </c>
      <c r="E1855" t="n">
        <v>1.5</v>
      </c>
      <c r="F1855" s="4" t="n">
        <v>-8.334</v>
      </c>
      <c r="G1855" t="inlineStr">
        <is>
          <t>↓反向</t>
        </is>
      </c>
    </row>
    <row r="1856">
      <c r="D1856" t="inlineStr">
        <is>
          <t>swap_business.grid_spread_rmb_kwh</t>
        </is>
      </c>
      <c r="E1856" t="n">
        <v>0.4</v>
      </c>
      <c r="F1856" s="4" t="n">
        <v>-4.314</v>
      </c>
      <c r="G1856" t="inlineStr">
        <is>
          <t>↓反向</t>
        </is>
      </c>
    </row>
    <row r="1857">
      <c r="D1857" t="inlineStr">
        <is>
          <t>construction.battery_price_curve.base_price_rmb_kwh</t>
        </is>
      </c>
      <c r="E1857" t="n">
        <v>590</v>
      </c>
      <c r="F1857" s="4" t="n">
        <v>3.354</v>
      </c>
      <c r="G1857" t="inlineStr">
        <is>
          <t>↑同向</t>
        </is>
      </c>
    </row>
    <row r="1858">
      <c r="D1858" t="inlineStr">
        <is>
          <t>swap_business.service_fee_rmb_kwh</t>
        </is>
      </c>
      <c r="E1858" t="n">
        <v>0.3</v>
      </c>
      <c r="F1858" s="4" t="n">
        <v>-3.235</v>
      </c>
      <c r="G1858" t="inlineStr">
        <is>
          <t>↓反向</t>
        </is>
      </c>
    </row>
    <row r="1859">
      <c r="D1859" t="inlineStr">
        <is>
          <t>swap_business.valley_power_price_rmb_kwh</t>
        </is>
      </c>
      <c r="E1859" t="n">
        <v>0.3</v>
      </c>
      <c r="F1859" s="4" t="n">
        <v>-3.235</v>
      </c>
      <c r="G1859" t="inlineStr">
        <is>
          <t>↓反向</t>
        </is>
      </c>
    </row>
    <row r="1860">
      <c r="D1860" t="inlineStr">
        <is>
          <t>battery_life_model.critical_cycles</t>
        </is>
      </c>
      <c r="E1860" t="n">
        <v>2000</v>
      </c>
      <c r="F1860" s="4" t="n">
        <v>-2.752</v>
      </c>
      <c r="G1860" t="inlineStr">
        <is>
          <t>↓反向</t>
        </is>
      </c>
    </row>
    <row r="1861">
      <c r="D1861" t="inlineStr">
        <is>
          <t>swap_business.battery_rent_rmb_kwh_month</t>
        </is>
      </c>
      <c r="E1861" t="n">
        <v>10</v>
      </c>
      <c r="F1861" s="4" t="n">
        <v>-2.549</v>
      </c>
      <c r="G1861" t="inlineStr">
        <is>
          <t>↓反向</t>
        </is>
      </c>
    </row>
    <row r="1862">
      <c r="D1862" t="inlineStr">
        <is>
          <t>tco_jpm.annual_gain_swap</t>
        </is>
      </c>
      <c r="E1862" t="n">
        <v>40000</v>
      </c>
      <c r="F1862" s="4" t="n">
        <v>1.813</v>
      </c>
      <c r="G1862" t="inlineStr">
        <is>
          <t>↑同向</t>
        </is>
      </c>
    </row>
    <row r="1863">
      <c r="D1863" t="inlineStr">
        <is>
          <t>construction.battery_price_curve.platform_end_year</t>
        </is>
      </c>
      <c r="E1863" t="n">
        <v>2028</v>
      </c>
      <c r="F1863" s="4" t="n">
        <v>1.66</v>
      </c>
      <c r="G1863" t="inlineStr">
        <is>
          <t>↑同向</t>
        </is>
      </c>
    </row>
    <row r="1864">
      <c r="D1864" t="inlineStr">
        <is>
          <t>tco_jpm.fleet_discount_rate_low</t>
        </is>
      </c>
      <c r="E1864" t="n">
        <v>0.03</v>
      </c>
      <c r="F1864" s="4" t="n">
        <v>0.269</v>
      </c>
      <c r="G1864" t="inlineStr">
        <is>
          <t>↑同向</t>
        </is>
      </c>
    </row>
    <row r="1865">
      <c r="A1865" s="13" t="inlineStr">
        <is>
          <t>重卡中途·换电净优势·兆瓦超充（资金成本低）</t>
        </is>
      </c>
      <c r="B1865" s="14" t="n">
        <v>-1.295118756098311</v>
      </c>
      <c r="C1865" t="inlineStr">
        <is>
          <t>万元/年</t>
        </is>
      </c>
    </row>
    <row r="1866">
      <c r="D1866" t="inlineStr">
        <is>
          <t>tco_jpm.ev_energy_cost_year</t>
        </is>
      </c>
      <c r="E1866" t="n">
        <v>191250</v>
      </c>
      <c r="F1866" s="4" t="n">
        <v>-15.62</v>
      </c>
      <c r="G1866" t="inlineStr">
        <is>
          <t>↓反向</t>
        </is>
      </c>
    </row>
    <row r="1867">
      <c r="D1867" t="inlineStr">
        <is>
          <t>tco_jpm.annual_km</t>
        </is>
      </c>
      <c r="E1867" t="n">
        <v>150000</v>
      </c>
      <c r="F1867" s="4" t="n">
        <v>14.2</v>
      </c>
      <c r="G1867" t="inlineStr">
        <is>
          <t>↑同向</t>
        </is>
      </c>
    </row>
    <row r="1868">
      <c r="D1868" t="inlineStr">
        <is>
          <t>tco_jpm.kwh_per_km</t>
        </is>
      </c>
      <c r="E1868" t="n">
        <v>1.5</v>
      </c>
      <c r="F1868" s="4" t="n">
        <v>14.2</v>
      </c>
      <c r="G1868" t="inlineStr">
        <is>
          <t>↑同向</t>
        </is>
      </c>
    </row>
    <row r="1869">
      <c r="D1869" t="inlineStr">
        <is>
          <t>swap_business.grid_spread_rmb_kwh</t>
        </is>
      </c>
      <c r="E1869" t="n">
        <v>0.4</v>
      </c>
      <c r="F1869" s="4" t="n">
        <v>7.351</v>
      </c>
      <c r="G1869" t="inlineStr">
        <is>
          <t>↑同向</t>
        </is>
      </c>
    </row>
    <row r="1870">
      <c r="D1870" t="inlineStr">
        <is>
          <t>construction.battery_price_curve.base_price_rmb_kwh</t>
        </is>
      </c>
      <c r="E1870" t="n">
        <v>590</v>
      </c>
      <c r="F1870" s="4" t="n">
        <v>-5.715</v>
      </c>
      <c r="G1870" t="inlineStr">
        <is>
          <t>↓反向</t>
        </is>
      </c>
    </row>
    <row r="1871">
      <c r="D1871" t="inlineStr">
        <is>
          <t>swap_business.service_fee_rmb_kwh</t>
        </is>
      </c>
      <c r="E1871" t="n">
        <v>0.3</v>
      </c>
      <c r="F1871" s="4" t="n">
        <v>5.513</v>
      </c>
      <c r="G1871" t="inlineStr">
        <is>
          <t>↑同向</t>
        </is>
      </c>
    </row>
    <row r="1872">
      <c r="D1872" t="inlineStr">
        <is>
          <t>swap_business.valley_power_price_rmb_kwh</t>
        </is>
      </c>
      <c r="E1872" t="n">
        <v>0.3</v>
      </c>
      <c r="F1872" s="4" t="n">
        <v>5.513</v>
      </c>
      <c r="G1872" t="inlineStr">
        <is>
          <t>↑同向</t>
        </is>
      </c>
    </row>
    <row r="1873">
      <c r="D1873" t="inlineStr">
        <is>
          <t>battery_life_model.critical_cycles</t>
        </is>
      </c>
      <c r="E1873" t="n">
        <v>2000</v>
      </c>
      <c r="F1873" s="4" t="n">
        <v>4.69</v>
      </c>
      <c r="G1873" t="inlineStr">
        <is>
          <t>↑同向</t>
        </is>
      </c>
    </row>
    <row r="1874">
      <c r="D1874" t="inlineStr">
        <is>
          <t>swap_business.battery_rent_rmb_kwh_month</t>
        </is>
      </c>
      <c r="E1874" t="n">
        <v>10</v>
      </c>
      <c r="F1874" s="4" t="n">
        <v>4.343</v>
      </c>
      <c r="G1874" t="inlineStr">
        <is>
          <t>↑同向</t>
        </is>
      </c>
    </row>
    <row r="1875">
      <c r="D1875" t="inlineStr">
        <is>
          <t>construction.battery_price_curve.platform_end_year</t>
        </is>
      </c>
      <c r="E1875" t="n">
        <v>2028</v>
      </c>
      <c r="F1875" s="4" t="n">
        <v>-2.829</v>
      </c>
      <c r="G1875" t="inlineStr">
        <is>
          <t>↓反向</t>
        </is>
      </c>
    </row>
    <row r="1876">
      <c r="D1876" t="inlineStr">
        <is>
          <t>tco_jpm.megawatt_session_minutes</t>
        </is>
      </c>
      <c r="E1876" t="n">
        <v>18</v>
      </c>
      <c r="F1876" s="4" t="n">
        <v>-0.532</v>
      </c>
      <c r="G1876" t="inlineStr">
        <is>
          <t>↓反向</t>
        </is>
      </c>
    </row>
    <row r="1877">
      <c r="D1877" t="inlineStr">
        <is>
          <t>tco_jpm.fleet_discount_rate_low</t>
        </is>
      </c>
      <c r="E1877" t="n">
        <v>0.03</v>
      </c>
      <c r="F1877" s="4" t="n">
        <v>-0.459</v>
      </c>
      <c r="G1877" t="inlineStr">
        <is>
          <t>↓反向</t>
        </is>
      </c>
    </row>
    <row r="1878">
      <c r="A1878" s="13" t="inlineStr">
        <is>
          <t>重卡中途·年化净差额（资金成本中）</t>
        </is>
      </c>
      <c r="B1878" s="14" t="n">
        <v>0.7728799085143474</v>
      </c>
      <c r="C1878" t="inlineStr">
        <is>
          <t>万元/年</t>
        </is>
      </c>
    </row>
    <row r="1879">
      <c r="D1879" t="inlineStr">
        <is>
          <t>tco_jpm.ev_energy_cost_year</t>
        </is>
      </c>
      <c r="E1879" t="n">
        <v>191250</v>
      </c>
      <c r="F1879" s="4" t="n">
        <v>-26.175</v>
      </c>
      <c r="G1879" t="inlineStr">
        <is>
          <t>↓反向</t>
        </is>
      </c>
    </row>
    <row r="1880">
      <c r="D1880" t="inlineStr">
        <is>
          <t>tco_jpm.kwh_per_km</t>
        </is>
      </c>
      <c r="E1880" t="n">
        <v>1.5</v>
      </c>
      <c r="F1880" s="4" t="n">
        <v>23.795</v>
      </c>
      <c r="G1880" t="inlineStr">
        <is>
          <t>↑同向</t>
        </is>
      </c>
    </row>
    <row r="1881">
      <c r="D1881" t="inlineStr">
        <is>
          <t>tco_jpm.annual_km</t>
        </is>
      </c>
      <c r="E1881" t="n">
        <v>150000</v>
      </c>
      <c r="F1881" s="4" t="n">
        <v>23.795</v>
      </c>
      <c r="G1881" t="inlineStr">
        <is>
          <t>↑同向</t>
        </is>
      </c>
    </row>
    <row r="1882">
      <c r="D1882" t="inlineStr">
        <is>
          <t>swap_business.grid_spread_rmb_kwh</t>
        </is>
      </c>
      <c r="E1882" t="n">
        <v>0.4</v>
      </c>
      <c r="F1882" s="4" t="n">
        <v>12.318</v>
      </c>
      <c r="G1882" t="inlineStr">
        <is>
          <t>↑同向</t>
        </is>
      </c>
    </row>
    <row r="1883">
      <c r="D1883" t="inlineStr">
        <is>
          <t>construction.battery_price_curve.base_price_rmb_kwh</t>
        </is>
      </c>
      <c r="E1883" t="n">
        <v>590</v>
      </c>
      <c r="F1883" s="4" t="n">
        <v>-10.897</v>
      </c>
      <c r="G1883" t="inlineStr">
        <is>
          <t>↓反向</t>
        </is>
      </c>
    </row>
    <row r="1884">
      <c r="D1884" t="inlineStr">
        <is>
          <t>swap_business.service_fee_rmb_kwh</t>
        </is>
      </c>
      <c r="E1884" t="n">
        <v>0.3</v>
      </c>
      <c r="F1884" s="4" t="n">
        <v>9.238</v>
      </c>
      <c r="G1884" t="inlineStr">
        <is>
          <t>↑同向</t>
        </is>
      </c>
    </row>
    <row r="1885">
      <c r="D1885" t="inlineStr">
        <is>
          <t>swap_business.valley_power_price_rmb_kwh</t>
        </is>
      </c>
      <c r="E1885" t="n">
        <v>0.3</v>
      </c>
      <c r="F1885" s="4" t="n">
        <v>9.238</v>
      </c>
      <c r="G1885" t="inlineStr">
        <is>
          <t>↑同向</t>
        </is>
      </c>
    </row>
    <row r="1886">
      <c r="D1886" t="inlineStr">
        <is>
          <t>battery_life_model.critical_cycles</t>
        </is>
      </c>
      <c r="E1886" t="n">
        <v>2000</v>
      </c>
      <c r="F1886" s="4" t="n">
        <v>8.206</v>
      </c>
      <c r="G1886" t="inlineStr">
        <is>
          <t>↑同向</t>
        </is>
      </c>
    </row>
    <row r="1887">
      <c r="D1887" t="inlineStr">
        <is>
          <t>swap_business.battery_rent_rmb_kwh_month</t>
        </is>
      </c>
      <c r="E1887" t="n">
        <v>10</v>
      </c>
      <c r="F1887" s="4" t="n">
        <v>7.278</v>
      </c>
      <c r="G1887" t="inlineStr">
        <is>
          <t>↑同向</t>
        </is>
      </c>
    </row>
    <row r="1888">
      <c r="D1888" t="inlineStr">
        <is>
          <t>construction.battery_price_curve.platform_end_year</t>
        </is>
      </c>
      <c r="E1888" t="n">
        <v>2028</v>
      </c>
      <c r="F1888" s="4" t="n">
        <v>-4.675</v>
      </c>
      <c r="G1888" t="inlineStr">
        <is>
          <t>↓反向</t>
        </is>
      </c>
    </row>
    <row r="1889">
      <c r="D1889" t="inlineStr">
        <is>
          <t>tco_jpm.fleet_discount_rate_mid</t>
        </is>
      </c>
      <c r="E1889" t="n">
        <v>0.08</v>
      </c>
      <c r="F1889" s="4" t="n">
        <v>-2.187</v>
      </c>
      <c r="G1889" t="inlineStr">
        <is>
          <t>↓反向</t>
        </is>
      </c>
    </row>
    <row r="1890">
      <c r="D1890" t="inlineStr">
        <is>
          <t>construction.battery_price_curve.rapid_annual_decline_rate</t>
        </is>
      </c>
      <c r="E1890" t="n">
        <v>0.04</v>
      </c>
      <c r="F1890" s="4" t="n">
        <v>0.439</v>
      </c>
      <c r="G1890" t="inlineStr">
        <is>
          <t>↑同向</t>
        </is>
      </c>
    </row>
    <row r="1891">
      <c r="A1891" s="13" t="inlineStr">
        <is>
          <t>重卡中途·换电净优势·常规快充（资金成本中）</t>
        </is>
      </c>
      <c r="B1891" s="14" t="n">
        <v>3.227120091485653</v>
      </c>
      <c r="C1891" t="inlineStr">
        <is>
          <t>万元/年</t>
        </is>
      </c>
    </row>
    <row r="1892">
      <c r="D1892" t="inlineStr">
        <is>
          <t>tco_jpm.ev_energy_cost_year</t>
        </is>
      </c>
      <c r="E1892" t="n">
        <v>191250</v>
      </c>
      <c r="F1892" s="4" t="n">
        <v>6.269</v>
      </c>
      <c r="G1892" t="inlineStr">
        <is>
          <t>↑同向</t>
        </is>
      </c>
    </row>
    <row r="1893">
      <c r="D1893" t="inlineStr">
        <is>
          <t>tco_jpm.kwh_per_km</t>
        </is>
      </c>
      <c r="E1893" t="n">
        <v>1.5</v>
      </c>
      <c r="F1893" s="4" t="n">
        <v>-5.699</v>
      </c>
      <c r="G1893" t="inlineStr">
        <is>
          <t>↓反向</t>
        </is>
      </c>
    </row>
    <row r="1894">
      <c r="D1894" t="inlineStr">
        <is>
          <t>tco_jpm.annual_km</t>
        </is>
      </c>
      <c r="E1894" t="n">
        <v>150000</v>
      </c>
      <c r="F1894" s="4" t="n">
        <v>-5.699</v>
      </c>
      <c r="G1894" t="inlineStr">
        <is>
          <t>↓反向</t>
        </is>
      </c>
    </row>
    <row r="1895">
      <c r="D1895" t="inlineStr">
        <is>
          <t>swap_business.grid_spread_rmb_kwh</t>
        </is>
      </c>
      <c r="E1895" t="n">
        <v>0.4</v>
      </c>
      <c r="F1895" s="4" t="n">
        <v>-2.95</v>
      </c>
      <c r="G1895" t="inlineStr">
        <is>
          <t>↓反向</t>
        </is>
      </c>
    </row>
    <row r="1896">
      <c r="D1896" t="inlineStr">
        <is>
          <t>construction.battery_price_curve.base_price_rmb_kwh</t>
        </is>
      </c>
      <c r="E1896" t="n">
        <v>590</v>
      </c>
      <c r="F1896" s="4" t="n">
        <v>2.61</v>
      </c>
      <c r="G1896" t="inlineStr">
        <is>
          <t>↑同向</t>
        </is>
      </c>
    </row>
    <row r="1897">
      <c r="D1897" t="inlineStr">
        <is>
          <t>swap_business.service_fee_rmb_kwh</t>
        </is>
      </c>
      <c r="E1897" t="n">
        <v>0.3</v>
      </c>
      <c r="F1897" s="4" t="n">
        <v>-2.212</v>
      </c>
      <c r="G1897" t="inlineStr">
        <is>
          <t>↓反向</t>
        </is>
      </c>
    </row>
    <row r="1898">
      <c r="D1898" t="inlineStr">
        <is>
          <t>swap_business.valley_power_price_rmb_kwh</t>
        </is>
      </c>
      <c r="E1898" t="n">
        <v>0.3</v>
      </c>
      <c r="F1898" s="4" t="n">
        <v>-2.212</v>
      </c>
      <c r="G1898" t="inlineStr">
        <is>
          <t>↓反向</t>
        </is>
      </c>
    </row>
    <row r="1899">
      <c r="D1899" t="inlineStr">
        <is>
          <t>battery_life_model.critical_cycles</t>
        </is>
      </c>
      <c r="E1899" t="n">
        <v>2000</v>
      </c>
      <c r="F1899" s="4" t="n">
        <v>-1.965</v>
      </c>
      <c r="G1899" t="inlineStr">
        <is>
          <t>↓反向</t>
        </is>
      </c>
    </row>
    <row r="1900">
      <c r="D1900" t="inlineStr">
        <is>
          <t>swap_business.battery_rent_rmb_kwh_month</t>
        </is>
      </c>
      <c r="E1900" t="n">
        <v>10</v>
      </c>
      <c r="F1900" s="4" t="n">
        <v>-1.743</v>
      </c>
      <c r="G1900" t="inlineStr">
        <is>
          <t>↓反向</t>
        </is>
      </c>
    </row>
    <row r="1901">
      <c r="D1901" t="inlineStr">
        <is>
          <t>tco_jpm.annual_gain_swap</t>
        </is>
      </c>
      <c r="E1901" t="n">
        <v>40000</v>
      </c>
      <c r="F1901" s="4" t="n">
        <v>1.239</v>
      </c>
      <c r="G1901" t="inlineStr">
        <is>
          <t>↑同向</t>
        </is>
      </c>
    </row>
    <row r="1902">
      <c r="D1902" t="inlineStr">
        <is>
          <t>construction.battery_price_curve.platform_end_year</t>
        </is>
      </c>
      <c r="E1902" t="n">
        <v>2028</v>
      </c>
      <c r="F1902" s="4" t="n">
        <v>1.12</v>
      </c>
      <c r="G1902" t="inlineStr">
        <is>
          <t>↑同向</t>
        </is>
      </c>
    </row>
    <row r="1903">
      <c r="D1903" t="inlineStr">
        <is>
          <t>tco_jpm.fleet_discount_rate_mid</t>
        </is>
      </c>
      <c r="E1903" t="n">
        <v>0.08</v>
      </c>
      <c r="F1903" s="4" t="n">
        <v>0.524</v>
      </c>
      <c r="G1903" t="inlineStr">
        <is>
          <t>↑同向</t>
        </is>
      </c>
    </row>
    <row r="1904">
      <c r="A1904" s="13" t="inlineStr">
        <is>
          <t>重卡中途·换电净优势·兆瓦超充（资金成本中）</t>
        </is>
      </c>
      <c r="B1904" s="14" t="n">
        <v>-0.2748317923091727</v>
      </c>
      <c r="C1904" t="inlineStr">
        <is>
          <t>万元/年</t>
        </is>
      </c>
    </row>
    <row r="1905">
      <c r="D1905" t="inlineStr">
        <is>
          <t>tco_jpm.ev_energy_cost_year</t>
        </is>
      </c>
      <c r="E1905" t="n">
        <v>191250</v>
      </c>
      <c r="F1905" s="4" t="n">
        <v>-73.60899999999999</v>
      </c>
      <c r="G1905" t="inlineStr">
        <is>
          <t>↓反向</t>
        </is>
      </c>
    </row>
    <row r="1906">
      <c r="D1906" t="inlineStr">
        <is>
          <t>tco_jpm.kwh_per_km</t>
        </is>
      </c>
      <c r="E1906" t="n">
        <v>1.5</v>
      </c>
      <c r="F1906" s="4" t="n">
        <v>66.917</v>
      </c>
      <c r="G1906" t="inlineStr">
        <is>
          <t>↑同向</t>
        </is>
      </c>
    </row>
    <row r="1907">
      <c r="D1907" t="inlineStr">
        <is>
          <t>tco_jpm.annual_km</t>
        </is>
      </c>
      <c r="E1907" t="n">
        <v>150000</v>
      </c>
      <c r="F1907" s="4" t="n">
        <v>66.917</v>
      </c>
      <c r="G1907" t="inlineStr">
        <is>
          <t>↑同向</t>
        </is>
      </c>
    </row>
    <row r="1908">
      <c r="D1908" t="inlineStr">
        <is>
          <t>swap_business.grid_spread_rmb_kwh</t>
        </is>
      </c>
      <c r="E1908" t="n">
        <v>0.4</v>
      </c>
      <c r="F1908" s="4" t="n">
        <v>34.639</v>
      </c>
      <c r="G1908" t="inlineStr">
        <is>
          <t>↑同向</t>
        </is>
      </c>
    </row>
    <row r="1909">
      <c r="D1909" t="inlineStr">
        <is>
          <t>construction.battery_price_curve.base_price_rmb_kwh</t>
        </is>
      </c>
      <c r="E1909" t="n">
        <v>590</v>
      </c>
      <c r="F1909" s="4" t="n">
        <v>-30.644</v>
      </c>
      <c r="G1909" t="inlineStr">
        <is>
          <t>↓反向</t>
        </is>
      </c>
    </row>
    <row r="1910">
      <c r="D1910" t="inlineStr">
        <is>
          <t>swap_business.service_fee_rmb_kwh</t>
        </is>
      </c>
      <c r="E1910" t="n">
        <v>0.3</v>
      </c>
      <c r="F1910" s="4" t="n">
        <v>25.98</v>
      </c>
      <c r="G1910" t="inlineStr">
        <is>
          <t>↑同向</t>
        </is>
      </c>
    </row>
    <row r="1911">
      <c r="D1911" t="inlineStr">
        <is>
          <t>swap_business.valley_power_price_rmb_kwh</t>
        </is>
      </c>
      <c r="E1911" t="n">
        <v>0.3</v>
      </c>
      <c r="F1911" s="4" t="n">
        <v>25.98</v>
      </c>
      <c r="G1911" t="inlineStr">
        <is>
          <t>↑同向</t>
        </is>
      </c>
    </row>
    <row r="1912">
      <c r="D1912" t="inlineStr">
        <is>
          <t>battery_life_model.critical_cycles</t>
        </is>
      </c>
      <c r="E1912" t="n">
        <v>2000</v>
      </c>
      <c r="F1912" s="4" t="n">
        <v>23.076</v>
      </c>
      <c r="G1912" t="inlineStr">
        <is>
          <t>↑同向</t>
        </is>
      </c>
    </row>
    <row r="1913">
      <c r="D1913" t="inlineStr">
        <is>
          <t>swap_business.battery_rent_rmb_kwh_month</t>
        </is>
      </c>
      <c r="E1913" t="n">
        <v>10</v>
      </c>
      <c r="F1913" s="4" t="n">
        <v>20.467</v>
      </c>
      <c r="G1913" t="inlineStr">
        <is>
          <t>↑同向</t>
        </is>
      </c>
    </row>
    <row r="1914">
      <c r="D1914" t="inlineStr">
        <is>
          <t>construction.battery_price_curve.platform_end_year</t>
        </is>
      </c>
      <c r="E1914" t="n">
        <v>2028</v>
      </c>
      <c r="F1914" s="4" t="n">
        <v>-13.147</v>
      </c>
      <c r="G1914" t="inlineStr">
        <is>
          <t>↓反向</t>
        </is>
      </c>
    </row>
    <row r="1915">
      <c r="D1915" t="inlineStr">
        <is>
          <t>tco_jpm.fleet_discount_rate_mid</t>
        </is>
      </c>
      <c r="E1915" t="n">
        <v>0.08</v>
      </c>
      <c r="F1915" s="4" t="n">
        <v>-6.15</v>
      </c>
      <c r="G1915" t="inlineStr">
        <is>
          <t>↓反向</t>
        </is>
      </c>
    </row>
    <row r="1916">
      <c r="D1916" t="inlineStr">
        <is>
          <t>tco_jpm.megawatt_session_minutes</t>
        </is>
      </c>
      <c r="E1916" t="n">
        <v>18</v>
      </c>
      <c r="F1916" s="4" t="n">
        <v>-2.509</v>
      </c>
      <c r="G1916" t="inlineStr">
        <is>
          <t>↓反向</t>
        </is>
      </c>
    </row>
    <row r="1917">
      <c r="A1917" s="13" t="inlineStr">
        <is>
          <t>重卡中途·年化净差额（资金成本高）</t>
        </is>
      </c>
      <c r="B1917" s="14" t="n">
        <v>-4.347184592934062</v>
      </c>
      <c r="C1917" t="inlineStr">
        <is>
          <t>万元/年</t>
        </is>
      </c>
    </row>
    <row r="1918">
      <c r="D1918" t="inlineStr">
        <is>
          <t>tco_jpm.ev_energy_cost_year</t>
        </is>
      </c>
      <c r="E1918" t="n">
        <v>191250</v>
      </c>
      <c r="F1918" s="4" t="n">
        <v>4.654</v>
      </c>
      <c r="G1918" t="inlineStr">
        <is>
          <t>↑同向</t>
        </is>
      </c>
    </row>
    <row r="1919">
      <c r="D1919" t="inlineStr">
        <is>
          <t>tco_jpm.kwh_per_km</t>
        </is>
      </c>
      <c r="E1919" t="n">
        <v>1.5</v>
      </c>
      <c r="F1919" s="4" t="n">
        <v>-4.231</v>
      </c>
      <c r="G1919" t="inlineStr">
        <is>
          <t>↓反向</t>
        </is>
      </c>
    </row>
    <row r="1920">
      <c r="D1920" t="inlineStr">
        <is>
          <t>tco_jpm.annual_km</t>
        </is>
      </c>
      <c r="E1920" t="n">
        <v>150000</v>
      </c>
      <c r="F1920" s="4" t="n">
        <v>-4.231</v>
      </c>
      <c r="G1920" t="inlineStr">
        <is>
          <t>↓反向</t>
        </is>
      </c>
    </row>
    <row r="1921">
      <c r="D1921" t="inlineStr">
        <is>
          <t>construction.battery_price_curve.base_price_rmb_kwh</t>
        </is>
      </c>
      <c r="E1921" t="n">
        <v>590</v>
      </c>
      <c r="F1921" s="4" t="n">
        <v>3.115</v>
      </c>
      <c r="G1921" t="inlineStr">
        <is>
          <t>↑同向</t>
        </is>
      </c>
    </row>
    <row r="1922">
      <c r="D1922" t="inlineStr">
        <is>
          <t>swap_business.grid_spread_rmb_kwh</t>
        </is>
      </c>
      <c r="E1922" t="n">
        <v>0.4</v>
      </c>
      <c r="F1922" s="4" t="n">
        <v>-2.19</v>
      </c>
      <c r="G1922" t="inlineStr">
        <is>
          <t>↓反向</t>
        </is>
      </c>
    </row>
    <row r="1923">
      <c r="D1923" t="inlineStr">
        <is>
          <t>tco_jpm.fleet_discount_rate_high</t>
        </is>
      </c>
      <c r="E1923" t="n">
        <v>0.3</v>
      </c>
      <c r="F1923" s="4" t="n">
        <v>1.749</v>
      </c>
      <c r="G1923" t="inlineStr">
        <is>
          <t>↑同向</t>
        </is>
      </c>
    </row>
    <row r="1924">
      <c r="D1924" t="inlineStr">
        <is>
          <t>swap_business.service_fee_rmb_kwh</t>
        </is>
      </c>
      <c r="E1924" t="n">
        <v>0.3</v>
      </c>
      <c r="F1924" s="4" t="n">
        <v>-1.642</v>
      </c>
      <c r="G1924" t="inlineStr">
        <is>
          <t>↓反向</t>
        </is>
      </c>
    </row>
    <row r="1925">
      <c r="D1925" t="inlineStr">
        <is>
          <t>swap_business.valley_power_price_rmb_kwh</t>
        </is>
      </c>
      <c r="E1925" t="n">
        <v>0.3</v>
      </c>
      <c r="F1925" s="4" t="n">
        <v>-1.642</v>
      </c>
      <c r="G1925" t="inlineStr">
        <is>
          <t>↓反向</t>
        </is>
      </c>
    </row>
    <row r="1926">
      <c r="D1926" t="inlineStr">
        <is>
          <t>battery_life_model.critical_cycles</t>
        </is>
      </c>
      <c r="E1926" t="n">
        <v>2000</v>
      </c>
      <c r="F1926" s="4" t="n">
        <v>-1.6</v>
      </c>
      <c r="G1926" t="inlineStr">
        <is>
          <t>↓反向</t>
        </is>
      </c>
    </row>
    <row r="1927">
      <c r="D1927" t="inlineStr">
        <is>
          <t>swap_business.battery_rent_rmb_kwh_month</t>
        </is>
      </c>
      <c r="E1927" t="n">
        <v>10</v>
      </c>
      <c r="F1927" s="4" t="n">
        <v>-1.294</v>
      </c>
      <c r="G1927" t="inlineStr">
        <is>
          <t>↓反向</t>
        </is>
      </c>
    </row>
    <row r="1928">
      <c r="D1928" t="inlineStr">
        <is>
          <t>construction.battery_price_curve.platform_end_year</t>
        </is>
      </c>
      <c r="E1928" t="n">
        <v>2028</v>
      </c>
      <c r="F1928" s="4" t="n">
        <v>0.716</v>
      </c>
      <c r="G1928" t="inlineStr">
        <is>
          <t>↑同向</t>
        </is>
      </c>
    </row>
    <row r="1929">
      <c r="D1929" t="inlineStr">
        <is>
          <t>tco_jpm.purchase_tax_rate</t>
        </is>
      </c>
      <c r="E1929" t="n">
        <v>0.05</v>
      </c>
      <c r="F1929" s="4" t="n">
        <v>0.115</v>
      </c>
      <c r="G1929" t="inlineStr">
        <is>
          <t>↑同向</t>
        </is>
      </c>
    </row>
    <row r="1930">
      <c r="A1930" s="13" t="inlineStr">
        <is>
          <t>重卡中途·换电净优势·常规快充（资金成本高）</t>
        </is>
      </c>
      <c r="B1930" s="14" t="n">
        <v>8.347184592934061</v>
      </c>
      <c r="C1930" t="inlineStr">
        <is>
          <t>万元/年</t>
        </is>
      </c>
    </row>
    <row r="1931">
      <c r="D1931" t="inlineStr">
        <is>
          <t>tco_jpm.ev_energy_cost_year</t>
        </is>
      </c>
      <c r="E1931" t="n">
        <v>191250</v>
      </c>
      <c r="F1931" s="4" t="n">
        <v>2.424</v>
      </c>
      <c r="G1931" t="inlineStr">
        <is>
          <t>↑同向</t>
        </is>
      </c>
    </row>
    <row r="1932">
      <c r="D1932" t="inlineStr">
        <is>
          <t>tco_jpm.kwh_per_km</t>
        </is>
      </c>
      <c r="E1932" t="n">
        <v>1.5</v>
      </c>
      <c r="F1932" s="4" t="n">
        <v>-2.203</v>
      </c>
      <c r="G1932" t="inlineStr">
        <is>
          <t>↓反向</t>
        </is>
      </c>
    </row>
    <row r="1933">
      <c r="D1933" t="inlineStr">
        <is>
          <t>tco_jpm.annual_km</t>
        </is>
      </c>
      <c r="E1933" t="n">
        <v>150000</v>
      </c>
      <c r="F1933" s="4" t="n">
        <v>-2.203</v>
      </c>
      <c r="G1933" t="inlineStr">
        <is>
          <t>↓反向</t>
        </is>
      </c>
    </row>
    <row r="1934">
      <c r="D1934" t="inlineStr">
        <is>
          <t>construction.battery_price_curve.base_price_rmb_kwh</t>
        </is>
      </c>
      <c r="E1934" t="n">
        <v>590</v>
      </c>
      <c r="F1934" s="4" t="n">
        <v>1.622</v>
      </c>
      <c r="G1934" t="inlineStr">
        <is>
          <t>↑同向</t>
        </is>
      </c>
    </row>
    <row r="1935">
      <c r="D1935" t="inlineStr">
        <is>
          <t>swap_business.grid_spread_rmb_kwh</t>
        </is>
      </c>
      <c r="E1935" t="n">
        <v>0.4</v>
      </c>
      <c r="F1935" s="4" t="n">
        <v>-1.141</v>
      </c>
      <c r="G1935" t="inlineStr">
        <is>
          <t>↓反向</t>
        </is>
      </c>
    </row>
    <row r="1936">
      <c r="D1936" t="inlineStr">
        <is>
          <t>tco_jpm.fleet_discount_rate_high</t>
        </is>
      </c>
      <c r="E1936" t="n">
        <v>0.3</v>
      </c>
      <c r="F1936" s="4" t="n">
        <v>0.911</v>
      </c>
      <c r="G1936" t="inlineStr">
        <is>
          <t>↑同向</t>
        </is>
      </c>
    </row>
    <row r="1937">
      <c r="D1937" t="inlineStr">
        <is>
          <t>swap_business.service_fee_rmb_kwh</t>
        </is>
      </c>
      <c r="E1937" t="n">
        <v>0.3</v>
      </c>
      <c r="F1937" s="4" t="n">
        <v>-0.855</v>
      </c>
      <c r="G1937" t="inlineStr">
        <is>
          <t>↓反向</t>
        </is>
      </c>
    </row>
    <row r="1938">
      <c r="D1938" t="inlineStr">
        <is>
          <t>swap_business.valley_power_price_rmb_kwh</t>
        </is>
      </c>
      <c r="E1938" t="n">
        <v>0.3</v>
      </c>
      <c r="F1938" s="4" t="n">
        <v>-0.855</v>
      </c>
      <c r="G1938" t="inlineStr">
        <is>
          <t>↓反向</t>
        </is>
      </c>
    </row>
    <row r="1939">
      <c r="D1939" t="inlineStr">
        <is>
          <t>battery_life_model.critical_cycles</t>
        </is>
      </c>
      <c r="E1939" t="n">
        <v>2000</v>
      </c>
      <c r="F1939" s="4" t="n">
        <v>-0.834</v>
      </c>
      <c r="G1939" t="inlineStr">
        <is>
          <t>↓反向</t>
        </is>
      </c>
    </row>
    <row r="1940">
      <c r="D1940" t="inlineStr">
        <is>
          <t>swap_business.battery_rent_rmb_kwh_month</t>
        </is>
      </c>
      <c r="E1940" t="n">
        <v>10</v>
      </c>
      <c r="F1940" s="4" t="n">
        <v>-0.674</v>
      </c>
      <c r="G1940" t="inlineStr">
        <is>
          <t>↓反向</t>
        </is>
      </c>
    </row>
    <row r="1941">
      <c r="D1941" t="inlineStr">
        <is>
          <t>tco_jpm.annual_gain_swap</t>
        </is>
      </c>
      <c r="E1941" t="n">
        <v>40000</v>
      </c>
      <c r="F1941" s="4" t="n">
        <v>0.479</v>
      </c>
      <c r="G1941" t="inlineStr">
        <is>
          <t>↑同向</t>
        </is>
      </c>
    </row>
    <row r="1942">
      <c r="D1942" t="inlineStr">
        <is>
          <t>construction.battery_price_curve.platform_end_year</t>
        </is>
      </c>
      <c r="E1942" t="n">
        <v>2028</v>
      </c>
      <c r="F1942" s="4" t="n">
        <v>0.373</v>
      </c>
      <c r="G1942" t="inlineStr">
        <is>
          <t>↑同向</t>
        </is>
      </c>
    </row>
    <row r="1943">
      <c r="A1943" s="13" t="inlineStr">
        <is>
          <t>重卡中途·换电净优势·兆瓦超充（资金成本高）</t>
        </is>
      </c>
      <c r="B1943" s="14" t="n">
        <v>4.845232709139237</v>
      </c>
      <c r="C1943" t="inlineStr">
        <is>
          <t>万元/年</t>
        </is>
      </c>
    </row>
    <row r="1944">
      <c r="D1944" t="inlineStr">
        <is>
          <t>tco_jpm.ev_energy_cost_year</t>
        </is>
      </c>
      <c r="E1944" t="n">
        <v>191250</v>
      </c>
      <c r="F1944" s="4" t="n">
        <v>4.175</v>
      </c>
      <c r="G1944" t="inlineStr">
        <is>
          <t>↑同向</t>
        </is>
      </c>
    </row>
    <row r="1945">
      <c r="D1945" t="inlineStr">
        <is>
          <t>tco_jpm.kwh_per_km</t>
        </is>
      </c>
      <c r="E1945" t="n">
        <v>1.5</v>
      </c>
      <c r="F1945" s="4" t="n">
        <v>-3.796</v>
      </c>
      <c r="G1945" t="inlineStr">
        <is>
          <t>↓反向</t>
        </is>
      </c>
    </row>
    <row r="1946">
      <c r="D1946" t="inlineStr">
        <is>
          <t>tco_jpm.annual_km</t>
        </is>
      </c>
      <c r="E1946" t="n">
        <v>150000</v>
      </c>
      <c r="F1946" s="4" t="n">
        <v>-3.796</v>
      </c>
      <c r="G1946" t="inlineStr">
        <is>
          <t>↓反向</t>
        </is>
      </c>
    </row>
    <row r="1947">
      <c r="D1947" t="inlineStr">
        <is>
          <t>construction.battery_price_curve.base_price_rmb_kwh</t>
        </is>
      </c>
      <c r="E1947" t="n">
        <v>590</v>
      </c>
      <c r="F1947" s="4" t="n">
        <v>2.795</v>
      </c>
      <c r="G1947" t="inlineStr">
        <is>
          <t>↑同向</t>
        </is>
      </c>
    </row>
    <row r="1948">
      <c r="D1948" t="inlineStr">
        <is>
          <t>swap_business.grid_spread_rmb_kwh</t>
        </is>
      </c>
      <c r="E1948" t="n">
        <v>0.4</v>
      </c>
      <c r="F1948" s="4" t="n">
        <v>-1.965</v>
      </c>
      <c r="G1948" t="inlineStr">
        <is>
          <t>↓反向</t>
        </is>
      </c>
    </row>
    <row r="1949">
      <c r="D1949" t="inlineStr">
        <is>
          <t>tco_jpm.fleet_discount_rate_high</t>
        </is>
      </c>
      <c r="E1949" t="n">
        <v>0.3</v>
      </c>
      <c r="F1949" s="4" t="n">
        <v>1.569</v>
      </c>
      <c r="G1949" t="inlineStr">
        <is>
          <t>↑同向</t>
        </is>
      </c>
    </row>
    <row r="1950">
      <c r="D1950" t="inlineStr">
        <is>
          <t>swap_business.service_fee_rmb_kwh</t>
        </is>
      </c>
      <c r="E1950" t="n">
        <v>0.3</v>
      </c>
      <c r="F1950" s="4" t="n">
        <v>-1.474</v>
      </c>
      <c r="G1950" t="inlineStr">
        <is>
          <t>↓反向</t>
        </is>
      </c>
    </row>
    <row r="1951">
      <c r="D1951" t="inlineStr">
        <is>
          <t>swap_business.valley_power_price_rmb_kwh</t>
        </is>
      </c>
      <c r="E1951" t="n">
        <v>0.3</v>
      </c>
      <c r="F1951" s="4" t="n">
        <v>-1.474</v>
      </c>
      <c r="G1951" t="inlineStr">
        <is>
          <t>↓反向</t>
        </is>
      </c>
    </row>
    <row r="1952">
      <c r="D1952" t="inlineStr">
        <is>
          <t>battery_life_model.critical_cycles</t>
        </is>
      </c>
      <c r="E1952" t="n">
        <v>2000</v>
      </c>
      <c r="F1952" s="4" t="n">
        <v>-1.436</v>
      </c>
      <c r="G1952" t="inlineStr">
        <is>
          <t>↓反向</t>
        </is>
      </c>
    </row>
    <row r="1953">
      <c r="D1953" t="inlineStr">
        <is>
          <t>swap_business.battery_rent_rmb_kwh_month</t>
        </is>
      </c>
      <c r="E1953" t="n">
        <v>10</v>
      </c>
      <c r="F1953" s="4" t="n">
        <v>-1.161</v>
      </c>
      <c r="G1953" t="inlineStr">
        <is>
          <t>↓反向</t>
        </is>
      </c>
    </row>
    <row r="1954">
      <c r="D1954" t="inlineStr">
        <is>
          <t>construction.battery_price_curve.platform_end_year</t>
        </is>
      </c>
      <c r="E1954" t="n">
        <v>2028</v>
      </c>
      <c r="F1954" s="4" t="n">
        <v>0.643</v>
      </c>
      <c r="G1954" t="inlineStr">
        <is>
          <t>↑同向</t>
        </is>
      </c>
    </row>
    <row r="1955">
      <c r="D1955" t="inlineStr">
        <is>
          <t>tco_jpm.megawatt_session_minutes</t>
        </is>
      </c>
      <c r="E1955" t="n">
        <v>18</v>
      </c>
      <c r="F1955" s="4" t="n">
        <v>0.142</v>
      </c>
      <c r="G1955" t="inlineStr">
        <is>
          <t>↑同向</t>
        </is>
      </c>
    </row>
    <row r="1956">
      <c r="A1956" s="13" t="inlineStr">
        <is>
          <t>重卡长途·能源单价差·每年</t>
        </is>
      </c>
      <c r="B1956" s="14" t="n">
        <v>14.94178098616446</v>
      </c>
      <c r="C1956" t="inlineStr">
        <is>
          <t>万元/年</t>
        </is>
      </c>
    </row>
    <row r="1957">
      <c r="D1957" t="inlineStr">
        <is>
          <t>tco_jpm.ev_energy_cost_year</t>
        </is>
      </c>
      <c r="E1957" t="n">
        <v>191250</v>
      </c>
      <c r="F1957" s="4" t="n">
        <v>-2.2</v>
      </c>
      <c r="G1957" t="inlineStr">
        <is>
          <t>↓反向</t>
        </is>
      </c>
    </row>
    <row r="1958">
      <c r="D1958" t="inlineStr">
        <is>
          <t>tco_jpm.kwh_per_km</t>
        </is>
      </c>
      <c r="E1958" t="n">
        <v>1.5</v>
      </c>
      <c r="F1958" s="4" t="n">
        <v>2</v>
      </c>
      <c r="G1958" t="inlineStr">
        <is>
          <t>↑同向</t>
        </is>
      </c>
    </row>
    <row r="1959">
      <c r="D1959" t="inlineStr">
        <is>
          <t>tco_jpm.annual_km</t>
        </is>
      </c>
      <c r="E1959" t="n">
        <v>150000</v>
      </c>
      <c r="F1959" s="4" t="n">
        <v>2</v>
      </c>
      <c r="G1959" t="inlineStr">
        <is>
          <t>↑同向</t>
        </is>
      </c>
    </row>
    <row r="1960">
      <c r="D1960" t="inlineStr">
        <is>
          <t>swap_business.grid_spread_rmb_kwh</t>
        </is>
      </c>
      <c r="E1960" t="n">
        <v>0.4</v>
      </c>
      <c r="F1960" s="4" t="n">
        <v>1.035</v>
      </c>
      <c r="G1960" t="inlineStr">
        <is>
          <t>↑同向</t>
        </is>
      </c>
    </row>
    <row r="1961">
      <c r="D1961" t="inlineStr">
        <is>
          <t>swap_business.service_fee_rmb_kwh</t>
        </is>
      </c>
      <c r="E1961" t="n">
        <v>0.3</v>
      </c>
      <c r="F1961" s="4" t="n">
        <v>0.777</v>
      </c>
      <c r="G1961" t="inlineStr">
        <is>
          <t>↑同向</t>
        </is>
      </c>
    </row>
    <row r="1962">
      <c r="D1962" t="inlineStr">
        <is>
          <t>swap_business.valley_power_price_rmb_kwh</t>
        </is>
      </c>
      <c r="E1962" t="n">
        <v>0.3</v>
      </c>
      <c r="F1962" s="4" t="n">
        <v>0.777</v>
      </c>
      <c r="G1962" t="inlineStr">
        <is>
          <t>↑同向</t>
        </is>
      </c>
    </row>
    <row r="1963">
      <c r="D1963" t="inlineStr">
        <is>
          <t>swap_business.battery_rent_rmb_kwh_month</t>
        </is>
      </c>
      <c r="E1963" t="n">
        <v>10</v>
      </c>
      <c r="F1963" s="4" t="n">
        <v>0.612</v>
      </c>
      <c r="G1963" t="inlineStr">
        <is>
          <t>↑同向</t>
        </is>
      </c>
    </row>
    <row r="1964">
      <c r="D1964" t="inlineStr">
        <is>
          <t>stations.qiji75_trunk.inventory_blocks</t>
        </is>
      </c>
      <c r="E1964" t="n">
        <v>24</v>
      </c>
      <c r="F1964" s="4" t="n">
        <v>0.028</v>
      </c>
      <c r="G1964" t="inlineStr">
        <is>
          <t>↑同向</t>
        </is>
      </c>
    </row>
    <row r="1965">
      <c r="D1965" t="inlineStr">
        <is>
          <t>stations.qiji75_trunk.block_kwh</t>
        </is>
      </c>
      <c r="E1965" t="n">
        <v>171</v>
      </c>
      <c r="F1965" s="4" t="n">
        <v>0.028</v>
      </c>
      <c r="G1965" t="inlineStr">
        <is>
          <t>↑同向</t>
        </is>
      </c>
    </row>
    <row r="1966">
      <c r="D1966" t="inlineStr">
        <is>
          <t>finance.construction_ownership</t>
        </is>
      </c>
      <c r="E1966" t="n">
        <v>0.4</v>
      </c>
      <c r="F1966" s="4" t="n">
        <v>-0.018</v>
      </c>
      <c r="G1966" t="inlineStr">
        <is>
          <t>↓反向</t>
        </is>
      </c>
    </row>
    <row r="1967">
      <c r="D1967" t="inlineStr">
        <is>
          <t>vehicles.heavy.nev_rates</t>
        </is>
      </c>
      <c r="E1967" t="inlineStr">
        <is>
          <t>[0.35, 0.41, 0.48, 0.54, 0.59]</t>
        </is>
      </c>
      <c r="F1967" s="4" t="n">
        <v>-0.005</v>
      </c>
      <c r="G1967" t="inlineStr">
        <is>
          <t>↓反向</t>
        </is>
      </c>
    </row>
    <row r="1968">
      <c r="A1968" s="13" t="inlineStr">
        <is>
          <t>重卡长途·充电车持有期换电池合计</t>
        </is>
      </c>
      <c r="B1968" s="14" t="n">
        <v>65.34914879182936</v>
      </c>
      <c r="C1968" t="inlineStr">
        <is>
          <t>万元</t>
        </is>
      </c>
    </row>
    <row r="1969">
      <c r="D1969" t="inlineStr">
        <is>
          <t>battery_life_model.critical_cycles</t>
        </is>
      </c>
      <c r="E1969" t="n">
        <v>2000</v>
      </c>
      <c r="F1969" s="4" t="n">
        <v>-1.276</v>
      </c>
      <c r="G1969" t="inlineStr">
        <is>
          <t>↓反向</t>
        </is>
      </c>
    </row>
    <row r="1970">
      <c r="D1970" t="inlineStr">
        <is>
          <t>construction.battery_price_curve.platform_end_year</t>
        </is>
      </c>
      <c r="E1970" t="n">
        <v>2028</v>
      </c>
      <c r="F1970" s="4" t="n">
        <v>1.081</v>
      </c>
      <c r="G1970" t="inlineStr">
        <is>
          <t>↑同向</t>
        </is>
      </c>
    </row>
    <row r="1971">
      <c r="D1971" t="inlineStr">
        <is>
          <t>construction.battery_price_curve.base_price_rmb_kwh</t>
        </is>
      </c>
      <c r="E1971" t="n">
        <v>590</v>
      </c>
      <c r="F1971" s="4" t="n">
        <v>1</v>
      </c>
      <c r="G1971" t="inlineStr">
        <is>
          <t>↑同向</t>
        </is>
      </c>
    </row>
    <row r="1972">
      <c r="D1972" t="inlineStr">
        <is>
          <t>construction.battery_price_curve.rapid_annual_decline_rate</t>
        </is>
      </c>
      <c r="E1972" t="n">
        <v>0.04</v>
      </c>
      <c r="F1972" s="4" t="n">
        <v>-0.098</v>
      </c>
      <c r="G1972" t="inlineStr">
        <is>
          <t>↓反向</t>
        </is>
      </c>
    </row>
    <row r="1973">
      <c r="D1973" t="inlineStr">
        <is>
          <t>construction.battery_price_curve.rapid_decline_end_year</t>
        </is>
      </c>
      <c r="E1973" t="n">
        <v>2033</v>
      </c>
      <c r="F1973" s="4" t="n">
        <v>-0.018</v>
      </c>
      <c r="G1973" t="inlineStr">
        <is>
          <t>↓反向</t>
        </is>
      </c>
    </row>
    <row r="1974">
      <c r="A1974" s="13" t="inlineStr">
        <is>
          <t>重卡长途·参照时间价值·常规快充</t>
        </is>
      </c>
      <c r="B1974" s="14" t="n">
        <v>4</v>
      </c>
      <c r="C1974" t="inlineStr">
        <is>
          <t>万元/年</t>
        </is>
      </c>
    </row>
    <row r="1975">
      <c r="D1975" t="inlineStr">
        <is>
          <t>tco_jpm.annual_gain_swap</t>
        </is>
      </c>
      <c r="E1975" t="n">
        <v>40000</v>
      </c>
      <c r="F1975" s="4" t="n">
        <v>1</v>
      </c>
      <c r="G1975" t="inlineStr">
        <is>
          <t>↑同向</t>
        </is>
      </c>
    </row>
    <row r="1976">
      <c r="A1976" s="13" t="inlineStr">
        <is>
          <t>重卡长途·参照时间价值·兆瓦超充</t>
        </is>
      </c>
      <c r="B1976" s="14" t="n">
        <v>0.4980481162051748</v>
      </c>
      <c r="C1976" t="inlineStr">
        <is>
          <t>万元/年</t>
        </is>
      </c>
    </row>
    <row r="1977">
      <c r="D1977" t="inlineStr">
        <is>
          <t>tco_jpm.megawatt_session_minutes</t>
        </is>
      </c>
      <c r="E1977" t="n">
        <v>18</v>
      </c>
      <c r="F1977" s="4" t="n">
        <v>1.385</v>
      </c>
      <c r="G1977" t="inlineStr">
        <is>
          <t>↑同向</t>
        </is>
      </c>
    </row>
    <row r="1978">
      <c r="D1978" t="inlineStr">
        <is>
          <t>tco_jpm.charge_power_kw</t>
        </is>
      </c>
      <c r="E1978" t="n">
        <v>211</v>
      </c>
      <c r="F1978" s="4" t="n">
        <v>1.053</v>
      </c>
      <c r="G1978" t="inlineStr">
        <is>
          <t>↑同向</t>
        </is>
      </c>
    </row>
    <row r="1979">
      <c r="D1979" t="inlineStr">
        <is>
          <t>tco_jpm.annual_gain_swap</t>
        </is>
      </c>
      <c r="E1979" t="n">
        <v>40000</v>
      </c>
      <c r="F1979" s="4" t="n">
        <v>1</v>
      </c>
      <c r="G1979" t="inlineStr">
        <is>
          <t>↑同向</t>
        </is>
      </c>
    </row>
    <row r="1980">
      <c r="D1980" t="inlineStr">
        <is>
          <t>tco_jpm.charge_soc_window</t>
        </is>
      </c>
      <c r="E1980" t="n">
        <v>0.75</v>
      </c>
      <c r="F1980" s="4" t="n">
        <v>-0.948</v>
      </c>
      <c r="G1980" t="inlineStr">
        <is>
          <t>↓反向</t>
        </is>
      </c>
    </row>
    <row r="1981">
      <c r="D1981" t="inlineStr">
        <is>
          <t>tco_jpm.swap_minutes</t>
        </is>
      </c>
      <c r="E1981" t="n">
        <v>5</v>
      </c>
      <c r="F1981" s="4" t="n">
        <v>-0.338</v>
      </c>
      <c r="G1981" t="inlineStr">
        <is>
          <t>↓反向</t>
        </is>
      </c>
    </row>
    <row r="1982">
      <c r="A1982" s="13" t="inlineStr">
        <is>
          <t>重卡长途·年化净差额（资金成本低）</t>
        </is>
      </c>
      <c r="B1982" s="14" t="n">
        <v>3.499493728849429</v>
      </c>
      <c r="C1982" t="inlineStr">
        <is>
          <t>万元/年</t>
        </is>
      </c>
    </row>
    <row r="1983">
      <c r="D1983" t="inlineStr">
        <is>
          <t>tco_jpm.ev_energy_cost_year</t>
        </is>
      </c>
      <c r="E1983" t="n">
        <v>191250</v>
      </c>
      <c r="F1983" s="4" t="n">
        <v>-9.394</v>
      </c>
      <c r="G1983" t="inlineStr">
        <is>
          <t>↓反向</t>
        </is>
      </c>
    </row>
    <row r="1984">
      <c r="D1984" t="inlineStr">
        <is>
          <t>tco_jpm.annual_km</t>
        </is>
      </c>
      <c r="E1984" t="n">
        <v>150000</v>
      </c>
      <c r="F1984" s="4" t="n">
        <v>8.539999999999999</v>
      </c>
      <c r="G1984" t="inlineStr">
        <is>
          <t>↑同向</t>
        </is>
      </c>
    </row>
    <row r="1985">
      <c r="D1985" t="inlineStr">
        <is>
          <t>tco_jpm.kwh_per_km</t>
        </is>
      </c>
      <c r="E1985" t="n">
        <v>1.5</v>
      </c>
      <c r="F1985" s="4" t="n">
        <v>8.539999999999999</v>
      </c>
      <c r="G1985" t="inlineStr">
        <is>
          <t>↑同向</t>
        </is>
      </c>
    </row>
    <row r="1986">
      <c r="D1986" t="inlineStr">
        <is>
          <t>swap_business.grid_spread_rmb_kwh</t>
        </is>
      </c>
      <c r="E1986" t="n">
        <v>0.4</v>
      </c>
      <c r="F1986" s="4" t="n">
        <v>4.421</v>
      </c>
      <c r="G1986" t="inlineStr">
        <is>
          <t>↑同向</t>
        </is>
      </c>
    </row>
    <row r="1987">
      <c r="D1987" t="inlineStr">
        <is>
          <t>swap_business.service_fee_rmb_kwh</t>
        </is>
      </c>
      <c r="E1987" t="n">
        <v>0.3</v>
      </c>
      <c r="F1987" s="4" t="n">
        <v>3.315</v>
      </c>
      <c r="G1987" t="inlineStr">
        <is>
          <t>↑同向</t>
        </is>
      </c>
    </row>
    <row r="1988">
      <c r="D1988" t="inlineStr">
        <is>
          <t>swap_business.valley_power_price_rmb_kwh</t>
        </is>
      </c>
      <c r="E1988" t="n">
        <v>0.3</v>
      </c>
      <c r="F1988" s="4" t="n">
        <v>3.315</v>
      </c>
      <c r="G1988" t="inlineStr">
        <is>
          <t>↑同向</t>
        </is>
      </c>
    </row>
    <row r="1989">
      <c r="D1989" t="inlineStr">
        <is>
          <t>construction.battery_price_curve.base_price_rmb_kwh</t>
        </is>
      </c>
      <c r="E1989" t="n">
        <v>590</v>
      </c>
      <c r="F1989" s="4" t="n">
        <v>-3.27</v>
      </c>
      <c r="G1989" t="inlineStr">
        <is>
          <t>↓反向</t>
        </is>
      </c>
    </row>
    <row r="1990">
      <c r="D1990" t="inlineStr">
        <is>
          <t>battery_life_model.critical_cycles</t>
        </is>
      </c>
      <c r="E1990" t="n">
        <v>2000</v>
      </c>
      <c r="F1990" s="4" t="n">
        <v>2.665</v>
      </c>
      <c r="G1990" t="inlineStr">
        <is>
          <t>↑同向</t>
        </is>
      </c>
    </row>
    <row r="1991">
      <c r="D1991" t="inlineStr">
        <is>
          <t>swap_business.battery_rent_rmb_kwh_month</t>
        </is>
      </c>
      <c r="E1991" t="n">
        <v>10</v>
      </c>
      <c r="F1991" s="4" t="n">
        <v>2.612</v>
      </c>
      <c r="G1991" t="inlineStr">
        <is>
          <t>↑同向</t>
        </is>
      </c>
    </row>
    <row r="1992">
      <c r="D1992" t="inlineStr">
        <is>
          <t>construction.battery_price_curve.platform_end_year</t>
        </is>
      </c>
      <c r="E1992" t="n">
        <v>2028</v>
      </c>
      <c r="F1992" s="4" t="n">
        <v>-2.179</v>
      </c>
      <c r="G1992" t="inlineStr">
        <is>
          <t>↓反向</t>
        </is>
      </c>
    </row>
    <row r="1993">
      <c r="D1993" t="inlineStr">
        <is>
          <t>construction.battery_price_curve.rapid_annual_decline_rate</t>
        </is>
      </c>
      <c r="E1993" t="n">
        <v>0.04</v>
      </c>
      <c r="F1993" s="4" t="n">
        <v>0.197</v>
      </c>
      <c r="G1993" t="inlineStr">
        <is>
          <t>↑同向</t>
        </is>
      </c>
    </row>
    <row r="1994">
      <c r="D1994" t="inlineStr">
        <is>
          <t>tco_jpm.fleet_discount_rate_low</t>
        </is>
      </c>
      <c r="E1994" t="n">
        <v>0.03</v>
      </c>
      <c r="F1994" s="4" t="n">
        <v>-0.189</v>
      </c>
      <c r="G1994" t="inlineStr">
        <is>
          <t>↓反向</t>
        </is>
      </c>
    </row>
    <row r="1995">
      <c r="A1995" s="13" t="inlineStr">
        <is>
          <t>重卡长途·换电净优势·常规快充（资金成本低）</t>
        </is>
      </c>
      <c r="B1995" s="14" t="n">
        <v>0.5005062711505714</v>
      </c>
      <c r="C1995" t="inlineStr">
        <is>
          <t>万元/年</t>
        </is>
      </c>
    </row>
    <row r="1996">
      <c r="D1996" t="inlineStr">
        <is>
          <t>tco_jpm.ev_energy_cost_year</t>
        </is>
      </c>
      <c r="E1996" t="n">
        <v>191250</v>
      </c>
      <c r="F1996" s="4" t="n">
        <v>65.681</v>
      </c>
      <c r="G1996" t="inlineStr">
        <is>
          <t>↑同向</t>
        </is>
      </c>
    </row>
    <row r="1997">
      <c r="D1997" t="inlineStr">
        <is>
          <t>tco_jpm.annual_km</t>
        </is>
      </c>
      <c r="E1997" t="n">
        <v>150000</v>
      </c>
      <c r="F1997" s="4" t="n">
        <v>-59.71</v>
      </c>
      <c r="G1997" t="inlineStr">
        <is>
          <t>↓反向</t>
        </is>
      </c>
    </row>
    <row r="1998">
      <c r="D1998" t="inlineStr">
        <is>
          <t>tco_jpm.kwh_per_km</t>
        </is>
      </c>
      <c r="E1998" t="n">
        <v>1.5</v>
      </c>
      <c r="F1998" s="4" t="n">
        <v>-59.71</v>
      </c>
      <c r="G1998" t="inlineStr">
        <is>
          <t>↓反向</t>
        </is>
      </c>
    </row>
    <row r="1999">
      <c r="D1999" t="inlineStr">
        <is>
          <t>swap_business.grid_spread_rmb_kwh</t>
        </is>
      </c>
      <c r="E1999" t="n">
        <v>0.4</v>
      </c>
      <c r="F1999" s="4" t="n">
        <v>-30.909</v>
      </c>
      <c r="G1999" t="inlineStr">
        <is>
          <t>↓反向</t>
        </is>
      </c>
    </row>
    <row r="2000">
      <c r="D2000" t="inlineStr">
        <is>
          <t>swap_business.service_fee_rmb_kwh</t>
        </is>
      </c>
      <c r="E2000" t="n">
        <v>0.3</v>
      </c>
      <c r="F2000" s="4" t="n">
        <v>-23.182</v>
      </c>
      <c r="G2000" t="inlineStr">
        <is>
          <t>↓反向</t>
        </is>
      </c>
    </row>
    <row r="2001">
      <c r="D2001" t="inlineStr">
        <is>
          <t>swap_business.valley_power_price_rmb_kwh</t>
        </is>
      </c>
      <c r="E2001" t="n">
        <v>0.3</v>
      </c>
      <c r="F2001" s="4" t="n">
        <v>-23.182</v>
      </c>
      <c r="G2001" t="inlineStr">
        <is>
          <t>↓反向</t>
        </is>
      </c>
    </row>
    <row r="2002">
      <c r="D2002" t="inlineStr">
        <is>
          <t>construction.battery_price_curve.base_price_rmb_kwh</t>
        </is>
      </c>
      <c r="E2002" t="n">
        <v>590</v>
      </c>
      <c r="F2002" s="4" t="n">
        <v>22.861</v>
      </c>
      <c r="G2002" t="inlineStr">
        <is>
          <t>↑同向</t>
        </is>
      </c>
    </row>
    <row r="2003">
      <c r="D2003" t="inlineStr">
        <is>
          <t>battery_life_model.critical_cycles</t>
        </is>
      </c>
      <c r="E2003" t="n">
        <v>2000</v>
      </c>
      <c r="F2003" s="4" t="n">
        <v>-18.633</v>
      </c>
      <c r="G2003" t="inlineStr">
        <is>
          <t>↓反向</t>
        </is>
      </c>
    </row>
    <row r="2004">
      <c r="D2004" t="inlineStr">
        <is>
          <t>swap_business.battery_rent_rmb_kwh_month</t>
        </is>
      </c>
      <c r="E2004" t="n">
        <v>10</v>
      </c>
      <c r="F2004" s="4" t="n">
        <v>-18.263</v>
      </c>
      <c r="G2004" t="inlineStr">
        <is>
          <t>↓反向</t>
        </is>
      </c>
    </row>
    <row r="2005">
      <c r="D2005" t="inlineStr">
        <is>
          <t>construction.battery_price_curve.platform_end_year</t>
        </is>
      </c>
      <c r="E2005" t="n">
        <v>2028</v>
      </c>
      <c r="F2005" s="4" t="n">
        <v>15.237</v>
      </c>
      <c r="G2005" t="inlineStr">
        <is>
          <t>↑同向</t>
        </is>
      </c>
    </row>
    <row r="2006">
      <c r="D2006" t="inlineStr">
        <is>
          <t>tco_jpm.annual_gain_swap</t>
        </is>
      </c>
      <c r="E2006" t="n">
        <v>40000</v>
      </c>
      <c r="F2006" s="4" t="n">
        <v>7.992</v>
      </c>
      <c r="G2006" t="inlineStr">
        <is>
          <t>↑同向</t>
        </is>
      </c>
    </row>
    <row r="2007">
      <c r="D2007" t="inlineStr">
        <is>
          <t>construction.battery_price_curve.rapid_annual_decline_rate</t>
        </is>
      </c>
      <c r="E2007" t="n">
        <v>0.04</v>
      </c>
      <c r="F2007" s="4" t="n">
        <v>-1.381</v>
      </c>
      <c r="G2007" t="inlineStr">
        <is>
          <t>↓反向</t>
        </is>
      </c>
    </row>
    <row r="2008">
      <c r="A2008" s="13" t="inlineStr">
        <is>
          <t>重卡长途·换电净优势·兆瓦超充（资金成本低）</t>
        </is>
      </c>
      <c r="B2008" s="14" t="n">
        <v>-3.001445612644254</v>
      </c>
      <c r="C2008" t="inlineStr">
        <is>
          <t>万元/年</t>
        </is>
      </c>
    </row>
    <row r="2009">
      <c r="D2009" t="inlineStr">
        <is>
          <t>tco_jpm.ev_energy_cost_year</t>
        </is>
      </c>
      <c r="E2009" t="n">
        <v>191250</v>
      </c>
      <c r="F2009" s="4" t="n">
        <v>-10.953</v>
      </c>
      <c r="G2009" t="inlineStr">
        <is>
          <t>↓反向</t>
        </is>
      </c>
    </row>
    <row r="2010">
      <c r="D2010" t="inlineStr">
        <is>
          <t>tco_jpm.annual_km</t>
        </is>
      </c>
      <c r="E2010" t="n">
        <v>150000</v>
      </c>
      <c r="F2010" s="4" t="n">
        <v>9.957000000000001</v>
      </c>
      <c r="G2010" t="inlineStr">
        <is>
          <t>↑同向</t>
        </is>
      </c>
    </row>
    <row r="2011">
      <c r="D2011" t="inlineStr">
        <is>
          <t>tco_jpm.kwh_per_km</t>
        </is>
      </c>
      <c r="E2011" t="n">
        <v>1.5</v>
      </c>
      <c r="F2011" s="4" t="n">
        <v>9.957000000000001</v>
      </c>
      <c r="G2011" t="inlineStr">
        <is>
          <t>↑同向</t>
        </is>
      </c>
    </row>
    <row r="2012">
      <c r="D2012" t="inlineStr">
        <is>
          <t>swap_business.grid_spread_rmb_kwh</t>
        </is>
      </c>
      <c r="E2012" t="n">
        <v>0.4</v>
      </c>
      <c r="F2012" s="4" t="n">
        <v>5.154</v>
      </c>
      <c r="G2012" t="inlineStr">
        <is>
          <t>↑同向</t>
        </is>
      </c>
    </row>
    <row r="2013">
      <c r="D2013" t="inlineStr">
        <is>
          <t>swap_business.service_fee_rmb_kwh</t>
        </is>
      </c>
      <c r="E2013" t="n">
        <v>0.3</v>
      </c>
      <c r="F2013" s="4" t="n">
        <v>3.866</v>
      </c>
      <c r="G2013" t="inlineStr">
        <is>
          <t>↑同向</t>
        </is>
      </c>
    </row>
    <row r="2014">
      <c r="D2014" t="inlineStr">
        <is>
          <t>swap_business.valley_power_price_rmb_kwh</t>
        </is>
      </c>
      <c r="E2014" t="n">
        <v>0.3</v>
      </c>
      <c r="F2014" s="4" t="n">
        <v>3.866</v>
      </c>
      <c r="G2014" t="inlineStr">
        <is>
          <t>↑同向</t>
        </is>
      </c>
    </row>
    <row r="2015">
      <c r="D2015" t="inlineStr">
        <is>
          <t>construction.battery_price_curve.base_price_rmb_kwh</t>
        </is>
      </c>
      <c r="E2015" t="n">
        <v>590</v>
      </c>
      <c r="F2015" s="4" t="n">
        <v>-3.812</v>
      </c>
      <c r="G2015" t="inlineStr">
        <is>
          <t>↓反向</t>
        </is>
      </c>
    </row>
    <row r="2016">
      <c r="D2016" t="inlineStr">
        <is>
          <t>battery_life_model.critical_cycles</t>
        </is>
      </c>
      <c r="E2016" t="n">
        <v>2000</v>
      </c>
      <c r="F2016" s="4" t="n">
        <v>3.107</v>
      </c>
      <c r="G2016" t="inlineStr">
        <is>
          <t>↑同向</t>
        </is>
      </c>
    </row>
    <row r="2017">
      <c r="D2017" t="inlineStr">
        <is>
          <t>swap_business.battery_rent_rmb_kwh_month</t>
        </is>
      </c>
      <c r="E2017" t="n">
        <v>10</v>
      </c>
      <c r="F2017" s="4" t="n">
        <v>3.045</v>
      </c>
      <c r="G2017" t="inlineStr">
        <is>
          <t>↑同向</t>
        </is>
      </c>
    </row>
    <row r="2018">
      <c r="D2018" t="inlineStr">
        <is>
          <t>construction.battery_price_curve.platform_end_year</t>
        </is>
      </c>
      <c r="E2018" t="n">
        <v>2028</v>
      </c>
      <c r="F2018" s="4" t="n">
        <v>-2.541</v>
      </c>
      <c r="G2018" t="inlineStr">
        <is>
          <t>↓反向</t>
        </is>
      </c>
    </row>
    <row r="2019">
      <c r="D2019" t="inlineStr">
        <is>
          <t>construction.battery_price_curve.rapid_annual_decline_rate</t>
        </is>
      </c>
      <c r="E2019" t="n">
        <v>0.04</v>
      </c>
      <c r="F2019" s="4" t="n">
        <v>0.23</v>
      </c>
      <c r="G2019" t="inlineStr">
        <is>
          <t>↑同向</t>
        </is>
      </c>
    </row>
    <row r="2020">
      <c r="D2020" t="inlineStr">
        <is>
          <t>tco_jpm.megawatt_session_minutes</t>
        </is>
      </c>
      <c r="E2020" t="n">
        <v>18</v>
      </c>
      <c r="F2020" s="4" t="n">
        <v>-0.23</v>
      </c>
      <c r="G2020" t="inlineStr">
        <is>
          <t>↓反向</t>
        </is>
      </c>
    </row>
    <row r="2021">
      <c r="A2021" s="13" t="inlineStr">
        <is>
          <t>重卡长途·年化净差额（资金成本中）</t>
        </is>
      </c>
      <c r="B2021" s="14" t="n">
        <v>2.375350659713802</v>
      </c>
      <c r="C2021" t="inlineStr">
        <is>
          <t>万元/年</t>
        </is>
      </c>
    </row>
    <row r="2022">
      <c r="D2022" t="inlineStr">
        <is>
          <t>tco_jpm.ev_energy_cost_year</t>
        </is>
      </c>
      <c r="E2022" t="n">
        <v>191250</v>
      </c>
      <c r="F2022" s="4" t="n">
        <v>-13.84</v>
      </c>
      <c r="G2022" t="inlineStr">
        <is>
          <t>↓反向</t>
        </is>
      </c>
    </row>
    <row r="2023">
      <c r="D2023" t="inlineStr">
        <is>
          <t>tco_jpm.kwh_per_km</t>
        </is>
      </c>
      <c r="E2023" t="n">
        <v>1.5</v>
      </c>
      <c r="F2023" s="4" t="n">
        <v>12.581</v>
      </c>
      <c r="G2023" t="inlineStr">
        <is>
          <t>↑同向</t>
        </is>
      </c>
    </row>
    <row r="2024">
      <c r="D2024" t="inlineStr">
        <is>
          <t>tco_jpm.annual_km</t>
        </is>
      </c>
      <c r="E2024" t="n">
        <v>150000</v>
      </c>
      <c r="F2024" s="4" t="n">
        <v>12.581</v>
      </c>
      <c r="G2024" t="inlineStr">
        <is>
          <t>↑同向</t>
        </is>
      </c>
    </row>
    <row r="2025">
      <c r="D2025" t="inlineStr">
        <is>
          <t>swap_business.grid_spread_rmb_kwh</t>
        </is>
      </c>
      <c r="E2025" t="n">
        <v>0.4</v>
      </c>
      <c r="F2025" s="4" t="n">
        <v>6.513</v>
      </c>
      <c r="G2025" t="inlineStr">
        <is>
          <t>↑同向</t>
        </is>
      </c>
    </row>
    <row r="2026">
      <c r="D2026" t="inlineStr">
        <is>
          <t>construction.battery_price_curve.base_price_rmb_kwh</t>
        </is>
      </c>
      <c r="E2026" t="n">
        <v>590</v>
      </c>
      <c r="F2026" s="4" t="n">
        <v>-5.29</v>
      </c>
      <c r="G2026" t="inlineStr">
        <is>
          <t>↓反向</t>
        </is>
      </c>
    </row>
    <row r="2027">
      <c r="D2027" t="inlineStr">
        <is>
          <t>swap_business.service_fee_rmb_kwh</t>
        </is>
      </c>
      <c r="E2027" t="n">
        <v>0.3</v>
      </c>
      <c r="F2027" s="4" t="n">
        <v>4.885</v>
      </c>
      <c r="G2027" t="inlineStr">
        <is>
          <t>↑同向</t>
        </is>
      </c>
    </row>
    <row r="2028">
      <c r="D2028" t="inlineStr">
        <is>
          <t>swap_business.valley_power_price_rmb_kwh</t>
        </is>
      </c>
      <c r="E2028" t="n">
        <v>0.3</v>
      </c>
      <c r="F2028" s="4" t="n">
        <v>4.885</v>
      </c>
      <c r="G2028" t="inlineStr">
        <is>
          <t>↑同向</t>
        </is>
      </c>
    </row>
    <row r="2029">
      <c r="D2029" t="inlineStr">
        <is>
          <t>battery_life_model.critical_cycles</t>
        </is>
      </c>
      <c r="E2029" t="n">
        <v>2000</v>
      </c>
      <c r="F2029" s="4" t="n">
        <v>3.982</v>
      </c>
      <c r="G2029" t="inlineStr">
        <is>
          <t>↑同向</t>
        </is>
      </c>
    </row>
    <row r="2030">
      <c r="D2030" t="inlineStr">
        <is>
          <t>swap_business.battery_rent_rmb_kwh_month</t>
        </is>
      </c>
      <c r="E2030" t="n">
        <v>10</v>
      </c>
      <c r="F2030" s="4" t="n">
        <v>3.848</v>
      </c>
      <c r="G2030" t="inlineStr">
        <is>
          <t>↑同向</t>
        </is>
      </c>
    </row>
    <row r="2031">
      <c r="D2031" t="inlineStr">
        <is>
          <t>construction.battery_price_curve.platform_end_year</t>
        </is>
      </c>
      <c r="E2031" t="n">
        <v>2028</v>
      </c>
      <c r="F2031" s="4" t="n">
        <v>-3.044</v>
      </c>
      <c r="G2031" t="inlineStr">
        <is>
          <t>↓反向</t>
        </is>
      </c>
    </row>
    <row r="2032">
      <c r="D2032" t="inlineStr">
        <is>
          <t>tco_jpm.fleet_discount_rate_mid</t>
        </is>
      </c>
      <c r="E2032" t="n">
        <v>0.08</v>
      </c>
      <c r="F2032" s="4" t="n">
        <v>-0.775</v>
      </c>
      <c r="G2032" t="inlineStr">
        <is>
          <t>↓反向</t>
        </is>
      </c>
    </row>
    <row r="2033">
      <c r="D2033" t="inlineStr">
        <is>
          <t>construction.battery_price_curve.rapid_annual_decline_rate</t>
        </is>
      </c>
      <c r="E2033" t="n">
        <v>0.04</v>
      </c>
      <c r="F2033" s="4" t="n">
        <v>0.278</v>
      </c>
      <c r="G2033" t="inlineStr">
        <is>
          <t>↑同向</t>
        </is>
      </c>
    </row>
    <row r="2034">
      <c r="A2034" s="13" t="inlineStr">
        <is>
          <t>重卡长途·换电净优势·常规快充（资金成本中）</t>
        </is>
      </c>
      <c r="B2034" s="14" t="n">
        <v>1.624649340286198</v>
      </c>
      <c r="C2034" t="inlineStr">
        <is>
          <t>万元/年</t>
        </is>
      </c>
    </row>
    <row r="2035">
      <c r="D2035" t="inlineStr">
        <is>
          <t>tco_jpm.ev_energy_cost_year</t>
        </is>
      </c>
      <c r="E2035" t="n">
        <v>191250</v>
      </c>
      <c r="F2035" s="4" t="n">
        <v>20.234</v>
      </c>
      <c r="G2035" t="inlineStr">
        <is>
          <t>↑同向</t>
        </is>
      </c>
    </row>
    <row r="2036">
      <c r="D2036" t="inlineStr">
        <is>
          <t>tco_jpm.kwh_per_km</t>
        </is>
      </c>
      <c r="E2036" t="n">
        <v>1.5</v>
      </c>
      <c r="F2036" s="4" t="n">
        <v>-18.395</v>
      </c>
      <c r="G2036" t="inlineStr">
        <is>
          <t>↓反向</t>
        </is>
      </c>
    </row>
    <row r="2037">
      <c r="D2037" t="inlineStr">
        <is>
          <t>tco_jpm.annual_km</t>
        </is>
      </c>
      <c r="E2037" t="n">
        <v>150000</v>
      </c>
      <c r="F2037" s="4" t="n">
        <v>-18.395</v>
      </c>
      <c r="G2037" t="inlineStr">
        <is>
          <t>↓反向</t>
        </is>
      </c>
    </row>
    <row r="2038">
      <c r="D2038" t="inlineStr">
        <is>
          <t>swap_business.grid_spread_rmb_kwh</t>
        </is>
      </c>
      <c r="E2038" t="n">
        <v>0.4</v>
      </c>
      <c r="F2038" s="4" t="n">
        <v>-9.522</v>
      </c>
      <c r="G2038" t="inlineStr">
        <is>
          <t>↓反向</t>
        </is>
      </c>
    </row>
    <row r="2039">
      <c r="D2039" t="inlineStr">
        <is>
          <t>construction.battery_price_curve.base_price_rmb_kwh</t>
        </is>
      </c>
      <c r="E2039" t="n">
        <v>590</v>
      </c>
      <c r="F2039" s="4" t="n">
        <v>7.735</v>
      </c>
      <c r="G2039" t="inlineStr">
        <is>
          <t>↑同向</t>
        </is>
      </c>
    </row>
    <row r="2040">
      <c r="D2040" t="inlineStr">
        <is>
          <t>swap_business.service_fee_rmb_kwh</t>
        </is>
      </c>
      <c r="E2040" t="n">
        <v>0.3</v>
      </c>
      <c r="F2040" s="4" t="n">
        <v>-7.142</v>
      </c>
      <c r="G2040" t="inlineStr">
        <is>
          <t>↓反向</t>
        </is>
      </c>
    </row>
    <row r="2041">
      <c r="D2041" t="inlineStr">
        <is>
          <t>swap_business.valley_power_price_rmb_kwh</t>
        </is>
      </c>
      <c r="E2041" t="n">
        <v>0.3</v>
      </c>
      <c r="F2041" s="4" t="n">
        <v>-7.142</v>
      </c>
      <c r="G2041" t="inlineStr">
        <is>
          <t>↓反向</t>
        </is>
      </c>
    </row>
    <row r="2042">
      <c r="D2042" t="inlineStr">
        <is>
          <t>battery_life_model.critical_cycles</t>
        </is>
      </c>
      <c r="E2042" t="n">
        <v>2000</v>
      </c>
      <c r="F2042" s="4" t="n">
        <v>-5.822</v>
      </c>
      <c r="G2042" t="inlineStr">
        <is>
          <t>↓反向</t>
        </is>
      </c>
    </row>
    <row r="2043">
      <c r="D2043" t="inlineStr">
        <is>
          <t>swap_business.battery_rent_rmb_kwh_month</t>
        </is>
      </c>
      <c r="E2043" t="n">
        <v>10</v>
      </c>
      <c r="F2043" s="4" t="n">
        <v>-5.626</v>
      </c>
      <c r="G2043" t="inlineStr">
        <is>
          <t>↓反向</t>
        </is>
      </c>
    </row>
    <row r="2044">
      <c r="D2044" t="inlineStr">
        <is>
          <t>construction.battery_price_curve.platform_end_year</t>
        </is>
      </c>
      <c r="E2044" t="n">
        <v>2028</v>
      </c>
      <c r="F2044" s="4" t="n">
        <v>4.45</v>
      </c>
      <c r="G2044" t="inlineStr">
        <is>
          <t>↑同向</t>
        </is>
      </c>
    </row>
    <row r="2045">
      <c r="D2045" t="inlineStr">
        <is>
          <t>tco_jpm.annual_gain_swap</t>
        </is>
      </c>
      <c r="E2045" t="n">
        <v>40000</v>
      </c>
      <c r="F2045" s="4" t="n">
        <v>2.462</v>
      </c>
      <c r="G2045" t="inlineStr">
        <is>
          <t>↑同向</t>
        </is>
      </c>
    </row>
    <row r="2046">
      <c r="D2046" t="inlineStr">
        <is>
          <t>tco_jpm.fleet_discount_rate_mid</t>
        </is>
      </c>
      <c r="E2046" t="n">
        <v>0.08</v>
      </c>
      <c r="F2046" s="4" t="n">
        <v>1.134</v>
      </c>
      <c r="G2046" t="inlineStr">
        <is>
          <t>↑同向</t>
        </is>
      </c>
    </row>
    <row r="2047">
      <c r="A2047" s="13" t="inlineStr">
        <is>
          <t>重卡长途·换电净优势·兆瓦超充（资金成本中）</t>
        </is>
      </c>
      <c r="B2047" s="14" t="n">
        <v>-1.877302543508627</v>
      </c>
      <c r="C2047" t="inlineStr">
        <is>
          <t>万元/年</t>
        </is>
      </c>
    </row>
    <row r="2048">
      <c r="D2048" t="inlineStr">
        <is>
          <t>tco_jpm.ev_energy_cost_year</t>
        </is>
      </c>
      <c r="E2048" t="n">
        <v>191250</v>
      </c>
      <c r="F2048" s="4" t="n">
        <v>-17.511</v>
      </c>
      <c r="G2048" t="inlineStr">
        <is>
          <t>↓反向</t>
        </is>
      </c>
    </row>
    <row r="2049">
      <c r="D2049" t="inlineStr">
        <is>
          <t>tco_jpm.kwh_per_km</t>
        </is>
      </c>
      <c r="E2049" t="n">
        <v>1.5</v>
      </c>
      <c r="F2049" s="4" t="n">
        <v>15.919</v>
      </c>
      <c r="G2049" t="inlineStr">
        <is>
          <t>↑同向</t>
        </is>
      </c>
    </row>
    <row r="2050">
      <c r="D2050" t="inlineStr">
        <is>
          <t>tco_jpm.annual_km</t>
        </is>
      </c>
      <c r="E2050" t="n">
        <v>150000</v>
      </c>
      <c r="F2050" s="4" t="n">
        <v>15.919</v>
      </c>
      <c r="G2050" t="inlineStr">
        <is>
          <t>↑同向</t>
        </is>
      </c>
    </row>
    <row r="2051">
      <c r="D2051" t="inlineStr">
        <is>
          <t>swap_business.grid_spread_rmb_kwh</t>
        </is>
      </c>
      <c r="E2051" t="n">
        <v>0.4</v>
      </c>
      <c r="F2051" s="4" t="n">
        <v>8.241</v>
      </c>
      <c r="G2051" t="inlineStr">
        <is>
          <t>↑同向</t>
        </is>
      </c>
    </row>
    <row r="2052">
      <c r="D2052" t="inlineStr">
        <is>
          <t>construction.battery_price_curve.base_price_rmb_kwh</t>
        </is>
      </c>
      <c r="E2052" t="n">
        <v>590</v>
      </c>
      <c r="F2052" s="4" t="n">
        <v>-6.694</v>
      </c>
      <c r="G2052" t="inlineStr">
        <is>
          <t>↓反向</t>
        </is>
      </c>
    </row>
    <row r="2053">
      <c r="D2053" t="inlineStr">
        <is>
          <t>swap_business.service_fee_rmb_kwh</t>
        </is>
      </c>
      <c r="E2053" t="n">
        <v>0.3</v>
      </c>
      <c r="F2053" s="4" t="n">
        <v>6.18</v>
      </c>
      <c r="G2053" t="inlineStr">
        <is>
          <t>↑同向</t>
        </is>
      </c>
    </row>
    <row r="2054">
      <c r="D2054" t="inlineStr">
        <is>
          <t>swap_business.valley_power_price_rmb_kwh</t>
        </is>
      </c>
      <c r="E2054" t="n">
        <v>0.3</v>
      </c>
      <c r="F2054" s="4" t="n">
        <v>6.18</v>
      </c>
      <c r="G2054" t="inlineStr">
        <is>
          <t>↑同向</t>
        </is>
      </c>
    </row>
    <row r="2055">
      <c r="D2055" t="inlineStr">
        <is>
          <t>battery_life_model.critical_cycles</t>
        </is>
      </c>
      <c r="E2055" t="n">
        <v>2000</v>
      </c>
      <c r="F2055" s="4" t="n">
        <v>5.038</v>
      </c>
      <c r="G2055" t="inlineStr">
        <is>
          <t>↑同向</t>
        </is>
      </c>
    </row>
    <row r="2056">
      <c r="D2056" t="inlineStr">
        <is>
          <t>swap_business.battery_rent_rmb_kwh_month</t>
        </is>
      </c>
      <c r="E2056" t="n">
        <v>10</v>
      </c>
      <c r="F2056" s="4" t="n">
        <v>4.869</v>
      </c>
      <c r="G2056" t="inlineStr">
        <is>
          <t>↑同向</t>
        </is>
      </c>
    </row>
    <row r="2057">
      <c r="D2057" t="inlineStr">
        <is>
          <t>construction.battery_price_curve.platform_end_year</t>
        </is>
      </c>
      <c r="E2057" t="n">
        <v>2028</v>
      </c>
      <c r="F2057" s="4" t="n">
        <v>-3.851</v>
      </c>
      <c r="G2057" t="inlineStr">
        <is>
          <t>↓反向</t>
        </is>
      </c>
    </row>
    <row r="2058">
      <c r="D2058" t="inlineStr">
        <is>
          <t>tco_jpm.fleet_discount_rate_mid</t>
        </is>
      </c>
      <c r="E2058" t="n">
        <v>0.08</v>
      </c>
      <c r="F2058" s="4" t="n">
        <v>-0.981</v>
      </c>
      <c r="G2058" t="inlineStr">
        <is>
          <t>↓反向</t>
        </is>
      </c>
    </row>
    <row r="2059">
      <c r="D2059" t="inlineStr">
        <is>
          <t>tco_jpm.megawatt_session_minutes</t>
        </is>
      </c>
      <c r="E2059" t="n">
        <v>18</v>
      </c>
      <c r="F2059" s="4" t="n">
        <v>-0.367</v>
      </c>
      <c r="G2059" t="inlineStr">
        <is>
          <t>↓反向</t>
        </is>
      </c>
    </row>
    <row r="2060">
      <c r="A2060" s="13" t="inlineStr">
        <is>
          <t>重卡长途·年化净差额（资金成本高）</t>
        </is>
      </c>
      <c r="B2060" s="14" t="n">
        <v>-3.016513288897127</v>
      </c>
      <c r="C2060" t="inlineStr">
        <is>
          <t>万元/年</t>
        </is>
      </c>
    </row>
    <row r="2061">
      <c r="D2061" t="inlineStr">
        <is>
          <t>tco_jpm.ev_energy_cost_year</t>
        </is>
      </c>
      <c r="E2061" t="n">
        <v>191250</v>
      </c>
      <c r="F2061" s="4" t="n">
        <v>10.898</v>
      </c>
      <c r="G2061" t="inlineStr">
        <is>
          <t>↑同向</t>
        </is>
      </c>
    </row>
    <row r="2062">
      <c r="D2062" t="inlineStr">
        <is>
          <t>tco_jpm.annual_km</t>
        </is>
      </c>
      <c r="E2062" t="n">
        <v>150000</v>
      </c>
      <c r="F2062" s="4" t="n">
        <v>-9.907</v>
      </c>
      <c r="G2062" t="inlineStr">
        <is>
          <t>↓反向</t>
        </is>
      </c>
    </row>
    <row r="2063">
      <c r="D2063" t="inlineStr">
        <is>
          <t>tco_jpm.kwh_per_km</t>
        </is>
      </c>
      <c r="E2063" t="n">
        <v>1.5</v>
      </c>
      <c r="F2063" s="4" t="n">
        <v>-9.907</v>
      </c>
      <c r="G2063" t="inlineStr">
        <is>
          <t>↓反向</t>
        </is>
      </c>
    </row>
    <row r="2064">
      <c r="D2064" t="inlineStr">
        <is>
          <t>construction.battery_price_curve.base_price_rmb_kwh</t>
        </is>
      </c>
      <c r="E2064" t="n">
        <v>590</v>
      </c>
      <c r="F2064" s="4" t="n">
        <v>5.953</v>
      </c>
      <c r="G2064" t="inlineStr">
        <is>
          <t>↑同向</t>
        </is>
      </c>
    </row>
    <row r="2065">
      <c r="D2065" t="inlineStr">
        <is>
          <t>swap_business.grid_spread_rmb_kwh</t>
        </is>
      </c>
      <c r="E2065" t="n">
        <v>0.4</v>
      </c>
      <c r="F2065" s="4" t="n">
        <v>-5.128</v>
      </c>
      <c r="G2065" t="inlineStr">
        <is>
          <t>↓反向</t>
        </is>
      </c>
    </row>
    <row r="2066">
      <c r="D2066" t="inlineStr">
        <is>
          <t>swap_business.service_fee_rmb_kwh</t>
        </is>
      </c>
      <c r="E2066" t="n">
        <v>0.3</v>
      </c>
      <c r="F2066" s="4" t="n">
        <v>-3.846</v>
      </c>
      <c r="G2066" t="inlineStr">
        <is>
          <t>↓反向</t>
        </is>
      </c>
    </row>
    <row r="2067">
      <c r="D2067" t="inlineStr">
        <is>
          <t>swap_business.valley_power_price_rmb_kwh</t>
        </is>
      </c>
      <c r="E2067" t="n">
        <v>0.3</v>
      </c>
      <c r="F2067" s="4" t="n">
        <v>-3.846</v>
      </c>
      <c r="G2067" t="inlineStr">
        <is>
          <t>↓反向</t>
        </is>
      </c>
    </row>
    <row r="2068">
      <c r="D2068" t="inlineStr">
        <is>
          <t>battery_life_model.critical_cycles</t>
        </is>
      </c>
      <c r="E2068" t="n">
        <v>2000</v>
      </c>
      <c r="F2068" s="4" t="n">
        <v>-3.385</v>
      </c>
      <c r="G2068" t="inlineStr">
        <is>
          <t>↓反向</t>
        </is>
      </c>
    </row>
    <row r="2069">
      <c r="D2069" t="inlineStr">
        <is>
          <t>swap_business.battery_rent_rmb_kwh_month</t>
        </is>
      </c>
      <c r="E2069" t="n">
        <v>10</v>
      </c>
      <c r="F2069" s="4" t="n">
        <v>-3.03</v>
      </c>
      <c r="G2069" t="inlineStr">
        <is>
          <t>↓反向</t>
        </is>
      </c>
    </row>
    <row r="2070">
      <c r="D2070" t="inlineStr">
        <is>
          <t>tco_jpm.fleet_discount_rate_high</t>
        </is>
      </c>
      <c r="E2070" t="n">
        <v>0.3</v>
      </c>
      <c r="F2070" s="4" t="n">
        <v>2.571</v>
      </c>
      <c r="G2070" t="inlineStr">
        <is>
          <t>↑同向</t>
        </is>
      </c>
    </row>
    <row r="2071">
      <c r="D2071" t="inlineStr">
        <is>
          <t>construction.battery_price_curve.platform_end_year</t>
        </is>
      </c>
      <c r="E2071" t="n">
        <v>2028</v>
      </c>
      <c r="F2071" s="4" t="n">
        <v>1.812</v>
      </c>
      <c r="G2071" t="inlineStr">
        <is>
          <t>↑同向</t>
        </is>
      </c>
    </row>
    <row r="2072">
      <c r="D2072" t="inlineStr">
        <is>
          <t>construction.battery_price_curve.rapid_annual_decline_rate</t>
        </is>
      </c>
      <c r="E2072" t="n">
        <v>0.04</v>
      </c>
      <c r="F2072" s="4" t="n">
        <v>-0.169</v>
      </c>
      <c r="G2072" t="inlineStr">
        <is>
          <t>↓反向</t>
        </is>
      </c>
    </row>
    <row r="2073">
      <c r="A2073" s="13" t="inlineStr">
        <is>
          <t>重卡长途·换电净优势·常规快充（资金成本高）</t>
        </is>
      </c>
      <c r="B2073" s="14" t="n">
        <v>7.016513288897127</v>
      </c>
      <c r="C2073" t="inlineStr">
        <is>
          <t>万元/年</t>
        </is>
      </c>
    </row>
    <row r="2074">
      <c r="D2074" t="inlineStr">
        <is>
          <t>tco_jpm.ev_energy_cost_year</t>
        </is>
      </c>
      <c r="E2074" t="n">
        <v>191250</v>
      </c>
      <c r="F2074" s="4" t="n">
        <v>4.685</v>
      </c>
      <c r="G2074" t="inlineStr">
        <is>
          <t>↑同向</t>
        </is>
      </c>
    </row>
    <row r="2075">
      <c r="D2075" t="inlineStr">
        <is>
          <t>tco_jpm.annual_km</t>
        </is>
      </c>
      <c r="E2075" t="n">
        <v>150000</v>
      </c>
      <c r="F2075" s="4" t="n">
        <v>-4.259</v>
      </c>
      <c r="G2075" t="inlineStr">
        <is>
          <t>↓反向</t>
        </is>
      </c>
    </row>
    <row r="2076">
      <c r="D2076" t="inlineStr">
        <is>
          <t>tco_jpm.kwh_per_km</t>
        </is>
      </c>
      <c r="E2076" t="n">
        <v>1.5</v>
      </c>
      <c r="F2076" s="4" t="n">
        <v>-4.259</v>
      </c>
      <c r="G2076" t="inlineStr">
        <is>
          <t>↓反向</t>
        </is>
      </c>
    </row>
    <row r="2077">
      <c r="D2077" t="inlineStr">
        <is>
          <t>construction.battery_price_curve.base_price_rmb_kwh</t>
        </is>
      </c>
      <c r="E2077" t="n">
        <v>590</v>
      </c>
      <c r="F2077" s="4" t="n">
        <v>2.559</v>
      </c>
      <c r="G2077" t="inlineStr">
        <is>
          <t>↑同向</t>
        </is>
      </c>
    </row>
    <row r="2078">
      <c r="D2078" t="inlineStr">
        <is>
          <t>swap_business.grid_spread_rmb_kwh</t>
        </is>
      </c>
      <c r="E2078" t="n">
        <v>0.4</v>
      </c>
      <c r="F2078" s="4" t="n">
        <v>-2.205</v>
      </c>
      <c r="G2078" t="inlineStr">
        <is>
          <t>↓反向</t>
        </is>
      </c>
    </row>
    <row r="2079">
      <c r="D2079" t="inlineStr">
        <is>
          <t>swap_business.service_fee_rmb_kwh</t>
        </is>
      </c>
      <c r="E2079" t="n">
        <v>0.3</v>
      </c>
      <c r="F2079" s="4" t="n">
        <v>-1.654</v>
      </c>
      <c r="G2079" t="inlineStr">
        <is>
          <t>↓反向</t>
        </is>
      </c>
    </row>
    <row r="2080">
      <c r="D2080" t="inlineStr">
        <is>
          <t>swap_business.valley_power_price_rmb_kwh</t>
        </is>
      </c>
      <c r="E2080" t="n">
        <v>0.3</v>
      </c>
      <c r="F2080" s="4" t="n">
        <v>-1.654</v>
      </c>
      <c r="G2080" t="inlineStr">
        <is>
          <t>↓反向</t>
        </is>
      </c>
    </row>
    <row r="2081">
      <c r="D2081" t="inlineStr">
        <is>
          <t>battery_life_model.critical_cycles</t>
        </is>
      </c>
      <c r="E2081" t="n">
        <v>2000</v>
      </c>
      <c r="F2081" s="4" t="n">
        <v>-1.455</v>
      </c>
      <c r="G2081" t="inlineStr">
        <is>
          <t>↓反向</t>
        </is>
      </c>
    </row>
    <row r="2082">
      <c r="D2082" t="inlineStr">
        <is>
          <t>swap_business.battery_rent_rmb_kwh_month</t>
        </is>
      </c>
      <c r="E2082" t="n">
        <v>10</v>
      </c>
      <c r="F2082" s="4" t="n">
        <v>-1.303</v>
      </c>
      <c r="G2082" t="inlineStr">
        <is>
          <t>↓反向</t>
        </is>
      </c>
    </row>
    <row r="2083">
      <c r="D2083" t="inlineStr">
        <is>
          <t>tco_jpm.fleet_discount_rate_high</t>
        </is>
      </c>
      <c r="E2083" t="n">
        <v>0.3</v>
      </c>
      <c r="F2083" s="4" t="n">
        <v>1.105</v>
      </c>
      <c r="G2083" t="inlineStr">
        <is>
          <t>↑同向</t>
        </is>
      </c>
    </row>
    <row r="2084">
      <c r="D2084" t="inlineStr">
        <is>
          <t>construction.battery_price_curve.platform_end_year</t>
        </is>
      </c>
      <c r="E2084" t="n">
        <v>2028</v>
      </c>
      <c r="F2084" s="4" t="n">
        <v>0.779</v>
      </c>
      <c r="G2084" t="inlineStr">
        <is>
          <t>↑同向</t>
        </is>
      </c>
    </row>
    <row r="2085">
      <c r="D2085" t="inlineStr">
        <is>
          <t>tco_jpm.annual_gain_swap</t>
        </is>
      </c>
      <c r="E2085" t="n">
        <v>40000</v>
      </c>
      <c r="F2085" s="4" t="n">
        <v>0.57</v>
      </c>
      <c r="G2085" t="inlineStr">
        <is>
          <t>↑同向</t>
        </is>
      </c>
    </row>
    <row r="2086">
      <c r="A2086" s="13" t="inlineStr">
        <is>
          <t>重卡长途·换电净优势·兆瓦超充（资金成本高）</t>
        </is>
      </c>
      <c r="B2086" s="14" t="n">
        <v>3.514561405102302</v>
      </c>
      <c r="C2086" t="inlineStr">
        <is>
          <t>万元/年</t>
        </is>
      </c>
    </row>
    <row r="2087">
      <c r="D2087" t="inlineStr">
        <is>
          <t>tco_jpm.ev_energy_cost_year</t>
        </is>
      </c>
      <c r="E2087" t="n">
        <v>191250</v>
      </c>
      <c r="F2087" s="4" t="n">
        <v>9.353999999999999</v>
      </c>
      <c r="G2087" t="inlineStr">
        <is>
          <t>↑同向</t>
        </is>
      </c>
    </row>
    <row r="2088">
      <c r="D2088" t="inlineStr">
        <is>
          <t>tco_jpm.annual_km</t>
        </is>
      </c>
      <c r="E2088" t="n">
        <v>150000</v>
      </c>
      <c r="F2088" s="4" t="n">
        <v>-8.503</v>
      </c>
      <c r="G2088" t="inlineStr">
        <is>
          <t>↓反向</t>
        </is>
      </c>
    </row>
    <row r="2089">
      <c r="D2089" t="inlineStr">
        <is>
          <t>tco_jpm.kwh_per_km</t>
        </is>
      </c>
      <c r="E2089" t="n">
        <v>1.5</v>
      </c>
      <c r="F2089" s="4" t="n">
        <v>-8.503</v>
      </c>
      <c r="G2089" t="inlineStr">
        <is>
          <t>↓反向</t>
        </is>
      </c>
    </row>
    <row r="2090">
      <c r="D2090" t="inlineStr">
        <is>
          <t>construction.battery_price_curve.base_price_rmb_kwh</t>
        </is>
      </c>
      <c r="E2090" t="n">
        <v>590</v>
      </c>
      <c r="F2090" s="4" t="n">
        <v>5.11</v>
      </c>
      <c r="G2090" t="inlineStr">
        <is>
          <t>↑同向</t>
        </is>
      </c>
    </row>
    <row r="2091">
      <c r="D2091" t="inlineStr">
        <is>
          <t>swap_business.grid_spread_rmb_kwh</t>
        </is>
      </c>
      <c r="E2091" t="n">
        <v>0.4</v>
      </c>
      <c r="F2091" s="4" t="n">
        <v>-4.402</v>
      </c>
      <c r="G2091" t="inlineStr">
        <is>
          <t>↓反向</t>
        </is>
      </c>
    </row>
    <row r="2092">
      <c r="D2092" t="inlineStr">
        <is>
          <t>swap_business.service_fee_rmb_kwh</t>
        </is>
      </c>
      <c r="E2092" t="n">
        <v>0.3</v>
      </c>
      <c r="F2092" s="4" t="n">
        <v>-3.301</v>
      </c>
      <c r="G2092" t="inlineStr">
        <is>
          <t>↓反向</t>
        </is>
      </c>
    </row>
    <row r="2093">
      <c r="D2093" t="inlineStr">
        <is>
          <t>swap_business.valley_power_price_rmb_kwh</t>
        </is>
      </c>
      <c r="E2093" t="n">
        <v>0.3</v>
      </c>
      <c r="F2093" s="4" t="n">
        <v>-3.301</v>
      </c>
      <c r="G2093" t="inlineStr">
        <is>
          <t>↓反向</t>
        </is>
      </c>
    </row>
    <row r="2094">
      <c r="D2094" t="inlineStr">
        <is>
          <t>battery_life_model.critical_cycles</t>
        </is>
      </c>
      <c r="E2094" t="n">
        <v>2000</v>
      </c>
      <c r="F2094" s="4" t="n">
        <v>-2.905</v>
      </c>
      <c r="G2094" t="inlineStr">
        <is>
          <t>↓反向</t>
        </is>
      </c>
    </row>
    <row r="2095">
      <c r="D2095" t="inlineStr">
        <is>
          <t>swap_business.battery_rent_rmb_kwh_month</t>
        </is>
      </c>
      <c r="E2095" t="n">
        <v>10</v>
      </c>
      <c r="F2095" s="4" t="n">
        <v>-2.601</v>
      </c>
      <c r="G2095" t="inlineStr">
        <is>
          <t>↓反向</t>
        </is>
      </c>
    </row>
    <row r="2096">
      <c r="D2096" t="inlineStr">
        <is>
          <t>tco_jpm.fleet_discount_rate_high</t>
        </is>
      </c>
      <c r="E2096" t="n">
        <v>0.3</v>
      </c>
      <c r="F2096" s="4" t="n">
        <v>2.207</v>
      </c>
      <c r="G2096" t="inlineStr">
        <is>
          <t>↑同向</t>
        </is>
      </c>
    </row>
    <row r="2097">
      <c r="D2097" t="inlineStr">
        <is>
          <t>construction.battery_price_curve.platform_end_year</t>
        </is>
      </c>
      <c r="E2097" t="n">
        <v>2028</v>
      </c>
      <c r="F2097" s="4" t="n">
        <v>1.555</v>
      </c>
      <c r="G2097" t="inlineStr">
        <is>
          <t>↑同向</t>
        </is>
      </c>
    </row>
    <row r="2098">
      <c r="D2098" t="inlineStr">
        <is>
          <t>tco_jpm.megawatt_session_minutes</t>
        </is>
      </c>
      <c r="E2098" t="n">
        <v>18</v>
      </c>
      <c r="F2098" s="4" t="n">
        <v>0.196</v>
      </c>
      <c r="G2098" t="inlineStr">
        <is>
          <t>↑同向</t>
        </is>
      </c>
    </row>
    <row r="2099">
      <c r="A2099" s="13" t="inlineStr">
        <is>
          <t>兑现年产能缺口</t>
        </is>
      </c>
      <c r="B2099" s="14" t="n">
        <v>0</v>
      </c>
      <c r="C2099" t="inlineStr">
        <is>
          <t>GWh</t>
        </is>
      </c>
      <c r="D2099" t="inlineStr">
        <is>
          <t>（不受任何单参数显著影响）</t>
        </is>
      </c>
    </row>
    <row r="2100">
      <c r="A2100" s="13" t="inlineStr">
        <is>
          <t>补产能缺口所需投资</t>
        </is>
      </c>
      <c r="B2100" s="14" t="n">
        <v>0</v>
      </c>
      <c r="C2100" t="inlineStr">
        <is>
          <t>亿元</t>
        </is>
      </c>
      <c r="D2100" t="inlineStr">
        <is>
          <t>（不受任何单参数显著影响）</t>
        </is>
      </c>
    </row>
    <row r="2101">
      <c r="A2101" s="13" t="inlineStr">
        <is>
          <t>换电装车对应的产能投资</t>
        </is>
      </c>
      <c r="B2101" s="14" t="n">
        <v>319.9294006060607</v>
      </c>
      <c r="C2101" t="inlineStr">
        <is>
          <t>亿元</t>
        </is>
      </c>
    </row>
    <row r="2102">
      <c r="D2102" t="inlineStr">
        <is>
          <t>capacity_investment.leader_intensity_yi_per_gwh</t>
        </is>
      </c>
      <c r="E2102" t="n">
        <v>2</v>
      </c>
      <c r="F2102" s="4" t="n">
        <v>1</v>
      </c>
      <c r="G2102" t="inlineStr">
        <is>
          <t>↑同向</t>
        </is>
      </c>
    </row>
    <row r="2103">
      <c r="D2103" t="inlineStr">
        <is>
          <t>vehicles.heavy.nev_rates</t>
        </is>
      </c>
      <c r="E2103" t="inlineStr">
        <is>
          <t>[0.35, 0.41, 0.48, 0.54, 0.59]</t>
        </is>
      </c>
      <c r="F2103" s="4" t="n">
        <v>0.621</v>
      </c>
      <c r="G2103" t="inlineStr">
        <is>
          <t>↑同向</t>
        </is>
      </c>
    </row>
    <row r="2104">
      <c r="D2104" t="inlineStr">
        <is>
          <t>vehicles.private.scenes.0.swap_penetration</t>
        </is>
      </c>
      <c r="E2104" t="n">
        <v>0</v>
      </c>
      <c r="F2104" s="4" t="n">
        <v>0.495</v>
      </c>
      <c r="G2104" t="inlineStr">
        <is>
          <t>↑同向</t>
        </is>
      </c>
    </row>
    <row r="2105">
      <c r="D2105" t="inlineStr">
        <is>
          <t>vehicles.heavy.scenes.1.swap_penetration</t>
        </is>
      </c>
      <c r="E2105" t="n">
        <v>0.5</v>
      </c>
      <c r="F2105" s="4" t="n">
        <v>0.378</v>
      </c>
      <c r="G2105" t="inlineStr">
        <is>
          <t>↑同向</t>
        </is>
      </c>
    </row>
    <row r="2106">
      <c r="D2106" t="inlineStr">
        <is>
          <t>vehicles.heavy.scenes.1.catl_swap_share</t>
        </is>
      </c>
      <c r="E2106" t="n">
        <v>0.8</v>
      </c>
      <c r="F2106" s="4" t="n">
        <v>0.378</v>
      </c>
      <c r="G2106" t="inlineStr">
        <is>
          <t>↑同向</t>
        </is>
      </c>
    </row>
    <row r="2107">
      <c r="D2107" t="inlineStr">
        <is>
          <t>vehicles.heavy.scenes.2.swap_penetration</t>
        </is>
      </c>
      <c r="E2107" t="n">
        <v>0.7</v>
      </c>
      <c r="F2107" s="4" t="n">
        <v>0.127</v>
      </c>
      <c r="G2107" t="inlineStr">
        <is>
          <t>↑同向</t>
        </is>
      </c>
    </row>
    <row r="2108">
      <c r="D2108" t="inlineStr">
        <is>
          <t>vehicles.heavy.scenes.2.catl_swap_share</t>
        </is>
      </c>
      <c r="E2108" t="n">
        <v>0.8</v>
      </c>
      <c r="F2108" s="4" t="n">
        <v>0.127</v>
      </c>
      <c r="G2108" t="inlineStr">
        <is>
          <t>↑同向</t>
        </is>
      </c>
    </row>
    <row r="2109">
      <c r="D2109" t="inlineStr">
        <is>
          <t>vehicles.heavy.scenes.0.swap_penetration</t>
        </is>
      </c>
      <c r="E2109" t="n">
        <v>0.3</v>
      </c>
      <c r="F2109" s="4" t="n">
        <v>0.115</v>
      </c>
      <c r="G2109" t="inlineStr">
        <is>
          <t>↑同向</t>
        </is>
      </c>
    </row>
    <row r="2110">
      <c r="D2110" t="inlineStr">
        <is>
          <t>vehicles.heavy.scenes.0.catl_swap_share</t>
        </is>
      </c>
      <c r="E2110" t="n">
        <v>0.8</v>
      </c>
      <c r="F2110" s="4" t="n">
        <v>0.115</v>
      </c>
      <c r="G2110" t="inlineStr">
        <is>
          <t>↑同向</t>
        </is>
      </c>
    </row>
    <row r="2111">
      <c r="D2111" t="inlineStr">
        <is>
          <t>vehicles.city.nev_rates</t>
        </is>
      </c>
      <c r="E2111" t="inlineStr">
        <is>
          <t>[0.5, 0.65, 0.8, 0.9, 0.95]</t>
        </is>
      </c>
      <c r="F2111" s="4" t="n">
        <v>0.108</v>
      </c>
      <c r="G2111" t="inlineStr">
        <is>
          <t>↑同向</t>
        </is>
      </c>
    </row>
    <row r="2112">
      <c r="D2112" t="inlineStr">
        <is>
          <t>vehicles.city.scenes.0.swap_penetration</t>
        </is>
      </c>
      <c r="E2112" t="n">
        <v>0.5</v>
      </c>
      <c r="F2112" s="4" t="n">
        <v>0.108</v>
      </c>
      <c r="G2112" t="inlineStr">
        <is>
          <t>↑同向</t>
        </is>
      </c>
    </row>
    <row r="2113">
      <c r="D2113" t="inlineStr">
        <is>
          <t>vehicles.city.scenes.0.catl_swap_share</t>
        </is>
      </c>
      <c r="E2113" t="n">
        <v>0.8</v>
      </c>
      <c r="F2113" s="4" t="n">
        <v>0.108</v>
      </c>
      <c r="G2113" t="inlineStr">
        <is>
          <t>↑同向</t>
        </is>
      </c>
    </row>
    <row r="2114">
      <c r="A2114" s="13" t="inlineStr">
        <is>
          <t>新进入者建一条对标产线的投资</t>
        </is>
      </c>
      <c r="B2114" s="14" t="n">
        <v>63</v>
      </c>
      <c r="C2114" t="inlineStr">
        <is>
          <t>亿元</t>
        </is>
      </c>
    </row>
    <row r="2115">
      <c r="D2115" t="inlineStr">
        <is>
          <t>capacity_investment.newcomer_intensity_yi_per_gwh</t>
        </is>
      </c>
      <c r="E2115" t="n">
        <v>3.5</v>
      </c>
      <c r="F2115" s="4" t="n">
        <v>1</v>
      </c>
      <c r="G2115" t="inlineStr">
        <is>
          <t>↑同向</t>
        </is>
      </c>
    </row>
    <row r="2116">
      <c r="D2116" t="inlineStr">
        <is>
          <t>capacity_investment.benchmark_line_gwh</t>
        </is>
      </c>
      <c r="E2116" t="n">
        <v>18</v>
      </c>
      <c r="F2116" s="4" t="n">
        <v>1</v>
      </c>
      <c r="G2116" t="inlineStr">
        <is>
          <t>↑同向</t>
        </is>
      </c>
    </row>
    <row r="2117">
      <c r="A2117" s="13" t="inlineStr">
        <is>
          <t>产线折旧·满产</t>
        </is>
      </c>
      <c r="B2117" s="14" t="n">
        <v>25</v>
      </c>
      <c r="C2117" t="inlineStr">
        <is>
          <t>元/kWh</t>
        </is>
      </c>
    </row>
    <row r="2118">
      <c r="D2118" t="inlineStr">
        <is>
          <t>capacity_investment.leader_intensity_yi_per_gwh</t>
        </is>
      </c>
      <c r="E2118" t="n">
        <v>2</v>
      </c>
      <c r="F2118" s="4" t="n">
        <v>1</v>
      </c>
      <c r="G2118" t="inlineStr">
        <is>
          <t>↑同向</t>
        </is>
      </c>
    </row>
    <row r="2119">
      <c r="D2119" t="inlineStr">
        <is>
          <t>capacity_investment.depreciation_years</t>
        </is>
      </c>
      <c r="E2119" t="n">
        <v>8</v>
      </c>
      <c r="F2119" s="4" t="n">
        <v>-0.909</v>
      </c>
      <c r="G2119" t="inlineStr">
        <is>
          <t>↓反向</t>
        </is>
      </c>
    </row>
    <row r="2120">
      <c r="A2120" s="13" t="inlineStr">
        <is>
          <t>产线折旧·利用率减半</t>
        </is>
      </c>
      <c r="B2120" s="14" t="n">
        <v>50</v>
      </c>
      <c r="C2120" t="inlineStr">
        <is>
          <t>元/kWh</t>
        </is>
      </c>
    </row>
    <row r="2121">
      <c r="D2121" t="inlineStr">
        <is>
          <t>capacity_investment.leader_intensity_yi_per_gwh</t>
        </is>
      </c>
      <c r="E2121" t="n">
        <v>2</v>
      </c>
      <c r="F2121" s="4" t="n">
        <v>1</v>
      </c>
      <c r="G2121" t="inlineStr">
        <is>
          <t>↑同向</t>
        </is>
      </c>
    </row>
    <row r="2122">
      <c r="D2122" t="inlineStr">
        <is>
          <t>capacity_investment.depreciation_years</t>
        </is>
      </c>
      <c r="E2122" t="n">
        <v>8</v>
      </c>
      <c r="F2122" s="4" t="n">
        <v>-0.909</v>
      </c>
      <c r="G2122" t="inlineStr">
        <is>
          <t>↓反向</t>
        </is>
      </c>
    </row>
    <row r="2123">
      <c r="A2123" s="13" t="inlineStr">
        <is>
          <t>车队资金成本·低档</t>
        </is>
      </c>
      <c r="B2123" s="14" t="n">
        <v>3</v>
      </c>
      <c r="C2123" t="inlineStr">
        <is>
          <t>%</t>
        </is>
      </c>
    </row>
    <row r="2124">
      <c r="D2124" t="inlineStr">
        <is>
          <t>tco_jpm.fleet_discount_rate_low</t>
        </is>
      </c>
      <c r="E2124" t="n">
        <v>0.03</v>
      </c>
      <c r="F2124" s="4" t="n">
        <v>1</v>
      </c>
      <c r="G2124" t="inlineStr">
        <is>
          <t>↑同向</t>
        </is>
      </c>
    </row>
    <row r="2125">
      <c r="A2125" s="13" t="inlineStr">
        <is>
          <t>车队资金成本·中档</t>
        </is>
      </c>
      <c r="B2125" s="14" t="n">
        <v>8</v>
      </c>
      <c r="C2125" t="inlineStr">
        <is>
          <t>%</t>
        </is>
      </c>
    </row>
    <row r="2126">
      <c r="D2126" t="inlineStr">
        <is>
          <t>tco_jpm.fleet_discount_rate_mid</t>
        </is>
      </c>
      <c r="E2126" t="n">
        <v>0.08</v>
      </c>
      <c r="F2126" s="4" t="n">
        <v>1</v>
      </c>
      <c r="G2126" t="inlineStr">
        <is>
          <t>↑同向</t>
        </is>
      </c>
    </row>
    <row r="2127">
      <c r="A2127" s="13" t="inlineStr">
        <is>
          <t>车队资金成本·高档</t>
        </is>
      </c>
      <c r="B2127" s="14" t="n">
        <v>30</v>
      </c>
      <c r="C2127" t="inlineStr">
        <is>
          <t>%</t>
        </is>
      </c>
    </row>
    <row r="2128">
      <c r="D2128" t="inlineStr">
        <is>
          <t>tco_jpm.fleet_discount_rate_high</t>
        </is>
      </c>
      <c r="E2128" t="n">
        <v>0.3</v>
      </c>
      <c r="F2128" s="4" t="n">
        <v>1</v>
      </c>
      <c r="G2128" t="inlineStr">
        <is>
          <t>↑同向</t>
        </is>
      </c>
    </row>
    <row r="2129">
      <c r="A2129" s="13" t="inlineStr">
        <is>
          <t>头部单位产能投资强度</t>
        </is>
      </c>
      <c r="B2129" s="14" t="n">
        <v>2</v>
      </c>
      <c r="C2129" t="inlineStr">
        <is>
          <t>亿元/GWh</t>
        </is>
      </c>
    </row>
    <row r="2130">
      <c r="D2130" t="inlineStr">
        <is>
          <t>capacity_investment.leader_intensity_yi_per_gwh</t>
        </is>
      </c>
      <c r="E2130" t="n">
        <v>2</v>
      </c>
      <c r="F2130" s="4" t="n">
        <v>1</v>
      </c>
      <c r="G2130" t="inlineStr">
        <is>
          <t>↑同向</t>
        </is>
      </c>
    </row>
    <row r="2131">
      <c r="A2131" s="13" t="inlineStr">
        <is>
          <t>新进入者单位产能投资强度</t>
        </is>
      </c>
      <c r="B2131" s="14" t="n">
        <v>3.5</v>
      </c>
      <c r="C2131" t="inlineStr">
        <is>
          <t>亿元/GWh</t>
        </is>
      </c>
    </row>
    <row r="2132">
      <c r="D2132" t="inlineStr">
        <is>
          <t>capacity_investment.newcomer_intensity_yi_per_gwh</t>
        </is>
      </c>
      <c r="E2132" t="n">
        <v>3.5</v>
      </c>
      <c r="F2132" s="4" t="n">
        <v>1</v>
      </c>
      <c r="G2132" t="inlineStr">
        <is>
          <t>↑同向</t>
        </is>
      </c>
    </row>
    <row r="2133">
      <c r="A2133" s="13" t="inlineStr">
        <is>
          <t>峰谷套利收入</t>
        </is>
      </c>
      <c r="B2133" s="14" t="n">
        <v>47.012337456</v>
      </c>
      <c r="C2133" t="inlineStr">
        <is>
          <t>亿元</t>
        </is>
      </c>
    </row>
    <row r="2134">
      <c r="D2134" t="inlineStr">
        <is>
          <t>swap_business.grid_spread_rmb_kwh</t>
        </is>
      </c>
      <c r="E2134" t="n">
        <v>0.4</v>
      </c>
      <c r="F2134" s="4" t="n">
        <v>1</v>
      </c>
      <c r="G2134" t="inlineStr">
        <is>
          <t>↑同向</t>
        </is>
      </c>
    </row>
    <row r="2135">
      <c r="D2135" t="inlineStr">
        <is>
          <t>vehicles.heavy.nev_rates</t>
        </is>
      </c>
      <c r="E2135" t="inlineStr">
        <is>
          <t>[0.35, 0.41, 0.48, 0.54, 0.59]</t>
        </is>
      </c>
      <c r="F2135" s="4" t="n">
        <v>0.802</v>
      </c>
      <c r="G2135" t="inlineStr">
        <is>
          <t>↑同向</t>
        </is>
      </c>
    </row>
    <row r="2136">
      <c r="D2136" t="inlineStr">
        <is>
          <t>stations.qiji75_trunk.block_kwh</t>
        </is>
      </c>
      <c r="E2136" t="n">
        <v>171</v>
      </c>
      <c r="F2136" s="4" t="n">
        <v>0.71</v>
      </c>
      <c r="G2136" t="inlineStr">
        <is>
          <t>↑同向</t>
        </is>
      </c>
    </row>
    <row r="2137">
      <c r="D2137" t="inlineStr">
        <is>
          <t>stations.qiji75_trunk.inventory_blocks</t>
        </is>
      </c>
      <c r="E2137" t="n">
        <v>24</v>
      </c>
      <c r="F2137" s="4" t="n">
        <v>0.71</v>
      </c>
      <c r="G2137" t="inlineStr">
        <is>
          <t>↑同向</t>
        </is>
      </c>
    </row>
    <row r="2138">
      <c r="D2138" t="inlineStr">
        <is>
          <t>vehicles.heavy.scenes.1.swap_penetration</t>
        </is>
      </c>
      <c r="E2138" t="n">
        <v>0.5</v>
      </c>
      <c r="F2138" s="4" t="n">
        <v>0.534</v>
      </c>
      <c r="G2138" t="inlineStr">
        <is>
          <t>↑同向</t>
        </is>
      </c>
    </row>
    <row r="2139">
      <c r="D2139" t="inlineStr">
        <is>
          <t>vehicles.heavy.scenes.1.catl_swap_share</t>
        </is>
      </c>
      <c r="E2139" t="n">
        <v>0.8</v>
      </c>
      <c r="F2139" s="4" t="n">
        <v>0.534</v>
      </c>
      <c r="G2139" t="inlineStr">
        <is>
          <t>↑同向</t>
        </is>
      </c>
    </row>
    <row r="2140">
      <c r="D2140" t="inlineStr">
        <is>
          <t>vehicles.heavy.scenes.2.swap_penetration</t>
        </is>
      </c>
      <c r="E2140" t="n">
        <v>0.7</v>
      </c>
      <c r="F2140" s="4" t="n">
        <v>0.178</v>
      </c>
      <c r="G2140" t="inlineStr">
        <is>
          <t>↑同向</t>
        </is>
      </c>
    </row>
    <row r="2141">
      <c r="D2141" t="inlineStr">
        <is>
          <t>vehicles.heavy.scenes.2.catl_swap_share</t>
        </is>
      </c>
      <c r="E2141" t="n">
        <v>0.8</v>
      </c>
      <c r="F2141" s="4" t="n">
        <v>0.178</v>
      </c>
      <c r="G2141" t="inlineStr">
        <is>
          <t>↑同向</t>
        </is>
      </c>
    </row>
    <row r="2142">
      <c r="D2142" t="inlineStr">
        <is>
          <t>vehicles.city.nev_rates</t>
        </is>
      </c>
      <c r="E2142" t="inlineStr">
        <is>
          <t>[0.5, 0.65, 0.8, 0.9, 0.95]</t>
        </is>
      </c>
      <c r="F2142" s="4" t="n">
        <v>0.116</v>
      </c>
      <c r="G2142" t="inlineStr">
        <is>
          <t>↑同向</t>
        </is>
      </c>
    </row>
    <row r="2143">
      <c r="D2143" t="inlineStr">
        <is>
          <t>vehicles.city.scenes.0.swap_penetration</t>
        </is>
      </c>
      <c r="E2143" t="n">
        <v>0.5</v>
      </c>
      <c r="F2143" s="4" t="n">
        <v>0.116</v>
      </c>
      <c r="G2143" t="inlineStr">
        <is>
          <t>↑同向</t>
        </is>
      </c>
    </row>
    <row r="2144">
      <c r="D2144" t="inlineStr">
        <is>
          <t>vehicles.city.scenes.0.catl_swap_share</t>
        </is>
      </c>
      <c r="E2144" t="n">
        <v>0.8</v>
      </c>
      <c r="F2144" s="4" t="n">
        <v>0.116</v>
      </c>
      <c r="G2144" t="inlineStr">
        <is>
          <t>↑同向</t>
        </is>
      </c>
    </row>
    <row r="2145">
      <c r="D2145" t="inlineStr">
        <is>
          <t>stations.choco35_city.inventory_blocks</t>
        </is>
      </c>
      <c r="E2145" t="n">
        <v>14</v>
      </c>
      <c r="F2145" s="4" t="n">
        <v>0.115</v>
      </c>
      <c r="G2145" t="inlineStr">
        <is>
          <t>↑同向</t>
        </is>
      </c>
    </row>
    <row r="2146">
      <c r="A2146" s="13" t="inlineStr">
        <is>
          <t>电费成本</t>
        </is>
      </c>
      <c r="B2146" s="14" t="n">
        <v>77.35151869565213</v>
      </c>
      <c r="C2146" t="inlineStr">
        <is>
          <t>亿元</t>
        </is>
      </c>
    </row>
    <row r="2147">
      <c r="D2147" t="inlineStr">
        <is>
          <t>swap_business.valley_power_price_rmb_kwh</t>
        </is>
      </c>
      <c r="E2147" t="n">
        <v>0.3</v>
      </c>
      <c r="F2147" s="4" t="n">
        <v>1</v>
      </c>
      <c r="G2147" t="inlineStr">
        <is>
          <t>↑同向</t>
        </is>
      </c>
    </row>
    <row r="2148">
      <c r="D2148" t="inlineStr">
        <is>
          <t>vehicles.heavy.nev_rates</t>
        </is>
      </c>
      <c r="E2148" t="inlineStr">
        <is>
          <t>[0.35, 0.41, 0.48, 0.54, 0.59]</t>
        </is>
      </c>
      <c r="F2148" s="4" t="n">
        <v>0.799</v>
      </c>
      <c r="G2148" t="inlineStr">
        <is>
          <t>↑同向</t>
        </is>
      </c>
    </row>
    <row r="2149">
      <c r="D2149" t="inlineStr">
        <is>
          <t>vehicles.heavy.scenes.1.swap_penetration</t>
        </is>
      </c>
      <c r="E2149" t="n">
        <v>0.5</v>
      </c>
      <c r="F2149" s="4" t="n">
        <v>0.552</v>
      </c>
      <c r="G2149" t="inlineStr">
        <is>
          <t>↑同向</t>
        </is>
      </c>
    </row>
    <row r="2150">
      <c r="D2150" t="inlineStr">
        <is>
          <t>vehicles.heavy.scenes.1.catl_swap_share</t>
        </is>
      </c>
      <c r="E2150" t="n">
        <v>0.8</v>
      </c>
      <c r="F2150" s="4" t="n">
        <v>0.552</v>
      </c>
      <c r="G2150" t="inlineStr">
        <is>
          <t>↑同向</t>
        </is>
      </c>
    </row>
    <row r="2151">
      <c r="D2151" t="inlineStr">
        <is>
          <t>swap_business.auxiliary_power_rate</t>
        </is>
      </c>
      <c r="E2151" t="n">
        <v>0.02</v>
      </c>
      <c r="F2151" s="4" t="n">
        <v>0.2</v>
      </c>
      <c r="G2151" t="inlineStr">
        <is>
          <t>↑同向</t>
        </is>
      </c>
    </row>
    <row r="2152">
      <c r="D2152" t="inlineStr">
        <is>
          <t>vehicles.heavy.scenes.2.catl_swap_share</t>
        </is>
      </c>
      <c r="E2152" t="n">
        <v>0.8</v>
      </c>
      <c r="F2152" s="4" t="n">
        <v>0.184</v>
      </c>
      <c r="G2152" t="inlineStr">
        <is>
          <t>↑同向</t>
        </is>
      </c>
    </row>
    <row r="2153">
      <c r="D2153" t="inlineStr">
        <is>
          <t>vehicles.heavy.scenes.2.swap_penetration</t>
        </is>
      </c>
      <c r="E2153" t="n">
        <v>0.7</v>
      </c>
      <c r="F2153" s="4" t="n">
        <v>0.184</v>
      </c>
      <c r="G2153" t="inlineStr">
        <is>
          <t>↑同向</t>
        </is>
      </c>
    </row>
    <row r="2154">
      <c r="D2154" t="inlineStr">
        <is>
          <t>vehicles.city.nev_rates</t>
        </is>
      </c>
      <c r="E2154" t="inlineStr">
        <is>
          <t>[0.5, 0.65, 0.8, 0.9, 0.95]</t>
        </is>
      </c>
      <c r="F2154" s="4" t="n">
        <v>0.107</v>
      </c>
      <c r="G2154" t="inlineStr">
        <is>
          <t>↑同向</t>
        </is>
      </c>
    </row>
    <row r="2155">
      <c r="D2155" t="inlineStr">
        <is>
          <t>vehicles.city.scenes.0.swap_penetration</t>
        </is>
      </c>
      <c r="E2155" t="n">
        <v>0.5</v>
      </c>
      <c r="F2155" s="4" t="n">
        <v>0.107</v>
      </c>
      <c r="G2155" t="inlineStr">
        <is>
          <t>↑同向</t>
        </is>
      </c>
    </row>
    <row r="2156">
      <c r="D2156" t="inlineStr">
        <is>
          <t>vehicles.city.scenes.0.catl_swap_share</t>
        </is>
      </c>
      <c r="E2156" t="n">
        <v>0.8</v>
      </c>
      <c r="F2156" s="4" t="n">
        <v>0.107</v>
      </c>
      <c r="G2156" t="inlineStr">
        <is>
          <t>↑同向</t>
        </is>
      </c>
    </row>
    <row r="2157">
      <c r="D2157" t="inlineStr">
        <is>
          <t>vehicles.private.scenes.0.swap_penetration</t>
        </is>
      </c>
      <c r="E2157" t="n">
        <v>0</v>
      </c>
      <c r="F2157" s="4" t="n">
        <v>0.068</v>
      </c>
      <c r="G2157" t="inlineStr">
        <is>
          <t>↑同向</t>
        </is>
      </c>
    </row>
    <row r="2158">
      <c r="D2158" t="inlineStr">
        <is>
          <t>vehicles.heavy.scenes.0.swap_penetration</t>
        </is>
      </c>
      <c r="E2158" t="n">
        <v>0.3</v>
      </c>
      <c r="F2158" s="4" t="n">
        <v>0.062</v>
      </c>
      <c r="G2158" t="inlineStr">
        <is>
          <t>↑同向</t>
        </is>
      </c>
    </row>
    <row r="2159">
      <c r="A2159" s="13" t="inlineStr">
        <is>
          <t>站址租金</t>
        </is>
      </c>
      <c r="B2159" s="14" t="n">
        <v>22.197</v>
      </c>
      <c r="C2159" t="inlineStr">
        <is>
          <t>亿元</t>
        </is>
      </c>
    </row>
    <row r="2160">
      <c r="D2160" t="inlineStr">
        <is>
          <t>swap_business.site_rent_wan_year</t>
        </is>
      </c>
      <c r="E2160" t="n">
        <v>15</v>
      </c>
      <c r="F2160" s="4" t="n">
        <v>1</v>
      </c>
      <c r="G2160" t="inlineStr">
        <is>
          <t>↑同向</t>
        </is>
      </c>
    </row>
    <row r="2161">
      <c r="D2161" t="inlineStr">
        <is>
          <t>vehicles.heavy.nev_rates</t>
        </is>
      </c>
      <c r="E2161" t="inlineStr">
        <is>
          <t>[0.35, 0.41, 0.48, 0.54, 0.59]</t>
        </is>
      </c>
      <c r="F2161" s="4" t="n">
        <v>0.482</v>
      </c>
      <c r="G2161" t="inlineStr">
        <is>
          <t>↑同向</t>
        </is>
      </c>
    </row>
    <row r="2162">
      <c r="D2162" t="inlineStr">
        <is>
          <t>vehicles.heavy.scenes.1.swap_penetration</t>
        </is>
      </c>
      <c r="E2162" t="n">
        <v>0.5</v>
      </c>
      <c r="F2162" s="4" t="n">
        <v>0.321</v>
      </c>
      <c r="G2162" t="inlineStr">
        <is>
          <t>↑同向</t>
        </is>
      </c>
    </row>
    <row r="2163">
      <c r="D2163" t="inlineStr">
        <is>
          <t>vehicles.heavy.scenes.1.catl_swap_share</t>
        </is>
      </c>
      <c r="E2163" t="n">
        <v>0.8</v>
      </c>
      <c r="F2163" s="4" t="n">
        <v>0.321</v>
      </c>
      <c r="G2163" t="inlineStr">
        <is>
          <t>↑同向</t>
        </is>
      </c>
    </row>
    <row r="2164">
      <c r="D2164" t="inlineStr">
        <is>
          <t>vehicles.city.nev_rates</t>
        </is>
      </c>
      <c r="E2164" t="inlineStr">
        <is>
          <t>[0.5, 0.65, 0.8, 0.9, 0.95]</t>
        </is>
      </c>
      <c r="F2164" s="4" t="n">
        <v>0.252</v>
      </c>
      <c r="G2164" t="inlineStr">
        <is>
          <t>↑同向</t>
        </is>
      </c>
    </row>
    <row r="2165">
      <c r="D2165" t="inlineStr">
        <is>
          <t>vehicles.city.scenes.0.swap_penetration</t>
        </is>
      </c>
      <c r="E2165" t="n">
        <v>0.5</v>
      </c>
      <c r="F2165" s="4" t="n">
        <v>0.252</v>
      </c>
      <c r="G2165" t="inlineStr">
        <is>
          <t>↑同向</t>
        </is>
      </c>
    </row>
    <row r="2166">
      <c r="D2166" t="inlineStr">
        <is>
          <t>vehicles.city.scenes.0.catl_swap_share</t>
        </is>
      </c>
      <c r="E2166" t="n">
        <v>0.8</v>
      </c>
      <c r="F2166" s="4" t="n">
        <v>0.252</v>
      </c>
      <c r="G2166" t="inlineStr">
        <is>
          <t>↑同向</t>
        </is>
      </c>
    </row>
    <row r="2167">
      <c r="D2167" t="inlineStr">
        <is>
          <t>stations.choco25_passenger.planning_daily_capacity</t>
        </is>
      </c>
      <c r="E2167" t="n">
        <v>300</v>
      </c>
      <c r="F2167" s="4" t="n">
        <v>-0.245</v>
      </c>
      <c r="G2167" t="inlineStr">
        <is>
          <t>↓反向</t>
        </is>
      </c>
    </row>
    <row r="2168">
      <c r="D2168" t="inlineStr">
        <is>
          <t>stations.choco35_city.planning_daily_capacity</t>
        </is>
      </c>
      <c r="E2168" t="n">
        <v>300</v>
      </c>
      <c r="F2168" s="4" t="n">
        <v>-0.227</v>
      </c>
      <c r="G2168" t="inlineStr">
        <is>
          <t>↓反向</t>
        </is>
      </c>
    </row>
    <row r="2169">
      <c r="D2169" t="inlineStr">
        <is>
          <t>vehicles.robotaxi.annual_net_additions_wan</t>
        </is>
      </c>
      <c r="E2169" t="inlineStr">
        <is>
          <t>[0, 0, 5, 15, 30]</t>
        </is>
      </c>
      <c r="F2169" s="4" t="n">
        <v>0.169</v>
      </c>
      <c r="G2169" t="inlineStr">
        <is>
          <t>↑同向</t>
        </is>
      </c>
    </row>
    <row r="2170">
      <c r="D2170" t="inlineStr">
        <is>
          <t>vehicles.heavy.scenes.2.swap_penetration</t>
        </is>
      </c>
      <c r="E2170" t="n">
        <v>0.7</v>
      </c>
      <c r="F2170" s="4" t="n">
        <v>0.107</v>
      </c>
      <c r="G2170" t="inlineStr">
        <is>
          <t>↑同向</t>
        </is>
      </c>
    </row>
    <row r="2171">
      <c r="D2171" t="inlineStr">
        <is>
          <t>vehicles.heavy.scenes.2.catl_swap_share</t>
        </is>
      </c>
      <c r="E2171" t="n">
        <v>0.8</v>
      </c>
      <c r="F2171" s="4" t="n">
        <v>0.107</v>
      </c>
      <c r="G2171" t="inlineStr">
        <is>
          <t>↑同向</t>
        </is>
      </c>
    </row>
    <row r="2172">
      <c r="A2172" s="13" t="inlineStr">
        <is>
          <t>站点人工</t>
        </is>
      </c>
      <c r="B2172" s="14" t="n">
        <v>21.1757952</v>
      </c>
      <c r="C2172" t="inlineStr">
        <is>
          <t>亿元</t>
        </is>
      </c>
    </row>
    <row r="2173">
      <c r="D2173" t="inlineStr">
        <is>
          <t>vehicles.heavy.nev_rates</t>
        </is>
      </c>
      <c r="E2173" t="inlineStr">
        <is>
          <t>[0.35, 0.41, 0.48, 0.54, 0.59]</t>
        </is>
      </c>
      <c r="F2173" s="4" t="n">
        <v>0.905</v>
      </c>
      <c r="G2173" t="inlineStr">
        <is>
          <t>↑同向</t>
        </is>
      </c>
    </row>
    <row r="2174">
      <c r="D2174" t="inlineStr">
        <is>
          <t>swap_business.heavy_station_labor_wan_year</t>
        </is>
      </c>
      <c r="E2174" t="n">
        <v>26.88</v>
      </c>
      <c r="F2174" s="4" t="n">
        <v>0.902</v>
      </c>
      <c r="G2174" t="inlineStr">
        <is>
          <t>↑同向</t>
        </is>
      </c>
    </row>
    <row r="2175">
      <c r="D2175" t="inlineStr">
        <is>
          <t>vehicles.heavy.scenes.1.swap_penetration</t>
        </is>
      </c>
      <c r="E2175" t="n">
        <v>0.5</v>
      </c>
      <c r="F2175" s="4" t="n">
        <v>0.603</v>
      </c>
      <c r="G2175" t="inlineStr">
        <is>
          <t>↑同向</t>
        </is>
      </c>
    </row>
    <row r="2176">
      <c r="D2176" t="inlineStr">
        <is>
          <t>vehicles.heavy.scenes.1.catl_swap_share</t>
        </is>
      </c>
      <c r="E2176" t="n">
        <v>0.8</v>
      </c>
      <c r="F2176" s="4" t="n">
        <v>0.603</v>
      </c>
      <c r="G2176" t="inlineStr">
        <is>
          <t>↑同向</t>
        </is>
      </c>
    </row>
    <row r="2177">
      <c r="D2177" t="inlineStr">
        <is>
          <t>vehicles.heavy.scenes.2.swap_penetration</t>
        </is>
      </c>
      <c r="E2177" t="n">
        <v>0.7</v>
      </c>
      <c r="F2177" s="4" t="n">
        <v>0.201</v>
      </c>
      <c r="G2177" t="inlineStr">
        <is>
          <t>↑同向</t>
        </is>
      </c>
    </row>
    <row r="2178">
      <c r="D2178" t="inlineStr">
        <is>
          <t>vehicles.heavy.scenes.2.catl_swap_share</t>
        </is>
      </c>
      <c r="E2178" t="n">
        <v>0.8</v>
      </c>
      <c r="F2178" s="4" t="n">
        <v>0.201</v>
      </c>
      <c r="G2178" t="inlineStr">
        <is>
          <t>↑同向</t>
        </is>
      </c>
    </row>
    <row r="2179">
      <c r="D2179" t="inlineStr">
        <is>
          <t>vehicles.heavy.scenes.0.swap_penetration</t>
        </is>
      </c>
      <c r="E2179" t="n">
        <v>0.3</v>
      </c>
      <c r="F2179" s="4" t="n">
        <v>0.102</v>
      </c>
      <c r="G2179" t="inlineStr">
        <is>
          <t>↑同向</t>
        </is>
      </c>
    </row>
    <row r="2180">
      <c r="D2180" t="inlineStr">
        <is>
          <t>vehicles.heavy.scenes.0.catl_swap_share</t>
        </is>
      </c>
      <c r="E2180" t="n">
        <v>0.8</v>
      </c>
      <c r="F2180" s="4" t="n">
        <v>0.102</v>
      </c>
      <c r="G2180" t="inlineStr">
        <is>
          <t>↑同向</t>
        </is>
      </c>
    </row>
    <row r="2181">
      <c r="D2181" t="inlineStr">
        <is>
          <t>swap_business.passenger_station_labor_wan_year</t>
        </is>
      </c>
      <c r="E2181" t="n">
        <v>2.688</v>
      </c>
      <c r="F2181" s="4" t="n">
        <v>0.098</v>
      </c>
      <c r="G2181" t="inlineStr">
        <is>
          <t>↑同向</t>
        </is>
      </c>
    </row>
    <row r="2182">
      <c r="D2182" t="inlineStr">
        <is>
          <t>vehicles.city.nev_rates</t>
        </is>
      </c>
      <c r="E2182" t="inlineStr">
        <is>
          <t>[0.5, 0.65, 0.8, 0.9, 0.95]</t>
        </is>
      </c>
      <c r="F2182" s="4" t="n">
        <v>0.047</v>
      </c>
      <c r="G2182" t="inlineStr">
        <is>
          <t>↑同向</t>
        </is>
      </c>
    </row>
    <row r="2183">
      <c r="D2183" t="inlineStr">
        <is>
          <t>vehicles.city.scenes.0.swap_penetration</t>
        </is>
      </c>
      <c r="E2183" t="n">
        <v>0.5</v>
      </c>
      <c r="F2183" s="4" t="n">
        <v>0.047</v>
      </c>
      <c r="G2183" t="inlineStr">
        <is>
          <t>↑同向</t>
        </is>
      </c>
    </row>
    <row r="2184">
      <c r="D2184" t="inlineStr">
        <is>
          <t>vehicles.city.scenes.0.catl_swap_share</t>
        </is>
      </c>
      <c r="E2184" t="n">
        <v>0.8</v>
      </c>
      <c r="F2184" s="4" t="n">
        <v>0.047</v>
      </c>
      <c r="G2184" t="inlineStr">
        <is>
          <t>↑同向</t>
        </is>
      </c>
    </row>
    <row r="2185">
      <c r="A2185" s="13" t="inlineStr">
        <is>
          <t>折旧</t>
        </is>
      </c>
      <c r="B2185" s="14" t="n">
        <v>562.7380173332459</v>
      </c>
      <c r="C2185" t="inlineStr">
        <is>
          <t>亿元</t>
        </is>
      </c>
    </row>
    <row r="2186">
      <c r="D2186" t="inlineStr">
        <is>
          <t>construction.battery_price_curve.base_price_rmb_kwh</t>
        </is>
      </c>
      <c r="E2186" t="n">
        <v>590</v>
      </c>
      <c r="F2186" s="4" t="n">
        <v>0.9399999999999999</v>
      </c>
      <c r="G2186" t="inlineStr">
        <is>
          <t>↑同向</t>
        </is>
      </c>
    </row>
    <row r="2187">
      <c r="D2187" t="inlineStr">
        <is>
          <t>battery_life_model.critical_cycles</t>
        </is>
      </c>
      <c r="E2187" t="n">
        <v>2000</v>
      </c>
      <c r="F2187" s="4" t="n">
        <v>-0.793</v>
      </c>
      <c r="G2187" t="inlineStr">
        <is>
          <t>↓反向</t>
        </is>
      </c>
    </row>
    <row r="2188">
      <c r="D2188" t="inlineStr">
        <is>
          <t>vehicles.heavy.nev_rates</t>
        </is>
      </c>
      <c r="E2188" t="inlineStr">
        <is>
          <t>[0.35, 0.41, 0.48, 0.54, 0.59]</t>
        </is>
      </c>
      <c r="F2188" s="4" t="n">
        <v>0.779</v>
      </c>
      <c r="G2188" t="inlineStr">
        <is>
          <t>↑同向</t>
        </is>
      </c>
    </row>
    <row r="2189">
      <c r="D2189" t="inlineStr">
        <is>
          <t>construction.battery_price_curve.platform_end_year</t>
        </is>
      </c>
      <c r="E2189" t="n">
        <v>2028</v>
      </c>
      <c r="F2189" s="4" t="n">
        <v>-0.65</v>
      </c>
      <c r="G2189" t="inlineStr">
        <is>
          <t>↓反向</t>
        </is>
      </c>
    </row>
    <row r="2190">
      <c r="D2190" t="inlineStr">
        <is>
          <t>construction.battery_price_curve.storage_to_power_price_ratio</t>
        </is>
      </c>
      <c r="E2190" t="n">
        <v>0.917</v>
      </c>
      <c r="F2190" s="4" t="n">
        <v>-0.571</v>
      </c>
      <c r="G2190" t="inlineStr">
        <is>
          <t>↓反向</t>
        </is>
      </c>
    </row>
    <row r="2191">
      <c r="D2191" t="inlineStr">
        <is>
          <t>construction.battery_price_curve.retirement_soh</t>
        </is>
      </c>
      <c r="E2191" t="n">
        <v>0.8</v>
      </c>
      <c r="F2191" s="4" t="n">
        <v>-0.571</v>
      </c>
      <c r="G2191" t="inlineStr">
        <is>
          <t>↓反向</t>
        </is>
      </c>
    </row>
    <row r="2192">
      <c r="D2192" t="inlineStr">
        <is>
          <t>construction.battery_price_curve.secondary_market_discount</t>
        </is>
      </c>
      <c r="E2192" t="n">
        <v>0.6</v>
      </c>
      <c r="F2192" s="4" t="n">
        <v>-0.571</v>
      </c>
      <c r="G2192" t="inlineStr">
        <is>
          <t>↓反向</t>
        </is>
      </c>
    </row>
    <row r="2193">
      <c r="D2193" t="inlineStr">
        <is>
          <t>vehicles.heavy.scenes.1.swap_penetration</t>
        </is>
      </c>
      <c r="E2193" t="n">
        <v>0.5</v>
      </c>
      <c r="F2193" s="4" t="n">
        <v>0.469</v>
      </c>
      <c r="G2193" t="inlineStr">
        <is>
          <t>↑同向</t>
        </is>
      </c>
    </row>
    <row r="2194">
      <c r="D2194" t="inlineStr">
        <is>
          <t>vehicles.heavy.scenes.1.catl_swap_share</t>
        </is>
      </c>
      <c r="E2194" t="n">
        <v>0.8</v>
      </c>
      <c r="F2194" s="4" t="n">
        <v>0.469</v>
      </c>
      <c r="G2194" t="inlineStr">
        <is>
          <t>↑同向</t>
        </is>
      </c>
    </row>
    <row r="2195">
      <c r="D2195" t="inlineStr">
        <is>
          <t>vehicles.heavy.scenes.2.swap_penetration</t>
        </is>
      </c>
      <c r="E2195" t="n">
        <v>0.7</v>
      </c>
      <c r="F2195" s="4" t="n">
        <v>0.244</v>
      </c>
      <c r="G2195" t="inlineStr">
        <is>
          <t>↑同向</t>
        </is>
      </c>
    </row>
    <row r="2196">
      <c r="D2196" t="inlineStr">
        <is>
          <t>vehicles.heavy.scenes.2.catl_swap_share</t>
        </is>
      </c>
      <c r="E2196" t="n">
        <v>0.8</v>
      </c>
      <c r="F2196" s="4" t="n">
        <v>0.244</v>
      </c>
      <c r="G2196" t="inlineStr">
        <is>
          <t>↑同向</t>
        </is>
      </c>
    </row>
    <row r="2197">
      <c r="D2197" t="inlineStr">
        <is>
          <t>vehicles.private.scenes.0.swap_penetration</t>
        </is>
      </c>
      <c r="E2197" t="n">
        <v>0</v>
      </c>
      <c r="F2197" s="4" t="n">
        <v>0.107</v>
      </c>
      <c r="G2197" t="inlineStr">
        <is>
          <t>↑同向</t>
        </is>
      </c>
    </row>
    <row r="2198">
      <c r="A2198" s="13" t="inlineStr">
        <is>
          <t>可收租电池</t>
        </is>
      </c>
      <c r="B2198" s="14" t="n">
        <v>620.9396929142858</v>
      </c>
      <c r="C2198" t="inlineStr">
        <is>
          <t>GWh</t>
        </is>
      </c>
    </row>
    <row r="2199">
      <c r="D2199" t="inlineStr">
        <is>
          <t>vehicles.heavy.nev_rates</t>
        </is>
      </c>
      <c r="E2199" t="inlineStr">
        <is>
          <t>[0.35, 0.41, 0.48, 0.54, 0.59]</t>
        </is>
      </c>
      <c r="F2199" s="4" t="n">
        <v>0.671</v>
      </c>
      <c r="G2199" t="inlineStr">
        <is>
          <t>↑同向</t>
        </is>
      </c>
    </row>
    <row r="2200">
      <c r="D2200" t="inlineStr">
        <is>
          <t>vehicles.private.scenes.0.swap_penetration</t>
        </is>
      </c>
      <c r="E2200" t="n">
        <v>0</v>
      </c>
      <c r="F2200" s="4" t="n">
        <v>0.466</v>
      </c>
      <c r="G2200" t="inlineStr">
        <is>
          <t>↑同向</t>
        </is>
      </c>
    </row>
    <row r="2201">
      <c r="D2201" t="inlineStr">
        <is>
          <t>vehicles.heavy.scenes.1.swap_penetration</t>
        </is>
      </c>
      <c r="E2201" t="n">
        <v>0.5</v>
      </c>
      <c r="F2201" s="4" t="n">
        <v>0.415</v>
      </c>
      <c r="G2201" t="inlineStr">
        <is>
          <t>↑同向</t>
        </is>
      </c>
    </row>
    <row r="2202">
      <c r="D2202" t="inlineStr">
        <is>
          <t>vehicles.heavy.scenes.1.catl_swap_share</t>
        </is>
      </c>
      <c r="E2202" t="n">
        <v>0.8</v>
      </c>
      <c r="F2202" s="4" t="n">
        <v>0.415</v>
      </c>
      <c r="G2202" t="inlineStr">
        <is>
          <t>↑同向</t>
        </is>
      </c>
    </row>
    <row r="2203">
      <c r="D2203" t="inlineStr">
        <is>
          <t>vehicles.heavy.scenes.2.catl_swap_share</t>
        </is>
      </c>
      <c r="E2203" t="n">
        <v>0.8</v>
      </c>
      <c r="F2203" s="4" t="n">
        <v>0.138</v>
      </c>
      <c r="G2203" t="inlineStr">
        <is>
          <t>↑同向</t>
        </is>
      </c>
    </row>
    <row r="2204">
      <c r="D2204" t="inlineStr">
        <is>
          <t>vehicles.heavy.scenes.2.swap_penetration</t>
        </is>
      </c>
      <c r="E2204" t="n">
        <v>0.7</v>
      </c>
      <c r="F2204" s="4" t="n">
        <v>0.138</v>
      </c>
      <c r="G2204" t="inlineStr">
        <is>
          <t>↑同向</t>
        </is>
      </c>
    </row>
    <row r="2205">
      <c r="D2205" t="inlineStr">
        <is>
          <t>vehicles.heavy.scenes.0.swap_penetration</t>
        </is>
      </c>
      <c r="E2205" t="n">
        <v>0.3</v>
      </c>
      <c r="F2205" s="4" t="n">
        <v>0.125</v>
      </c>
      <c r="G2205" t="inlineStr">
        <is>
          <t>↑同向</t>
        </is>
      </c>
    </row>
    <row r="2206">
      <c r="D2206" t="inlineStr">
        <is>
          <t>vehicles.heavy.scenes.0.catl_swap_share</t>
        </is>
      </c>
      <c r="E2206" t="n">
        <v>0.8</v>
      </c>
      <c r="F2206" s="4" t="n">
        <v>0.125</v>
      </c>
      <c r="G2206" t="inlineStr">
        <is>
          <t>↑同向</t>
        </is>
      </c>
    </row>
    <row r="2207">
      <c r="D2207" t="inlineStr">
        <is>
          <t>vehicles.city.nev_rates</t>
        </is>
      </c>
      <c r="E2207" t="inlineStr">
        <is>
          <t>[0.5, 0.65, 0.8, 0.9, 0.95]</t>
        </is>
      </c>
      <c r="F2207" s="4" t="n">
        <v>0.116</v>
      </c>
      <c r="G2207" t="inlineStr">
        <is>
          <t>↑同向</t>
        </is>
      </c>
    </row>
    <row r="2208">
      <c r="D2208" t="inlineStr">
        <is>
          <t>vehicles.city.scenes.0.swap_penetration</t>
        </is>
      </c>
      <c r="E2208" t="n">
        <v>0.5</v>
      </c>
      <c r="F2208" s="4" t="n">
        <v>0.116</v>
      </c>
      <c r="G2208" t="inlineStr">
        <is>
          <t>↑同向</t>
        </is>
      </c>
    </row>
    <row r="2209">
      <c r="D2209" t="inlineStr">
        <is>
          <t>vehicles.city.scenes.0.catl_swap_share</t>
        </is>
      </c>
      <c r="E2209" t="n">
        <v>0.8</v>
      </c>
      <c r="F2209" s="4" t="n">
        <v>0.116</v>
      </c>
      <c r="G2209" t="inlineStr">
        <is>
          <t>↑同向</t>
        </is>
      </c>
    </row>
    <row r="2210">
      <c r="D2210" t="inlineStr">
        <is>
          <t>vehicles.private.scenes.1.swap_penetration</t>
        </is>
      </c>
      <c r="E2210" t="n">
        <v>0.05</v>
      </c>
      <c r="F2210" s="4" t="n">
        <v>0.077</v>
      </c>
      <c r="G2210" t="inlineStr">
        <is>
          <t>↑同向</t>
        </is>
      </c>
    </row>
    <row r="2211">
      <c r="A2211" s="13" t="inlineStr">
        <is>
          <t>度电服务费</t>
        </is>
      </c>
      <c r="B2211" s="14" t="n">
        <v>0.3</v>
      </c>
      <c r="C2211" t="inlineStr">
        <is>
          <t>元/kWh</t>
        </is>
      </c>
    </row>
    <row r="2212">
      <c r="D2212" t="inlineStr">
        <is>
          <t>swap_business.service_fee_rmb_kwh</t>
        </is>
      </c>
      <c r="E2212" t="n">
        <v>0.3</v>
      </c>
      <c r="F2212" s="4" t="n">
        <v>1</v>
      </c>
      <c r="G2212" t="inlineStr">
        <is>
          <t>↑同向</t>
        </is>
      </c>
    </row>
    <row r="2213">
      <c r="A2213" s="13" t="inlineStr">
        <is>
          <t>电池月租</t>
        </is>
      </c>
      <c r="B2213" s="14" t="n">
        <v>10</v>
      </c>
      <c r="C2213" t="inlineStr">
        <is>
          <t>元/kWh·月</t>
        </is>
      </c>
    </row>
    <row r="2214">
      <c r="D2214" t="inlineStr">
        <is>
          <t>swap_business.battery_rent_rmb_kwh_month</t>
        </is>
      </c>
      <c r="E2214" t="n">
        <v>10</v>
      </c>
      <c r="F2214" s="4" t="n">
        <v>1</v>
      </c>
      <c r="G2214" t="inlineStr">
        <is>
          <t>↑同向</t>
        </is>
      </c>
    </row>
    <row r="2215">
      <c r="A2215" s="13" t="inlineStr">
        <is>
          <t>年运营天数</t>
        </is>
      </c>
      <c r="B2215" s="14" t="n">
        <v>350</v>
      </c>
      <c r="C2215" t="inlineStr">
        <is>
          <t>天</t>
        </is>
      </c>
      <c r="D2215" t="inlineStr">
        <is>
          <t>（不受任何单参数显著影响）</t>
        </is>
      </c>
    </row>
    <row r="2216">
      <c r="A2216" s="13" t="inlineStr">
        <is>
          <t>营运车总市场</t>
        </is>
      </c>
      <c r="B2216" s="14" t="n">
        <v>2703.030303030303</v>
      </c>
      <c r="C2216" t="inlineStr">
        <is>
          <t>万辆</t>
        </is>
      </c>
    </row>
    <row r="2217">
      <c r="D2217" t="inlineStr">
        <is>
          <t>operating_demand.pool_2030_yi_km</t>
        </is>
      </c>
      <c r="E2217" t="n">
        <v>3500</v>
      </c>
      <c r="F2217" s="4" t="n">
        <v>0.112</v>
      </c>
      <c r="G2217" t="inlineStr">
        <is>
          <t>↑同向</t>
        </is>
      </c>
    </row>
    <row r="2218">
      <c r="D2218" t="inlineStr">
        <is>
          <t>operating_demand.human_days</t>
        </is>
      </c>
      <c r="E2218" t="n">
        <v>330</v>
      </c>
      <c r="F2218" s="4" t="n">
        <v>-0.08500000000000001</v>
      </c>
      <c r="G2218" t="inlineStr">
        <is>
          <t>↓反向</t>
        </is>
      </c>
    </row>
    <row r="2219">
      <c r="D2219" t="inlineStr">
        <is>
          <t>operating_demand.robotaxi_days</t>
        </is>
      </c>
      <c r="E2219" t="n">
        <v>330</v>
      </c>
      <c r="F2219" s="4" t="n">
        <v>-0.018</v>
      </c>
      <c r="G2219" t="inlineStr">
        <is>
          <t>↓反向</t>
        </is>
      </c>
    </row>
    <row r="2220">
      <c r="A2220" s="13" t="inlineStr">
        <is>
          <t>用户侧度电用能成本</t>
        </is>
      </c>
      <c r="B2220" s="14" t="n">
        <v>0.7</v>
      </c>
      <c r="C2220" t="inlineStr">
        <is>
          <t>元/kWh</t>
        </is>
      </c>
    </row>
    <row r="2221">
      <c r="D2221" t="inlineStr">
        <is>
          <t>swap_business.grid_spread_rmb_kwh</t>
        </is>
      </c>
      <c r="E2221" t="n">
        <v>0.4</v>
      </c>
      <c r="F2221" s="4" t="n">
        <v>0.571</v>
      </c>
      <c r="G2221" t="inlineStr">
        <is>
          <t>↑同向</t>
        </is>
      </c>
    </row>
    <row r="2222">
      <c r="D2222" t="inlineStr">
        <is>
          <t>swap_business.valley_power_price_rmb_kwh</t>
        </is>
      </c>
      <c r="E2222" t="n">
        <v>0.3</v>
      </c>
      <c r="F2222" s="4" t="n">
        <v>0.429</v>
      </c>
      <c r="G2222" t="inlineStr">
        <is>
          <t>↑同向</t>
        </is>
      </c>
    </row>
    <row r="2223">
      <c r="A2223" s="13" t="inlineStr">
        <is>
          <t>capex现值</t>
        </is>
      </c>
      <c r="B2223" s="14" t="n">
        <v>5864.551440441601</v>
      </c>
      <c r="C2223" t="inlineStr">
        <is>
          <t>亿元</t>
        </is>
      </c>
    </row>
    <row r="2224">
      <c r="D2224" t="inlineStr">
        <is>
          <t>construction.battery_price_curve.platform_end_year</t>
        </is>
      </c>
      <c r="E2224" t="n">
        <v>2028</v>
      </c>
      <c r="F2224" s="4" t="n">
        <v>1.293</v>
      </c>
      <c r="G2224" t="inlineStr">
        <is>
          <t>↑同向</t>
        </is>
      </c>
    </row>
    <row r="2225">
      <c r="D2225" t="inlineStr">
        <is>
          <t>construction.battery_price_curve.base_price_rmb_kwh</t>
        </is>
      </c>
      <c r="E2225" t="n">
        <v>590</v>
      </c>
      <c r="F2225" s="4" t="n">
        <v>0.92</v>
      </c>
      <c r="G2225" t="inlineStr">
        <is>
          <t>↑同向</t>
        </is>
      </c>
    </row>
    <row r="2226">
      <c r="D2226" t="inlineStr">
        <is>
          <t>vehicles.heavy.nev_rates</t>
        </is>
      </c>
      <c r="E2226" t="inlineStr">
        <is>
          <t>[0.35, 0.41, 0.48, 0.54, 0.59]</t>
        </is>
      </c>
      <c r="F2226" s="4" t="n">
        <v>0.735</v>
      </c>
      <c r="G2226" t="inlineStr">
        <is>
          <t>↑同向</t>
        </is>
      </c>
    </row>
    <row r="2227">
      <c r="D2227" t="inlineStr">
        <is>
          <t>vehicles.heavy.scenes.1.swap_penetration</t>
        </is>
      </c>
      <c r="E2227" t="n">
        <v>0.5</v>
      </c>
      <c r="F2227" s="4" t="n">
        <v>0.464</v>
      </c>
      <c r="G2227" t="inlineStr">
        <is>
          <t>↑同向</t>
        </is>
      </c>
    </row>
    <row r="2228">
      <c r="D2228" t="inlineStr">
        <is>
          <t>vehicles.heavy.scenes.1.catl_swap_share</t>
        </is>
      </c>
      <c r="E2228" t="n">
        <v>0.8</v>
      </c>
      <c r="F2228" s="4" t="n">
        <v>0.464</v>
      </c>
      <c r="G2228" t="inlineStr">
        <is>
          <t>↑同向</t>
        </is>
      </c>
    </row>
    <row r="2229">
      <c r="D2229" t="inlineStr">
        <is>
          <t>battery_life_model.critical_cycles</t>
        </is>
      </c>
      <c r="E2229" t="n">
        <v>2000</v>
      </c>
      <c r="F2229" s="4" t="n">
        <v>-0.336</v>
      </c>
      <c r="G2229" t="inlineStr">
        <is>
          <t>↓反向</t>
        </is>
      </c>
    </row>
    <row r="2230">
      <c r="D2230" t="inlineStr">
        <is>
          <t>finance.wacc</t>
        </is>
      </c>
      <c r="E2230" t="n">
        <v>0.075</v>
      </c>
      <c r="F2230" s="4" t="n">
        <v>-0.318</v>
      </c>
      <c r="G2230" t="inlineStr">
        <is>
          <t>↓反向</t>
        </is>
      </c>
    </row>
    <row r="2231">
      <c r="D2231" t="inlineStr">
        <is>
          <t>finance.model_horizon_years</t>
        </is>
      </c>
      <c r="E2231" t="n">
        <v>15</v>
      </c>
      <c r="F2231" s="4" t="n">
        <v>0.316</v>
      </c>
      <c r="G2231" t="inlineStr">
        <is>
          <t>↑同向</t>
        </is>
      </c>
    </row>
    <row r="2232">
      <c r="D2232" t="inlineStr">
        <is>
          <t>construction.battery_price_curve.storage_to_power_price_ratio</t>
        </is>
      </c>
      <c r="E2232" t="n">
        <v>0.917</v>
      </c>
      <c r="F2232" s="4" t="n">
        <v>-0.305</v>
      </c>
      <c r="G2232" t="inlineStr">
        <is>
          <t>↓反向</t>
        </is>
      </c>
    </row>
    <row r="2233">
      <c r="D2233" t="inlineStr">
        <is>
          <t>construction.battery_price_curve.retirement_soh</t>
        </is>
      </c>
      <c r="E2233" t="n">
        <v>0.8</v>
      </c>
      <c r="F2233" s="4" t="n">
        <v>-0.305</v>
      </c>
      <c r="G2233" t="inlineStr">
        <is>
          <t>↓反向</t>
        </is>
      </c>
    </row>
    <row r="2234">
      <c r="D2234" t="inlineStr">
        <is>
          <t>construction.battery_price_curve.secondary_market_discount</t>
        </is>
      </c>
      <c r="E2234" t="n">
        <v>0.6</v>
      </c>
      <c r="F2234" s="4" t="n">
        <v>-0.305</v>
      </c>
      <c r="G2234" t="inlineStr">
        <is>
          <t>↓反向</t>
        </is>
      </c>
    </row>
    <row r="2235">
      <c r="D2235" t="inlineStr">
        <is>
          <t>vehicles.private.scenes.0.swap_penetration</t>
        </is>
      </c>
      <c r="E2235" t="n">
        <v>0</v>
      </c>
      <c r="F2235" s="4" t="n">
        <v>0.263</v>
      </c>
      <c r="G2235" t="inlineStr">
        <is>
          <t>↑同向</t>
        </is>
      </c>
    </row>
    <row r="2236">
      <c r="A2236" s="13" t="inlineStr">
        <is>
          <t>稳态债务</t>
        </is>
      </c>
      <c r="B2236" s="14" t="n">
        <v>2482.698551853018</v>
      </c>
      <c r="C2236" t="inlineStr">
        <is>
          <t>亿元</t>
        </is>
      </c>
    </row>
    <row r="2237">
      <c r="D2237" t="inlineStr">
        <is>
          <t>finance.debt_ratio</t>
        </is>
      </c>
      <c r="E2237" t="n">
        <v>0.6</v>
      </c>
      <c r="F2237" s="4" t="n">
        <v>1</v>
      </c>
      <c r="G2237" t="inlineStr">
        <is>
          <t>↑同向</t>
        </is>
      </c>
    </row>
    <row r="2238">
      <c r="D2238" t="inlineStr">
        <is>
          <t>construction.battery_price_curve.base_price_rmb_kwh</t>
        </is>
      </c>
      <c r="E2238" t="n">
        <v>590</v>
      </c>
      <c r="F2238" s="4" t="n">
        <v>0.877</v>
      </c>
      <c r="G2238" t="inlineStr">
        <is>
          <t>↑同向</t>
        </is>
      </c>
    </row>
    <row r="2239">
      <c r="D2239" t="inlineStr">
        <is>
          <t>vehicles.heavy.nev_rates</t>
        </is>
      </c>
      <c r="E2239" t="inlineStr">
        <is>
          <t>[0.35, 0.41, 0.48, 0.54, 0.59]</t>
        </is>
      </c>
      <c r="F2239" s="4" t="n">
        <v>0.677</v>
      </c>
      <c r="G2239" t="inlineStr">
        <is>
          <t>↑同向</t>
        </is>
      </c>
    </row>
    <row r="2240">
      <c r="D2240" t="inlineStr">
        <is>
          <t>vehicles.heavy.scenes.1.swap_penetration</t>
        </is>
      </c>
      <c r="E2240" t="n">
        <v>0.5</v>
      </c>
      <c r="F2240" s="4" t="n">
        <v>0.419</v>
      </c>
      <c r="G2240" t="inlineStr">
        <is>
          <t>↑同向</t>
        </is>
      </c>
    </row>
    <row r="2241">
      <c r="D2241" t="inlineStr">
        <is>
          <t>vehicles.heavy.scenes.1.catl_swap_share</t>
        </is>
      </c>
      <c r="E2241" t="n">
        <v>0.8</v>
      </c>
      <c r="F2241" s="4" t="n">
        <v>0.419</v>
      </c>
      <c r="G2241" t="inlineStr">
        <is>
          <t>↑同向</t>
        </is>
      </c>
    </row>
    <row r="2242">
      <c r="D2242" t="inlineStr">
        <is>
          <t>vehicles.private.scenes.0.swap_penetration</t>
        </is>
      </c>
      <c r="E2242" t="n">
        <v>0</v>
      </c>
      <c r="F2242" s="4" t="n">
        <v>0.4</v>
      </c>
      <c r="G2242" t="inlineStr">
        <is>
          <t>↑同向</t>
        </is>
      </c>
    </row>
    <row r="2243">
      <c r="D2243" t="inlineStr">
        <is>
          <t>construction.battery_price_curve.platform_end_year</t>
        </is>
      </c>
      <c r="E2243" t="n">
        <v>2028</v>
      </c>
      <c r="F2243" s="4" t="n">
        <v>0.296</v>
      </c>
      <c r="G2243" t="inlineStr">
        <is>
          <t>↑同向</t>
        </is>
      </c>
    </row>
    <row r="2244">
      <c r="D2244" t="inlineStr">
        <is>
          <t>vehicles.heavy.scenes.2.swap_penetration</t>
        </is>
      </c>
      <c r="E2244" t="n">
        <v>0.7</v>
      </c>
      <c r="F2244" s="4" t="n">
        <v>0.142</v>
      </c>
      <c r="G2244" t="inlineStr">
        <is>
          <t>↑同向</t>
        </is>
      </c>
    </row>
    <row r="2245">
      <c r="D2245" t="inlineStr">
        <is>
          <t>vehicles.heavy.scenes.2.catl_swap_share</t>
        </is>
      </c>
      <c r="E2245" t="n">
        <v>0.8</v>
      </c>
      <c r="F2245" s="4" t="n">
        <v>0.142</v>
      </c>
      <c r="G2245" t="inlineStr">
        <is>
          <t>↑同向</t>
        </is>
      </c>
    </row>
    <row r="2246">
      <c r="D2246" t="inlineStr">
        <is>
          <t>vehicles.city.nev_rates</t>
        </is>
      </c>
      <c r="E2246" t="inlineStr">
        <is>
          <t>[0.5, 0.65, 0.8, 0.9, 0.95]</t>
        </is>
      </c>
      <c r="F2246" s="4" t="n">
        <v>0.12</v>
      </c>
      <c r="G2246" t="inlineStr">
        <is>
          <t>↑同向</t>
        </is>
      </c>
    </row>
    <row r="2247">
      <c r="D2247" t="inlineStr">
        <is>
          <t>vehicles.city.scenes.0.swap_penetration</t>
        </is>
      </c>
      <c r="E2247" t="n">
        <v>0.5</v>
      </c>
      <c r="F2247" s="4" t="n">
        <v>0.12</v>
      </c>
      <c r="G2247" t="inlineStr">
        <is>
          <t>↑同向</t>
        </is>
      </c>
    </row>
    <row r="2248">
      <c r="D2248" t="inlineStr">
        <is>
          <t>vehicles.city.scenes.0.catl_swap_share</t>
        </is>
      </c>
      <c r="E2248" t="n">
        <v>0.8</v>
      </c>
      <c r="F2248" s="4" t="n">
        <v>0.12</v>
      </c>
      <c r="G2248" t="inlineStr">
        <is>
          <t>↑同向</t>
        </is>
      </c>
    </row>
    <row r="2249">
      <c r="A2249" s="13" t="inlineStr">
        <is>
          <t>期初存量capex</t>
        </is>
      </c>
      <c r="B2249" s="14" t="n">
        <v>47.75326</v>
      </c>
      <c r="C2249" t="inlineStr">
        <is>
          <t>亿元</t>
        </is>
      </c>
    </row>
    <row r="2250">
      <c r="D2250" t="inlineStr">
        <is>
          <t>construction.opening_2025_stations.heavy</t>
        </is>
      </c>
      <c r="E2250" t="n">
        <v>305</v>
      </c>
      <c r="F2250" s="4" t="n">
        <v>0.482</v>
      </c>
      <c r="G2250" t="inlineStr">
        <is>
          <t>↑同向</t>
        </is>
      </c>
    </row>
    <row r="2251">
      <c r="D2251" t="inlineStr">
        <is>
          <t>stations.choco25_passenger.station_body_capex_wan</t>
        </is>
      </c>
      <c r="E2251" t="n">
        <v>200</v>
      </c>
      <c r="F2251" s="4" t="n">
        <v>0.427</v>
      </c>
      <c r="G2251" t="inlineStr">
        <is>
          <t>↑同向</t>
        </is>
      </c>
    </row>
    <row r="2252">
      <c r="D2252" t="inlineStr">
        <is>
          <t>stations.qiji75_trunk.station_body_capex_wan</t>
        </is>
      </c>
      <c r="E2252" t="n">
        <v>500</v>
      </c>
      <c r="F2252" s="4" t="n">
        <v>0.284</v>
      </c>
      <c r="G2252" t="inlineStr">
        <is>
          <t>↑同向</t>
        </is>
      </c>
    </row>
    <row r="2253">
      <c r="D2253" t="inlineStr">
        <is>
          <t>construction.battery_price_curve.base_price_rmb_kwh</t>
        </is>
      </c>
      <c r="E2253" t="n">
        <v>590</v>
      </c>
      <c r="F2253" s="4" t="n">
        <v>0.253</v>
      </c>
      <c r="G2253" t="inlineStr">
        <is>
          <t>↑同向</t>
        </is>
      </c>
    </row>
    <row r="2254">
      <c r="D2254" t="inlineStr">
        <is>
          <t>stations.qiji75_trunk.inventory_blocks</t>
        </is>
      </c>
      <c r="E2254" t="n">
        <v>24</v>
      </c>
      <c r="F2254" s="4" t="n">
        <v>0.137</v>
      </c>
      <c r="G2254" t="inlineStr">
        <is>
          <t>↑同向</t>
        </is>
      </c>
    </row>
    <row r="2255">
      <c r="D2255" t="inlineStr">
        <is>
          <t>stations.qiji75_trunk.block_kwh</t>
        </is>
      </c>
      <c r="E2255" t="n">
        <v>171</v>
      </c>
      <c r="F2255" s="4" t="n">
        <v>0.137</v>
      </c>
      <c r="G2255" t="inlineStr">
        <is>
          <t>↑同向</t>
        </is>
      </c>
    </row>
    <row r="2256">
      <c r="D2256" t="inlineStr">
        <is>
          <t>stations.choco25_passenger.inventory_blocks</t>
        </is>
      </c>
      <c r="E2256" t="n">
        <v>14</v>
      </c>
      <c r="F2256" s="4" t="n">
        <v>0.099</v>
      </c>
      <c r="G2256" t="inlineStr">
        <is>
          <t>↑同向</t>
        </is>
      </c>
    </row>
    <row r="2257">
      <c r="D2257" t="inlineStr">
        <is>
          <t>stations.choco25_passenger.block_kwh</t>
        </is>
      </c>
      <c r="E2257" t="n">
        <v>56</v>
      </c>
      <c r="F2257" s="4" t="n">
        <v>0.099</v>
      </c>
      <c r="G2257" t="inlineStr">
        <is>
          <t>↑同向</t>
        </is>
      </c>
    </row>
    <row r="2258">
      <c r="D2258" t="inlineStr">
        <is>
          <t>stations.qiji75_short.station_body_capex_wan</t>
        </is>
      </c>
      <c r="E2258" t="n">
        <v>500</v>
      </c>
      <c r="F2258" s="4" t="n">
        <v>0.036</v>
      </c>
      <c r="G2258" t="inlineStr">
        <is>
          <t>↑同向</t>
        </is>
      </c>
    </row>
    <row r="2259">
      <c r="D2259" t="inlineStr">
        <is>
          <t>stations.qiji75_short.inventory_blocks</t>
        </is>
      </c>
      <c r="E2259" t="n">
        <v>24</v>
      </c>
      <c r="F2259" s="4" t="n">
        <v>0.017</v>
      </c>
      <c r="G2259" t="inlineStr">
        <is>
          <t>↑同向</t>
        </is>
      </c>
    </row>
    <row r="2260">
      <c r="D2260" t="inlineStr">
        <is>
          <t>stations.qiji75_short.block_kwh</t>
        </is>
      </c>
      <c r="E2260" t="n">
        <v>171</v>
      </c>
      <c r="F2260" s="4" t="n">
        <v>0.017</v>
      </c>
      <c r="G2260" t="inlineStr">
        <is>
          <t>↑同向</t>
        </is>
      </c>
    </row>
    <row r="2261">
      <c r="A2261" s="13" t="inlineStr">
        <is>
          <t>FCFE与FCFF的gap</t>
        </is>
      </c>
      <c r="B2261" s="14" t="n">
        <v>-0.6005910322894059</v>
      </c>
      <c r="C2261" t="inlineStr">
        <is>
          <t>%</t>
        </is>
      </c>
    </row>
    <row r="2262">
      <c r="D2262" t="inlineStr">
        <is>
          <t>finance.debt_ratio</t>
        </is>
      </c>
      <c r="E2262" t="n">
        <v>0.6</v>
      </c>
      <c r="F2262" s="4" t="n">
        <v>0.5610000000000001</v>
      </c>
      <c r="G2262" t="inlineStr">
        <is>
          <t>↑同向</t>
        </is>
      </c>
    </row>
    <row r="2263">
      <c r="D2263" t="inlineStr">
        <is>
          <t>battery_life_model.critical_cycles</t>
        </is>
      </c>
      <c r="E2263" t="n">
        <v>2000</v>
      </c>
      <c r="F2263" s="4" t="n">
        <v>-0.486</v>
      </c>
      <c r="G2263" t="inlineStr">
        <is>
          <t>↓反向</t>
        </is>
      </c>
    </row>
    <row r="2264">
      <c r="D2264" t="inlineStr">
        <is>
          <t>construction.battery_price_curve.platform_end_year</t>
        </is>
      </c>
      <c r="E2264" t="n">
        <v>2028</v>
      </c>
      <c r="F2264" s="4" t="n">
        <v>-0.449</v>
      </c>
      <c r="G2264" t="inlineStr">
        <is>
          <t>↓反向</t>
        </is>
      </c>
    </row>
    <row r="2265">
      <c r="D2265" t="inlineStr">
        <is>
          <t>construction.battery_price_curve.base_price_rmb_kwh</t>
        </is>
      </c>
      <c r="E2265" t="n">
        <v>590</v>
      </c>
      <c r="F2265" s="4" t="n">
        <v>0.446</v>
      </c>
      <c r="G2265" t="inlineStr">
        <is>
          <t>↑同向</t>
        </is>
      </c>
    </row>
    <row r="2266">
      <c r="D2266" t="inlineStr">
        <is>
          <t>construction.battery_price_curve.storage_to_power_price_ratio</t>
        </is>
      </c>
      <c r="E2266" t="n">
        <v>0.917</v>
      </c>
      <c r="F2266" s="4" t="n">
        <v>-0.35</v>
      </c>
      <c r="G2266" t="inlineStr">
        <is>
          <t>↓反向</t>
        </is>
      </c>
    </row>
    <row r="2267">
      <c r="D2267" t="inlineStr">
        <is>
          <t>construction.battery_price_curve.retirement_soh</t>
        </is>
      </c>
      <c r="E2267" t="n">
        <v>0.8</v>
      </c>
      <c r="F2267" s="4" t="n">
        <v>-0.35</v>
      </c>
      <c r="G2267" t="inlineStr">
        <is>
          <t>↓反向</t>
        </is>
      </c>
    </row>
    <row r="2268">
      <c r="D2268" t="inlineStr">
        <is>
          <t>construction.battery_price_curve.secondary_market_discount</t>
        </is>
      </c>
      <c r="E2268" t="n">
        <v>0.6</v>
      </c>
      <c r="F2268" s="4" t="n">
        <v>-0.35</v>
      </c>
      <c r="G2268" t="inlineStr">
        <is>
          <t>↓反向</t>
        </is>
      </c>
    </row>
    <row r="2269">
      <c r="D2269" t="inlineStr">
        <is>
          <t>finance.model_horizon_years</t>
        </is>
      </c>
      <c r="E2269" t="n">
        <v>15</v>
      </c>
      <c r="F2269" s="4" t="n">
        <v>0.247</v>
      </c>
      <c r="G2269" t="inlineStr">
        <is>
          <t>↑同向</t>
        </is>
      </c>
    </row>
    <row r="2270">
      <c r="D2270" t="inlineStr">
        <is>
          <t>swap_business.battery_rent_rmb_kwh_month</t>
        </is>
      </c>
      <c r="E2270" t="n">
        <v>10</v>
      </c>
      <c r="F2270" s="4" t="n">
        <v>-0.231</v>
      </c>
      <c r="G2270" t="inlineStr">
        <is>
          <t>↓反向</t>
        </is>
      </c>
    </row>
    <row r="2271">
      <c r="D2271" t="inlineStr">
        <is>
          <t>swap_business.service_fee_rmb_kwh</t>
        </is>
      </c>
      <c r="E2271" t="n">
        <v>0.3</v>
      </c>
      <c r="F2271" s="4" t="n">
        <v>-0.221</v>
      </c>
      <c r="G2271" t="inlineStr">
        <is>
          <t>↓反向</t>
        </is>
      </c>
    </row>
    <row r="2272">
      <c r="D2272" t="inlineStr">
        <is>
          <t>finance.wacc</t>
        </is>
      </c>
      <c r="E2272" t="n">
        <v>0.075</v>
      </c>
      <c r="F2272" s="4" t="n">
        <v>0.161</v>
      </c>
      <c r="G2272" t="inlineStr">
        <is>
          <t>↑同向</t>
        </is>
      </c>
    </row>
    <row r="2273">
      <c r="D2273" t="inlineStr">
        <is>
          <t>vehicles.private.scenes.0.swap_penetration</t>
        </is>
      </c>
      <c r="E2273" t="n">
        <v>0</v>
      </c>
      <c r="F2273" s="4" t="n">
        <v>-0.121</v>
      </c>
      <c r="G2273" t="inlineStr">
        <is>
          <t>↓反向</t>
        </is>
      </c>
    </row>
    <row r="2274">
      <c r="A2274" s="13" t="inlineStr">
        <is>
          <t>软件开发费</t>
        </is>
      </c>
      <c r="B2274" s="14" t="n">
        <v>2</v>
      </c>
      <c r="C2274" t="inlineStr">
        <is>
          <t>亿元</t>
        </is>
      </c>
    </row>
    <row r="2275">
      <c r="D2275" t="inlineStr">
        <is>
          <t>swap_business.software_opex_yi_year</t>
        </is>
      </c>
      <c r="E2275" t="n">
        <v>2</v>
      </c>
      <c r="F2275" s="4" t="n">
        <v>1</v>
      </c>
      <c r="G2275" t="inlineStr">
        <is>
          <t>↑同向</t>
        </is>
      </c>
    </row>
    <row r="2276">
      <c r="A2276" s="13" t="inlineStr">
        <is>
          <t>保费</t>
        </is>
      </c>
      <c r="B2276" s="14" t="n">
        <v>8.263214613028573</v>
      </c>
      <c r="C2276" t="inlineStr">
        <is>
          <t>亿元</t>
        </is>
      </c>
    </row>
    <row r="2277">
      <c r="D2277" t="inlineStr">
        <is>
          <t>swap_business.battery_insurance_rate</t>
        </is>
      </c>
      <c r="E2277" t="n">
        <v>0.002</v>
      </c>
      <c r="F2277" s="4" t="n">
        <v>0.908</v>
      </c>
      <c r="G2277" t="inlineStr">
        <is>
          <t>↑同向</t>
        </is>
      </c>
    </row>
    <row r="2278">
      <c r="D2278" t="inlineStr">
        <is>
          <t>construction.battery_price_curve.base_price_rmb_kwh</t>
        </is>
      </c>
      <c r="E2278" t="n">
        <v>590</v>
      </c>
      <c r="F2278" s="4" t="n">
        <v>0.908</v>
      </c>
      <c r="G2278" t="inlineStr">
        <is>
          <t>↑同向</t>
        </is>
      </c>
    </row>
    <row r="2279">
      <c r="D2279" t="inlineStr">
        <is>
          <t>vehicles.heavy.nev_rates</t>
        </is>
      </c>
      <c r="E2279" t="inlineStr">
        <is>
          <t>[0.35, 0.41, 0.48, 0.54, 0.59]</t>
        </is>
      </c>
      <c r="F2279" s="4" t="n">
        <v>0.676</v>
      </c>
      <c r="G2279" t="inlineStr">
        <is>
          <t>↑同向</t>
        </is>
      </c>
    </row>
    <row r="2280">
      <c r="D2280" t="inlineStr">
        <is>
          <t>vehicles.heavy.scenes.1.swap_penetration</t>
        </is>
      </c>
      <c r="E2280" t="n">
        <v>0.5</v>
      </c>
      <c r="F2280" s="4" t="n">
        <v>0.422</v>
      </c>
      <c r="G2280" t="inlineStr">
        <is>
          <t>↑同向</t>
        </is>
      </c>
    </row>
    <row r="2281">
      <c r="D2281" t="inlineStr">
        <is>
          <t>vehicles.heavy.scenes.1.catl_swap_share</t>
        </is>
      </c>
      <c r="E2281" t="n">
        <v>0.8</v>
      </c>
      <c r="F2281" s="4" t="n">
        <v>0.422</v>
      </c>
      <c r="G2281" t="inlineStr">
        <is>
          <t>↑同向</t>
        </is>
      </c>
    </row>
    <row r="2282">
      <c r="D2282" t="inlineStr">
        <is>
          <t>vehicles.private.scenes.0.swap_penetration</t>
        </is>
      </c>
      <c r="E2282" t="n">
        <v>0</v>
      </c>
      <c r="F2282" s="4" t="n">
        <v>0.413</v>
      </c>
      <c r="G2282" t="inlineStr">
        <is>
          <t>↑同向</t>
        </is>
      </c>
    </row>
    <row r="2283">
      <c r="D2283" t="inlineStr">
        <is>
          <t>vehicles.heavy.scenes.2.catl_swap_share</t>
        </is>
      </c>
      <c r="E2283" t="n">
        <v>0.8</v>
      </c>
      <c r="F2283" s="4" t="n">
        <v>0.141</v>
      </c>
      <c r="G2283" t="inlineStr">
        <is>
          <t>↑同向</t>
        </is>
      </c>
    </row>
    <row r="2284">
      <c r="D2284" t="inlineStr">
        <is>
          <t>vehicles.heavy.scenes.2.swap_penetration</t>
        </is>
      </c>
      <c r="E2284" t="n">
        <v>0.7</v>
      </c>
      <c r="F2284" s="4" t="n">
        <v>0.141</v>
      </c>
      <c r="G2284" t="inlineStr">
        <is>
          <t>↑同向</t>
        </is>
      </c>
    </row>
    <row r="2285">
      <c r="D2285" t="inlineStr">
        <is>
          <t>vehicles.heavy.scenes.0.swap_penetration</t>
        </is>
      </c>
      <c r="E2285" t="n">
        <v>0.3</v>
      </c>
      <c r="F2285" s="4" t="n">
        <v>0.12</v>
      </c>
      <c r="G2285" t="inlineStr">
        <is>
          <t>↑同向</t>
        </is>
      </c>
    </row>
    <row r="2286">
      <c r="D2286" t="inlineStr">
        <is>
          <t>vehicles.heavy.scenes.0.catl_swap_share</t>
        </is>
      </c>
      <c r="E2286" t="n">
        <v>0.8</v>
      </c>
      <c r="F2286" s="4" t="n">
        <v>0.12</v>
      </c>
      <c r="G2286" t="inlineStr">
        <is>
          <t>↑同向</t>
        </is>
      </c>
    </row>
    <row r="2287">
      <c r="D2287" t="inlineStr">
        <is>
          <t>vehicles.city.nev_rates</t>
        </is>
      </c>
      <c r="E2287" t="inlineStr">
        <is>
          <t>[0.5, 0.65, 0.8, 0.9, 0.95]</t>
        </is>
      </c>
      <c r="F2287" s="4" t="n">
        <v>0.119</v>
      </c>
      <c r="G2287" t="inlineStr">
        <is>
          <t>↑同向</t>
        </is>
      </c>
    </row>
    <row r="2288">
      <c r="D2288" t="inlineStr">
        <is>
          <t>vehicles.city.scenes.0.swap_penetration</t>
        </is>
      </c>
      <c r="E2288" t="n">
        <v>0.5</v>
      </c>
      <c r="F2288" s="4" t="n">
        <v>0.119</v>
      </c>
      <c r="G2288" t="inlineStr">
        <is>
          <t>↑同向</t>
        </is>
      </c>
    </row>
    <row r="2289">
      <c r="A2289" s="13" t="inlineStr">
        <is>
          <t>维护费</t>
        </is>
      </c>
      <c r="B2289" s="14" t="n">
        <v>7.499369613028573</v>
      </c>
      <c r="C2289" t="inlineStr">
        <is>
          <t>亿元</t>
        </is>
      </c>
    </row>
    <row r="2290">
      <c r="D2290" t="inlineStr">
        <is>
          <t>swap_business.pooling_maintenance_rate</t>
        </is>
      </c>
      <c r="E2290" t="n">
        <v>0.002</v>
      </c>
      <c r="F2290" s="4" t="n">
        <v>1</v>
      </c>
      <c r="G2290" t="inlineStr">
        <is>
          <t>↑同向</t>
        </is>
      </c>
    </row>
    <row r="2291">
      <c r="D2291" t="inlineStr">
        <is>
          <t>construction.battery_price_curve.base_price_rmb_kwh</t>
        </is>
      </c>
      <c r="E2291" t="n">
        <v>590</v>
      </c>
      <c r="F2291" s="4" t="n">
        <v>1</v>
      </c>
      <c r="G2291" t="inlineStr">
        <is>
          <t>↑同向</t>
        </is>
      </c>
    </row>
    <row r="2292">
      <c r="D2292" t="inlineStr">
        <is>
          <t>vehicles.heavy.nev_rates</t>
        </is>
      </c>
      <c r="E2292" t="inlineStr">
        <is>
          <t>[0.35, 0.41, 0.48, 0.54, 0.59]</t>
        </is>
      </c>
      <c r="F2292" s="4" t="n">
        <v>0.674</v>
      </c>
      <c r="G2292" t="inlineStr">
        <is>
          <t>↑同向</t>
        </is>
      </c>
    </row>
    <row r="2293">
      <c r="D2293" t="inlineStr">
        <is>
          <t>vehicles.private.scenes.0.swap_penetration</t>
        </is>
      </c>
      <c r="E2293" t="n">
        <v>0</v>
      </c>
      <c r="F2293" s="4" t="n">
        <v>0.456</v>
      </c>
      <c r="G2293" t="inlineStr">
        <is>
          <t>↑同向</t>
        </is>
      </c>
    </row>
    <row r="2294">
      <c r="D2294" t="inlineStr">
        <is>
          <t>vehicles.heavy.scenes.1.swap_penetration</t>
        </is>
      </c>
      <c r="E2294" t="n">
        <v>0.5</v>
      </c>
      <c r="F2294" s="4" t="n">
        <v>0.418</v>
      </c>
      <c r="G2294" t="inlineStr">
        <is>
          <t>↑同向</t>
        </is>
      </c>
    </row>
    <row r="2295">
      <c r="D2295" t="inlineStr">
        <is>
          <t>vehicles.heavy.scenes.1.catl_swap_share</t>
        </is>
      </c>
      <c r="E2295" t="n">
        <v>0.8</v>
      </c>
      <c r="F2295" s="4" t="n">
        <v>0.418</v>
      </c>
      <c r="G2295" t="inlineStr">
        <is>
          <t>↑同向</t>
        </is>
      </c>
    </row>
    <row r="2296">
      <c r="D2296" t="inlineStr">
        <is>
          <t>vehicles.heavy.scenes.2.catl_swap_share</t>
        </is>
      </c>
      <c r="E2296" t="n">
        <v>0.8</v>
      </c>
      <c r="F2296" s="4" t="n">
        <v>0.139</v>
      </c>
      <c r="G2296" t="inlineStr">
        <is>
          <t>↑同向</t>
        </is>
      </c>
    </row>
    <row r="2297">
      <c r="D2297" t="inlineStr">
        <is>
          <t>vehicles.heavy.scenes.2.swap_penetration</t>
        </is>
      </c>
      <c r="E2297" t="n">
        <v>0.7</v>
      </c>
      <c r="F2297" s="4" t="n">
        <v>0.139</v>
      </c>
      <c r="G2297" t="inlineStr">
        <is>
          <t>↑同向</t>
        </is>
      </c>
    </row>
    <row r="2298">
      <c r="D2298" t="inlineStr">
        <is>
          <t>vehicles.heavy.scenes.0.swap_penetration</t>
        </is>
      </c>
      <c r="E2298" t="n">
        <v>0.3</v>
      </c>
      <c r="F2298" s="4" t="n">
        <v>0.124</v>
      </c>
      <c r="G2298" t="inlineStr">
        <is>
          <t>↑同向</t>
        </is>
      </c>
    </row>
    <row r="2299">
      <c r="D2299" t="inlineStr">
        <is>
          <t>vehicles.heavy.scenes.0.catl_swap_share</t>
        </is>
      </c>
      <c r="E2299" t="n">
        <v>0.8</v>
      </c>
      <c r="F2299" s="4" t="n">
        <v>0.124</v>
      </c>
      <c r="G2299" t="inlineStr">
        <is>
          <t>↑同向</t>
        </is>
      </c>
    </row>
    <row r="2300">
      <c r="D2300" t="inlineStr">
        <is>
          <t>vehicles.city.nev_rates</t>
        </is>
      </c>
      <c r="E2300" t="inlineStr">
        <is>
          <t>[0.5, 0.65, 0.8, 0.9, 0.95]</t>
        </is>
      </c>
      <c r="F2300" s="4" t="n">
        <v>0.116</v>
      </c>
      <c r="G2300" t="inlineStr">
        <is>
          <t>↑同向</t>
        </is>
      </c>
    </row>
    <row r="2301">
      <c r="D2301" t="inlineStr">
        <is>
          <t>vehicles.city.scenes.0.swap_penetration</t>
        </is>
      </c>
      <c r="E2301" t="n">
        <v>0.5</v>
      </c>
      <c r="F2301" s="4" t="n">
        <v>0.116</v>
      </c>
      <c r="G2301" t="inlineStr">
        <is>
          <t>↑同向</t>
        </is>
      </c>
    </row>
    <row r="2302">
      <c r="A2302" s="13" t="inlineStr">
        <is>
          <t>仓储物流费用</t>
        </is>
      </c>
      <c r="B2302" s="14" t="n">
        <v>1.874842403257143</v>
      </c>
      <c r="C2302" t="inlineStr">
        <is>
          <t>亿元</t>
        </is>
      </c>
    </row>
    <row r="2303">
      <c r="D2303" t="inlineStr">
        <is>
          <t>swap_business.warehouse_logistics_rate</t>
        </is>
      </c>
      <c r="E2303" t="n">
        <v>0.0005</v>
      </c>
      <c r="F2303" s="4" t="n">
        <v>1</v>
      </c>
      <c r="G2303" t="inlineStr">
        <is>
          <t>↑同向</t>
        </is>
      </c>
    </row>
    <row r="2304">
      <c r="D2304" t="inlineStr">
        <is>
          <t>construction.battery_price_curve.base_price_rmb_kwh</t>
        </is>
      </c>
      <c r="E2304" t="n">
        <v>590</v>
      </c>
      <c r="F2304" s="4" t="n">
        <v>1</v>
      </c>
      <c r="G2304" t="inlineStr">
        <is>
          <t>↑同向</t>
        </is>
      </c>
    </row>
    <row r="2305">
      <c r="D2305" t="inlineStr">
        <is>
          <t>vehicles.heavy.nev_rates</t>
        </is>
      </c>
      <c r="E2305" t="inlineStr">
        <is>
          <t>[0.35, 0.41, 0.48, 0.54, 0.59]</t>
        </is>
      </c>
      <c r="F2305" s="4" t="n">
        <v>0.674</v>
      </c>
      <c r="G2305" t="inlineStr">
        <is>
          <t>↑同向</t>
        </is>
      </c>
    </row>
    <row r="2306">
      <c r="D2306" t="inlineStr">
        <is>
          <t>vehicles.private.scenes.0.swap_penetration</t>
        </is>
      </c>
      <c r="E2306" t="n">
        <v>0</v>
      </c>
      <c r="F2306" s="4" t="n">
        <v>0.456</v>
      </c>
      <c r="G2306" t="inlineStr">
        <is>
          <t>↑同向</t>
        </is>
      </c>
    </row>
    <row r="2307">
      <c r="D2307" t="inlineStr">
        <is>
          <t>vehicles.heavy.scenes.1.swap_penetration</t>
        </is>
      </c>
      <c r="E2307" t="n">
        <v>0.5</v>
      </c>
      <c r="F2307" s="4" t="n">
        <v>0.418</v>
      </c>
      <c r="G2307" t="inlineStr">
        <is>
          <t>↑同向</t>
        </is>
      </c>
    </row>
    <row r="2308">
      <c r="D2308" t="inlineStr">
        <is>
          <t>vehicles.heavy.scenes.1.catl_swap_share</t>
        </is>
      </c>
      <c r="E2308" t="n">
        <v>0.8</v>
      </c>
      <c r="F2308" s="4" t="n">
        <v>0.418</v>
      </c>
      <c r="G2308" t="inlineStr">
        <is>
          <t>↑同向</t>
        </is>
      </c>
    </row>
    <row r="2309">
      <c r="D2309" t="inlineStr">
        <is>
          <t>vehicles.heavy.scenes.2.catl_swap_share</t>
        </is>
      </c>
      <c r="E2309" t="n">
        <v>0.8</v>
      </c>
      <c r="F2309" s="4" t="n">
        <v>0.139</v>
      </c>
      <c r="G2309" t="inlineStr">
        <is>
          <t>↑同向</t>
        </is>
      </c>
    </row>
    <row r="2310">
      <c r="D2310" t="inlineStr">
        <is>
          <t>vehicles.heavy.scenes.2.swap_penetration</t>
        </is>
      </c>
      <c r="E2310" t="n">
        <v>0.7</v>
      </c>
      <c r="F2310" s="4" t="n">
        <v>0.139</v>
      </c>
      <c r="G2310" t="inlineStr">
        <is>
          <t>↑同向</t>
        </is>
      </c>
    </row>
    <row r="2311">
      <c r="D2311" t="inlineStr">
        <is>
          <t>vehicles.heavy.scenes.0.swap_penetration</t>
        </is>
      </c>
      <c r="E2311" t="n">
        <v>0.3</v>
      </c>
      <c r="F2311" s="4" t="n">
        <v>0.124</v>
      </c>
      <c r="G2311" t="inlineStr">
        <is>
          <t>↑同向</t>
        </is>
      </c>
    </row>
    <row r="2312">
      <c r="D2312" t="inlineStr">
        <is>
          <t>vehicles.heavy.scenes.0.catl_swap_share</t>
        </is>
      </c>
      <c r="E2312" t="n">
        <v>0.8</v>
      </c>
      <c r="F2312" s="4" t="n">
        <v>0.124</v>
      </c>
      <c r="G2312" t="inlineStr">
        <is>
          <t>↑同向</t>
        </is>
      </c>
    </row>
    <row r="2313">
      <c r="D2313" t="inlineStr">
        <is>
          <t>vehicles.city.nev_rates</t>
        </is>
      </c>
      <c r="E2313" t="inlineStr">
        <is>
          <t>[0.5, 0.65, 0.8, 0.9, 0.95]</t>
        </is>
      </c>
      <c r="F2313" s="4" t="n">
        <v>0.116</v>
      </c>
      <c r="G2313" t="inlineStr">
        <is>
          <t>↑同向</t>
        </is>
      </c>
    </row>
    <row r="2314">
      <c r="D2314" t="inlineStr">
        <is>
          <t>vehicles.city.scenes.0.swap_penetration</t>
        </is>
      </c>
      <c r="E2314" t="n">
        <v>0.5</v>
      </c>
      <c r="F2314" s="4" t="n">
        <v>0.116</v>
      </c>
      <c r="G2314" t="inlineStr">
        <is>
          <t>↑同向</t>
        </is>
      </c>
    </row>
    <row r="2315">
      <c r="A2315" s="13" t="inlineStr">
        <is>
          <t>DCF法隐含EBITDA倍数</t>
        </is>
      </c>
      <c r="B2315" s="14" t="n">
        <v>7.525206696468456</v>
      </c>
      <c r="C2315" t="inlineStr">
        <is>
          <t>×</t>
        </is>
      </c>
    </row>
    <row r="2316">
      <c r="D2316" t="inlineStr">
        <is>
          <t>finance.capital_recovery_factor</t>
        </is>
      </c>
      <c r="E2316" t="n">
        <v>0.1133</v>
      </c>
      <c r="F2316" s="4" t="n">
        <v>-0.909</v>
      </c>
      <c r="G2316" t="inlineStr">
        <is>
          <t>↓反向</t>
        </is>
      </c>
    </row>
    <row r="2317">
      <c r="D2317" t="inlineStr">
        <is>
          <t>finance.tax_rate</t>
        </is>
      </c>
      <c r="E2317" t="n">
        <v>0.25</v>
      </c>
      <c r="F2317" s="4" t="n">
        <v>-0.173</v>
      </c>
      <c r="G2317" t="inlineStr">
        <is>
          <t>↓反向</t>
        </is>
      </c>
    </row>
    <row r="2318">
      <c r="D2318" t="inlineStr">
        <is>
          <t>construction.battery_price_curve.base_price_rmb_kwh</t>
        </is>
      </c>
      <c r="E2318" t="n">
        <v>590</v>
      </c>
      <c r="F2318" s="4" t="n">
        <v>0.115</v>
      </c>
      <c r="G2318" t="inlineStr">
        <is>
          <t>↑同向</t>
        </is>
      </c>
    </row>
    <row r="2319">
      <c r="D2319" t="inlineStr">
        <is>
          <t>battery_life_model.critical_cycles</t>
        </is>
      </c>
      <c r="E2319" t="n">
        <v>2000</v>
      </c>
      <c r="F2319" s="4" t="n">
        <v>-0.095</v>
      </c>
      <c r="G2319" t="inlineStr">
        <is>
          <t>↓反向</t>
        </is>
      </c>
    </row>
    <row r="2320">
      <c r="D2320" t="inlineStr">
        <is>
          <t>construction.battery_price_curve.platform_end_year</t>
        </is>
      </c>
      <c r="E2320" t="n">
        <v>2028</v>
      </c>
      <c r="F2320" s="4" t="n">
        <v>-0.078</v>
      </c>
      <c r="G2320" t="inlineStr">
        <is>
          <t>↓反向</t>
        </is>
      </c>
    </row>
    <row r="2321">
      <c r="D2321" t="inlineStr">
        <is>
          <t>construction.battery_price_curve.storage_to_power_price_ratio</t>
        </is>
      </c>
      <c r="E2321" t="n">
        <v>0.917</v>
      </c>
      <c r="F2321" s="4" t="n">
        <v>-0.06900000000000001</v>
      </c>
      <c r="G2321" t="inlineStr">
        <is>
          <t>↓反向</t>
        </is>
      </c>
    </row>
    <row r="2322">
      <c r="D2322" t="inlineStr">
        <is>
          <t>construction.battery_price_curve.retirement_soh</t>
        </is>
      </c>
      <c r="E2322" t="n">
        <v>0.8</v>
      </c>
      <c r="F2322" s="4" t="n">
        <v>-0.06900000000000001</v>
      </c>
      <c r="G2322" t="inlineStr">
        <is>
          <t>↓反向</t>
        </is>
      </c>
    </row>
    <row r="2323">
      <c r="D2323" t="inlineStr">
        <is>
          <t>construction.battery_price_curve.secondary_market_discount</t>
        </is>
      </c>
      <c r="E2323" t="n">
        <v>0.6</v>
      </c>
      <c r="F2323" s="4" t="n">
        <v>-0.06900000000000001</v>
      </c>
      <c r="G2323" t="inlineStr">
        <is>
          <t>↓反向</t>
        </is>
      </c>
    </row>
    <row r="2324">
      <c r="D2324" t="inlineStr">
        <is>
          <t>swap_business.battery_rent_rmb_kwh_month</t>
        </is>
      </c>
      <c r="E2324" t="n">
        <v>10</v>
      </c>
      <c r="F2324" s="4" t="n">
        <v>-0.062</v>
      </c>
      <c r="G2324" t="inlineStr">
        <is>
          <t>↓反向</t>
        </is>
      </c>
    </row>
    <row r="2325">
      <c r="D2325" t="inlineStr">
        <is>
          <t>swap_business.service_fee_rmb_kwh</t>
        </is>
      </c>
      <c r="E2325" t="n">
        <v>0.3</v>
      </c>
      <c r="F2325" s="4" t="n">
        <v>-0.059</v>
      </c>
      <c r="G2325" t="inlineStr">
        <is>
          <t>↓反向</t>
        </is>
      </c>
    </row>
    <row r="2326">
      <c r="D2326" t="inlineStr">
        <is>
          <t>vehicles.private.scenes.0.swap_penetration</t>
        </is>
      </c>
      <c r="E2326" t="n">
        <v>0</v>
      </c>
      <c r="F2326" s="4" t="n">
        <v>-0.02</v>
      </c>
      <c r="G2326" t="inlineStr">
        <is>
          <t>↓反向</t>
        </is>
      </c>
    </row>
    <row r="2327">
      <c r="D2327" t="inlineStr">
        <is>
          <t>vehicles.heavy.scenes.2.swap_penetration</t>
        </is>
      </c>
      <c r="E2327" t="n">
        <v>0.7</v>
      </c>
      <c r="F2327" s="4" t="n">
        <v>0.01</v>
      </c>
      <c r="G2327" t="inlineStr">
        <is>
          <t>↑同向</t>
        </is>
      </c>
    </row>
    <row r="2328">
      <c r="A2328" s="13" t="inlineStr">
        <is>
          <t>成熟期 FCFF</t>
        </is>
      </c>
      <c r="B2328" s="14" t="n">
        <v>1169.020681979444</v>
      </c>
      <c r="C2328" t="inlineStr">
        <is>
          <t>亿元</t>
        </is>
      </c>
    </row>
    <row r="2329">
      <c r="D2329" t="inlineStr">
        <is>
          <t>vehicles.heavy.nev_rates</t>
        </is>
      </c>
      <c r="E2329" t="inlineStr">
        <is>
          <t>[0.35, 0.41, 0.48, 0.54, 0.59]</t>
        </is>
      </c>
      <c r="F2329" s="4" t="n">
        <v>0.74</v>
      </c>
      <c r="G2329" t="inlineStr">
        <is>
          <t>↑同向</t>
        </is>
      </c>
    </row>
    <row r="2330">
      <c r="D2330" t="inlineStr">
        <is>
          <t>vehicles.heavy.scenes.1.swap_penetration</t>
        </is>
      </c>
      <c r="E2330" t="n">
        <v>0.5</v>
      </c>
      <c r="F2330" s="4" t="n">
        <v>0.48</v>
      </c>
      <c r="G2330" t="inlineStr">
        <is>
          <t>↑同向</t>
        </is>
      </c>
    </row>
    <row r="2331">
      <c r="D2331" t="inlineStr">
        <is>
          <t>vehicles.heavy.scenes.1.catl_swap_share</t>
        </is>
      </c>
      <c r="E2331" t="n">
        <v>0.8</v>
      </c>
      <c r="F2331" s="4" t="n">
        <v>0.48</v>
      </c>
      <c r="G2331" t="inlineStr">
        <is>
          <t>↑同向</t>
        </is>
      </c>
    </row>
    <row r="2332">
      <c r="D2332" t="inlineStr">
        <is>
          <t>swap_business.battery_rent_rmb_kwh_month</t>
        </is>
      </c>
      <c r="E2332" t="n">
        <v>10</v>
      </c>
      <c r="F2332" s="4" t="n">
        <v>0.478</v>
      </c>
      <c r="G2332" t="inlineStr">
        <is>
          <t>↑同向</t>
        </is>
      </c>
    </row>
    <row r="2333">
      <c r="D2333" t="inlineStr">
        <is>
          <t>swap_business.service_fee_rmb_kwh</t>
        </is>
      </c>
      <c r="E2333" t="n">
        <v>0.3</v>
      </c>
      <c r="F2333" s="4" t="n">
        <v>0.457</v>
      </c>
      <c r="G2333" t="inlineStr">
        <is>
          <t>↑同向</t>
        </is>
      </c>
    </row>
    <row r="2334">
      <c r="D2334" t="inlineStr">
        <is>
          <t>vehicles.private.scenes.0.swap_penetration</t>
        </is>
      </c>
      <c r="E2334" t="n">
        <v>0</v>
      </c>
      <c r="F2334" s="4" t="n">
        <v>0.259</v>
      </c>
      <c r="G2334" t="inlineStr">
        <is>
          <t>↑同向</t>
        </is>
      </c>
    </row>
    <row r="2335">
      <c r="D2335" t="inlineStr">
        <is>
          <t>finance.tax_rate</t>
        </is>
      </c>
      <c r="E2335" t="n">
        <v>0.25</v>
      </c>
      <c r="F2335" s="4" t="n">
        <v>-0.173</v>
      </c>
      <c r="G2335" t="inlineStr">
        <is>
          <t>↓反向</t>
        </is>
      </c>
    </row>
    <row r="2336">
      <c r="D2336" t="inlineStr">
        <is>
          <t>vehicles.heavy.scenes.2.catl_swap_share</t>
        </is>
      </c>
      <c r="E2336" t="n">
        <v>0.8</v>
      </c>
      <c r="F2336" s="4" t="n">
        <v>0.171</v>
      </c>
      <c r="G2336" t="inlineStr">
        <is>
          <t>↑同向</t>
        </is>
      </c>
    </row>
    <row r="2337">
      <c r="D2337" t="inlineStr">
        <is>
          <t>vehicles.heavy.scenes.2.swap_penetration</t>
        </is>
      </c>
      <c r="E2337" t="n">
        <v>0.7</v>
      </c>
      <c r="F2337" s="4" t="n">
        <v>0.171</v>
      </c>
      <c r="G2337" t="inlineStr">
        <is>
          <t>↑同向</t>
        </is>
      </c>
    </row>
    <row r="2338">
      <c r="D2338" t="inlineStr">
        <is>
          <t>vehicles.city.nev_rates</t>
        </is>
      </c>
      <c r="E2338" t="inlineStr">
        <is>
          <t>[0.5, 0.65, 0.8, 0.9, 0.95]</t>
        </is>
      </c>
      <c r="F2338" s="4" t="n">
        <v>0.111</v>
      </c>
      <c r="G2338" t="inlineStr">
        <is>
          <t>↑同向</t>
        </is>
      </c>
    </row>
    <row r="2339">
      <c r="D2339" t="inlineStr">
        <is>
          <t>vehicles.city.scenes.0.swap_penetration</t>
        </is>
      </c>
      <c r="E2339" t="n">
        <v>0.5</v>
      </c>
      <c r="F2339" s="4" t="n">
        <v>0.111</v>
      </c>
      <c r="G2339" t="inlineStr">
        <is>
          <t>↑同向</t>
        </is>
      </c>
    </row>
    <row r="2340">
      <c r="D2340" t="inlineStr">
        <is>
          <t>vehicles.city.scenes.0.catl_swap_share</t>
        </is>
      </c>
      <c r="E2340" t="n">
        <v>0.8</v>
      </c>
      <c r="F2340" s="4" t="n">
        <v>0.111</v>
      </c>
      <c r="G2340" t="inlineStr">
        <is>
          <t>↑同向</t>
        </is>
      </c>
    </row>
    <row r="2341">
      <c r="A2341" s="13" t="inlineStr">
        <is>
          <t>容量电费收入</t>
        </is>
      </c>
      <c r="B2341" s="14" t="n">
        <v>0.57275685</v>
      </c>
      <c r="C2341" t="inlineStr">
        <is>
          <t>亿元</t>
        </is>
      </c>
    </row>
    <row r="2342">
      <c r="D2342" t="inlineStr">
        <is>
          <t>ancillary_services.capacity_compensation_price_rmb_kw_year</t>
        </is>
      </c>
      <c r="E2342" t="n">
        <v>45</v>
      </c>
      <c r="F2342" s="4" t="n">
        <v>1</v>
      </c>
      <c r="G2342" t="inlineStr">
        <is>
          <t>↑同向</t>
        </is>
      </c>
    </row>
    <row r="2343">
      <c r="D2343" t="inlineStr">
        <is>
          <t>vehicles.heavy.nev_rates</t>
        </is>
      </c>
      <c r="E2343" t="inlineStr">
        <is>
          <t>[0.35, 0.41, 0.48, 0.54, 0.59]</t>
        </is>
      </c>
      <c r="F2343" s="4" t="n">
        <v>0.851</v>
      </c>
      <c r="G2343" t="inlineStr">
        <is>
          <t>↑同向</t>
        </is>
      </c>
    </row>
    <row r="2344">
      <c r="D2344" t="inlineStr">
        <is>
          <t>ancillary_services.heavy_station_declared_kw</t>
        </is>
      </c>
      <c r="E2344" t="n">
        <v>152</v>
      </c>
      <c r="F2344" s="4" t="n">
        <v>0.849</v>
      </c>
      <c r="G2344" t="inlineStr">
        <is>
          <t>↑同向</t>
        </is>
      </c>
    </row>
    <row r="2345">
      <c r="D2345" t="inlineStr">
        <is>
          <t>vehicles.heavy.scenes.1.swap_penetration</t>
        </is>
      </c>
      <c r="E2345" t="n">
        <v>0.5</v>
      </c>
      <c r="F2345" s="4" t="n">
        <v>0.5669999999999999</v>
      </c>
      <c r="G2345" t="inlineStr">
        <is>
          <t>↑同向</t>
        </is>
      </c>
    </row>
    <row r="2346">
      <c r="D2346" t="inlineStr">
        <is>
          <t>vehicles.heavy.scenes.1.catl_swap_share</t>
        </is>
      </c>
      <c r="E2346" t="n">
        <v>0.8</v>
      </c>
      <c r="F2346" s="4" t="n">
        <v>0.5669999999999999</v>
      </c>
      <c r="G2346" t="inlineStr">
        <is>
          <t>↑同向</t>
        </is>
      </c>
    </row>
    <row r="2347">
      <c r="D2347" t="inlineStr">
        <is>
          <t>vehicles.heavy.scenes.2.swap_penetration</t>
        </is>
      </c>
      <c r="E2347" t="n">
        <v>0.7</v>
      </c>
      <c r="F2347" s="4" t="n">
        <v>0.189</v>
      </c>
      <c r="G2347" t="inlineStr">
        <is>
          <t>↑同向</t>
        </is>
      </c>
    </row>
    <row r="2348">
      <c r="D2348" t="inlineStr">
        <is>
          <t>vehicles.heavy.scenes.2.catl_swap_share</t>
        </is>
      </c>
      <c r="E2348" t="n">
        <v>0.8</v>
      </c>
      <c r="F2348" s="4" t="n">
        <v>0.189</v>
      </c>
      <c r="G2348" t="inlineStr">
        <is>
          <t>↑同向</t>
        </is>
      </c>
    </row>
    <row r="2349">
      <c r="D2349" t="inlineStr">
        <is>
          <t>ancillary_services.choco_station_declared_kw</t>
        </is>
      </c>
      <c r="E2349" t="n">
        <v>25</v>
      </c>
      <c r="F2349" s="4" t="n">
        <v>0.151</v>
      </c>
      <c r="G2349" t="inlineStr">
        <is>
          <t>↑同向</t>
        </is>
      </c>
    </row>
    <row r="2350">
      <c r="D2350" t="inlineStr">
        <is>
          <t>vehicles.heavy.scenes.0.swap_penetration</t>
        </is>
      </c>
      <c r="E2350" t="n">
        <v>0.3</v>
      </c>
      <c r="F2350" s="4" t="n">
        <v>0.096</v>
      </c>
      <c r="G2350" t="inlineStr">
        <is>
          <t>↑同向</t>
        </is>
      </c>
    </row>
    <row r="2351">
      <c r="D2351" t="inlineStr">
        <is>
          <t>vehicles.heavy.scenes.0.catl_swap_share</t>
        </is>
      </c>
      <c r="E2351" t="n">
        <v>0.8</v>
      </c>
      <c r="F2351" s="4" t="n">
        <v>0.096</v>
      </c>
      <c r="G2351" t="inlineStr">
        <is>
          <t>↑同向</t>
        </is>
      </c>
    </row>
    <row r="2352">
      <c r="D2352" t="inlineStr">
        <is>
          <t>vehicles.city.nev_rates</t>
        </is>
      </c>
      <c r="E2352" t="inlineStr">
        <is>
          <t>[0.5, 0.65, 0.8, 0.9, 0.95]</t>
        </is>
      </c>
      <c r="F2352" s="4" t="n">
        <v>0.073</v>
      </c>
      <c r="G2352" t="inlineStr">
        <is>
          <t>↑同向</t>
        </is>
      </c>
    </row>
    <row r="2353">
      <c r="D2353" t="inlineStr">
        <is>
          <t>vehicles.city.scenes.0.swap_penetration</t>
        </is>
      </c>
      <c r="E2353" t="n">
        <v>0.5</v>
      </c>
      <c r="F2353" s="4" t="n">
        <v>0.073</v>
      </c>
      <c r="G2353" t="inlineStr">
        <is>
          <t>↑同向</t>
        </is>
      </c>
    </row>
    <row r="2354">
      <c r="A2354" s="13" t="inlineStr">
        <is>
          <t>需求响应收入</t>
        </is>
      </c>
      <c r="B2354" s="14" t="n">
        <v>3.818379</v>
      </c>
      <c r="C2354" t="inlineStr">
        <is>
          <t>亿元</t>
        </is>
      </c>
    </row>
    <row r="2355">
      <c r="D2355" t="inlineStr">
        <is>
          <t>ancillary_services.demand_response_price_rmb_kwh</t>
        </is>
      </c>
      <c r="E2355" t="n">
        <v>3</v>
      </c>
      <c r="F2355" s="4" t="n">
        <v>1</v>
      </c>
      <c r="G2355" t="inlineStr">
        <is>
          <t>↑同向</t>
        </is>
      </c>
    </row>
    <row r="2356">
      <c r="D2356" t="inlineStr">
        <is>
          <t>ancillary_services.demand_response_hours_year</t>
        </is>
      </c>
      <c r="E2356" t="n">
        <v>100</v>
      </c>
      <c r="F2356" s="4" t="n">
        <v>1</v>
      </c>
      <c r="G2356" t="inlineStr">
        <is>
          <t>↑同向</t>
        </is>
      </c>
    </row>
    <row r="2357">
      <c r="D2357" t="inlineStr">
        <is>
          <t>vehicles.heavy.nev_rates</t>
        </is>
      </c>
      <c r="E2357" t="inlineStr">
        <is>
          <t>[0.35, 0.41, 0.48, 0.54, 0.59]</t>
        </is>
      </c>
      <c r="F2357" s="4" t="n">
        <v>0.851</v>
      </c>
      <c r="G2357" t="inlineStr">
        <is>
          <t>↑同向</t>
        </is>
      </c>
    </row>
    <row r="2358">
      <c r="D2358" t="inlineStr">
        <is>
          <t>ancillary_services.heavy_station_declared_kw</t>
        </is>
      </c>
      <c r="E2358" t="n">
        <v>152</v>
      </c>
      <c r="F2358" s="4" t="n">
        <v>0.849</v>
      </c>
      <c r="G2358" t="inlineStr">
        <is>
          <t>↑同向</t>
        </is>
      </c>
    </row>
    <row r="2359">
      <c r="D2359" t="inlineStr">
        <is>
          <t>vehicles.heavy.scenes.1.swap_penetration</t>
        </is>
      </c>
      <c r="E2359" t="n">
        <v>0.5</v>
      </c>
      <c r="F2359" s="4" t="n">
        <v>0.5669999999999999</v>
      </c>
      <c r="G2359" t="inlineStr">
        <is>
          <t>↑同向</t>
        </is>
      </c>
    </row>
    <row r="2360">
      <c r="D2360" t="inlineStr">
        <is>
          <t>vehicles.heavy.scenes.1.catl_swap_share</t>
        </is>
      </c>
      <c r="E2360" t="n">
        <v>0.8</v>
      </c>
      <c r="F2360" s="4" t="n">
        <v>0.5669999999999999</v>
      </c>
      <c r="G2360" t="inlineStr">
        <is>
          <t>↑同向</t>
        </is>
      </c>
    </row>
    <row r="2361">
      <c r="D2361" t="inlineStr">
        <is>
          <t>vehicles.heavy.scenes.2.swap_penetration</t>
        </is>
      </c>
      <c r="E2361" t="n">
        <v>0.7</v>
      </c>
      <c r="F2361" s="4" t="n">
        <v>0.189</v>
      </c>
      <c r="G2361" t="inlineStr">
        <is>
          <t>↑同向</t>
        </is>
      </c>
    </row>
    <row r="2362">
      <c r="D2362" t="inlineStr">
        <is>
          <t>vehicles.heavy.scenes.2.catl_swap_share</t>
        </is>
      </c>
      <c r="E2362" t="n">
        <v>0.8</v>
      </c>
      <c r="F2362" s="4" t="n">
        <v>0.189</v>
      </c>
      <c r="G2362" t="inlineStr">
        <is>
          <t>↑同向</t>
        </is>
      </c>
    </row>
    <row r="2363">
      <c r="D2363" t="inlineStr">
        <is>
          <t>ancillary_services.choco_station_declared_kw</t>
        </is>
      </c>
      <c r="E2363" t="n">
        <v>25</v>
      </c>
      <c r="F2363" s="4" t="n">
        <v>0.151</v>
      </c>
      <c r="G2363" t="inlineStr">
        <is>
          <t>↑同向</t>
        </is>
      </c>
    </row>
    <row r="2364">
      <c r="D2364" t="inlineStr">
        <is>
          <t>vehicles.heavy.scenes.0.swap_penetration</t>
        </is>
      </c>
      <c r="E2364" t="n">
        <v>0.3</v>
      </c>
      <c r="F2364" s="4" t="n">
        <v>0.096</v>
      </c>
      <c r="G2364" t="inlineStr">
        <is>
          <t>↑同向</t>
        </is>
      </c>
    </row>
    <row r="2365">
      <c r="D2365" t="inlineStr">
        <is>
          <t>vehicles.heavy.scenes.0.catl_swap_share</t>
        </is>
      </c>
      <c r="E2365" t="n">
        <v>0.8</v>
      </c>
      <c r="F2365" s="4" t="n">
        <v>0.096</v>
      </c>
      <c r="G2365" t="inlineStr">
        <is>
          <t>↑同向</t>
        </is>
      </c>
    </row>
    <row r="2366">
      <c r="D2366" t="inlineStr">
        <is>
          <t>vehicles.city.nev_rates</t>
        </is>
      </c>
      <c r="E2366" t="inlineStr">
        <is>
          <t>[0.5, 0.65, 0.8, 0.9, 0.95]</t>
        </is>
      </c>
      <c r="F2366" s="4" t="n">
        <v>0.073</v>
      </c>
      <c r="G2366" t="inlineStr">
        <is>
          <t>↑同向</t>
        </is>
      </c>
    </row>
    <row r="2367">
      <c r="A2367" s="13" t="inlineStr">
        <is>
          <t>调频收入</t>
        </is>
      </c>
      <c r="B2367" s="14" t="n">
        <v>7.12994625</v>
      </c>
      <c r="C2367" t="inlineStr">
        <is>
          <t>亿元</t>
        </is>
      </c>
    </row>
    <row r="2368">
      <c r="D2368" t="inlineStr">
        <is>
          <t>ancillary_services.frequency_regulation_hours_year</t>
        </is>
      </c>
      <c r="E2368" t="n">
        <v>350</v>
      </c>
      <c r="F2368" s="4" t="n">
        <v>1</v>
      </c>
      <c r="G2368" t="inlineStr">
        <is>
          <t>↑同向</t>
        </is>
      </c>
    </row>
    <row r="2369">
      <c r="D2369" t="inlineStr">
        <is>
          <t>ancillary_services.frequency_regulation_price_rmb_kwh</t>
        </is>
      </c>
      <c r="E2369" t="n">
        <v>0.37</v>
      </c>
      <c r="F2369" s="4" t="n">
        <v>1</v>
      </c>
      <c r="G2369" t="inlineStr">
        <is>
          <t>↑同向</t>
        </is>
      </c>
    </row>
    <row r="2370">
      <c r="D2370" t="inlineStr">
        <is>
          <t>vehicles.heavy.nev_rates</t>
        </is>
      </c>
      <c r="E2370" t="inlineStr">
        <is>
          <t>[0.35, 0.41, 0.48, 0.54, 0.59]</t>
        </is>
      </c>
      <c r="F2370" s="4" t="n">
        <v>0.583</v>
      </c>
      <c r="G2370" t="inlineStr">
        <is>
          <t>↑同向</t>
        </is>
      </c>
    </row>
    <row r="2371">
      <c r="D2371" t="inlineStr">
        <is>
          <t>ancillary_services.heavy_frequency_regulation_kw</t>
        </is>
      </c>
      <c r="E2371" t="n">
        <v>450</v>
      </c>
      <c r="F2371" s="4" t="n">
        <v>0.581</v>
      </c>
      <c r="G2371" t="inlineStr">
        <is>
          <t>↑同向</t>
        </is>
      </c>
    </row>
    <row r="2372">
      <c r="D2372" t="inlineStr">
        <is>
          <t>ancillary_services.choco_frequency_regulation_kw</t>
        </is>
      </c>
      <c r="E2372" t="n">
        <v>300</v>
      </c>
      <c r="F2372" s="4" t="n">
        <v>0.419</v>
      </c>
      <c r="G2372" t="inlineStr">
        <is>
          <t>↑同向</t>
        </is>
      </c>
    </row>
    <row r="2373">
      <c r="D2373" t="inlineStr">
        <is>
          <t>vehicles.heavy.scenes.1.swap_penetration</t>
        </is>
      </c>
      <c r="E2373" t="n">
        <v>0.5</v>
      </c>
      <c r="F2373" s="4" t="n">
        <v>0.388</v>
      </c>
      <c r="G2373" t="inlineStr">
        <is>
          <t>↑同向</t>
        </is>
      </c>
    </row>
    <row r="2374">
      <c r="D2374" t="inlineStr">
        <is>
          <t>vehicles.heavy.scenes.1.catl_swap_share</t>
        </is>
      </c>
      <c r="E2374" t="n">
        <v>0.8</v>
      </c>
      <c r="F2374" s="4" t="n">
        <v>0.388</v>
      </c>
      <c r="G2374" t="inlineStr">
        <is>
          <t>↑同向</t>
        </is>
      </c>
    </row>
    <row r="2375">
      <c r="D2375" t="inlineStr">
        <is>
          <t>vehicles.city.nev_rates</t>
        </is>
      </c>
      <c r="E2375" t="inlineStr">
        <is>
          <t>[0.5, 0.65, 0.8, 0.9, 0.95]</t>
        </is>
      </c>
      <c r="F2375" s="4" t="n">
        <v>0.203</v>
      </c>
      <c r="G2375" t="inlineStr">
        <is>
          <t>↑同向</t>
        </is>
      </c>
    </row>
    <row r="2376">
      <c r="D2376" t="inlineStr">
        <is>
          <t>vehicles.city.scenes.0.swap_penetration</t>
        </is>
      </c>
      <c r="E2376" t="n">
        <v>0.5</v>
      </c>
      <c r="F2376" s="4" t="n">
        <v>0.203</v>
      </c>
      <c r="G2376" t="inlineStr">
        <is>
          <t>↑同向</t>
        </is>
      </c>
    </row>
    <row r="2377">
      <c r="D2377" t="inlineStr">
        <is>
          <t>vehicles.city.scenes.0.catl_swap_share</t>
        </is>
      </c>
      <c r="E2377" t="n">
        <v>0.8</v>
      </c>
      <c r="F2377" s="4" t="n">
        <v>0.203</v>
      </c>
      <c r="G2377" t="inlineStr">
        <is>
          <t>↑同向</t>
        </is>
      </c>
    </row>
    <row r="2378">
      <c r="D2378" t="inlineStr">
        <is>
          <t>stations.choco25_passenger.planning_daily_capacity</t>
        </is>
      </c>
      <c r="E2378" t="n">
        <v>300</v>
      </c>
      <c r="F2378" s="4" t="n">
        <v>-0.197</v>
      </c>
      <c r="G2378" t="inlineStr">
        <is>
          <t>↓反向</t>
        </is>
      </c>
    </row>
    <row r="2379">
      <c r="D2379" t="inlineStr">
        <is>
          <t>stations.choco35_city.planning_daily_capacity</t>
        </is>
      </c>
      <c r="E2379" t="n">
        <v>300</v>
      </c>
      <c r="F2379" s="4" t="n">
        <v>-0.183</v>
      </c>
      <c r="G2379" t="inlineStr">
        <is>
          <t>↓反向</t>
        </is>
      </c>
    </row>
    <row r="2380">
      <c r="A2380" s="13" t="inlineStr">
        <is>
          <t>稳态debt</t>
        </is>
      </c>
      <c r="B2380" s="14" t="n">
        <v>2482.698551853018</v>
      </c>
      <c r="C2380" t="inlineStr">
        <is>
          <t>亿元</t>
        </is>
      </c>
    </row>
    <row r="2381">
      <c r="D2381" t="inlineStr">
        <is>
          <t>finance.debt_ratio</t>
        </is>
      </c>
      <c r="E2381" t="n">
        <v>0.6</v>
      </c>
      <c r="F2381" s="4" t="n">
        <v>1</v>
      </c>
      <c r="G2381" t="inlineStr">
        <is>
          <t>↑同向</t>
        </is>
      </c>
    </row>
    <row r="2382">
      <c r="D2382" t="inlineStr">
        <is>
          <t>construction.battery_price_curve.base_price_rmb_kwh</t>
        </is>
      </c>
      <c r="E2382" t="n">
        <v>590</v>
      </c>
      <c r="F2382" s="4" t="n">
        <v>0.877</v>
      </c>
      <c r="G2382" t="inlineStr">
        <is>
          <t>↑同向</t>
        </is>
      </c>
    </row>
    <row r="2383">
      <c r="D2383" t="inlineStr">
        <is>
          <t>vehicles.heavy.nev_rates</t>
        </is>
      </c>
      <c r="E2383" t="inlineStr">
        <is>
          <t>[0.35, 0.41, 0.48, 0.54, 0.59]</t>
        </is>
      </c>
      <c r="F2383" s="4" t="n">
        <v>0.677</v>
      </c>
      <c r="G2383" t="inlineStr">
        <is>
          <t>↑同向</t>
        </is>
      </c>
    </row>
    <row r="2384">
      <c r="D2384" t="inlineStr">
        <is>
          <t>vehicles.heavy.scenes.1.swap_penetration</t>
        </is>
      </c>
      <c r="E2384" t="n">
        <v>0.5</v>
      </c>
      <c r="F2384" s="4" t="n">
        <v>0.419</v>
      </c>
      <c r="G2384" t="inlineStr">
        <is>
          <t>↑同向</t>
        </is>
      </c>
    </row>
    <row r="2385">
      <c r="D2385" t="inlineStr">
        <is>
          <t>vehicles.heavy.scenes.1.catl_swap_share</t>
        </is>
      </c>
      <c r="E2385" t="n">
        <v>0.8</v>
      </c>
      <c r="F2385" s="4" t="n">
        <v>0.419</v>
      </c>
      <c r="G2385" t="inlineStr">
        <is>
          <t>↑同向</t>
        </is>
      </c>
    </row>
    <row r="2386">
      <c r="D2386" t="inlineStr">
        <is>
          <t>vehicles.private.scenes.0.swap_penetration</t>
        </is>
      </c>
      <c r="E2386" t="n">
        <v>0</v>
      </c>
      <c r="F2386" s="4" t="n">
        <v>0.4</v>
      </c>
      <c r="G2386" t="inlineStr">
        <is>
          <t>↑同向</t>
        </is>
      </c>
    </row>
    <row r="2387">
      <c r="D2387" t="inlineStr">
        <is>
          <t>construction.battery_price_curve.platform_end_year</t>
        </is>
      </c>
      <c r="E2387" t="n">
        <v>2028</v>
      </c>
      <c r="F2387" s="4" t="n">
        <v>0.296</v>
      </c>
      <c r="G2387" t="inlineStr">
        <is>
          <t>↑同向</t>
        </is>
      </c>
    </row>
    <row r="2388">
      <c r="D2388" t="inlineStr">
        <is>
          <t>vehicles.heavy.scenes.2.swap_penetration</t>
        </is>
      </c>
      <c r="E2388" t="n">
        <v>0.7</v>
      </c>
      <c r="F2388" s="4" t="n">
        <v>0.142</v>
      </c>
      <c r="G2388" t="inlineStr">
        <is>
          <t>↑同向</t>
        </is>
      </c>
    </row>
    <row r="2389">
      <c r="D2389" t="inlineStr">
        <is>
          <t>vehicles.heavy.scenes.2.catl_swap_share</t>
        </is>
      </c>
      <c r="E2389" t="n">
        <v>0.8</v>
      </c>
      <c r="F2389" s="4" t="n">
        <v>0.142</v>
      </c>
      <c r="G2389" t="inlineStr">
        <is>
          <t>↑同向</t>
        </is>
      </c>
    </row>
    <row r="2390">
      <c r="D2390" t="inlineStr">
        <is>
          <t>vehicles.city.nev_rates</t>
        </is>
      </c>
      <c r="E2390" t="inlineStr">
        <is>
          <t>[0.5, 0.65, 0.8, 0.9, 0.95]</t>
        </is>
      </c>
      <c r="F2390" s="4" t="n">
        <v>0.12</v>
      </c>
      <c r="G2390" t="inlineStr">
        <is>
          <t>↑同向</t>
        </is>
      </c>
    </row>
    <row r="2391">
      <c r="D2391" t="inlineStr">
        <is>
          <t>vehicles.city.scenes.0.swap_penetration</t>
        </is>
      </c>
      <c r="E2391" t="n">
        <v>0.5</v>
      </c>
      <c r="F2391" s="4" t="n">
        <v>0.12</v>
      </c>
      <c r="G2391" t="inlineStr">
        <is>
          <t>↑同向</t>
        </is>
      </c>
    </row>
    <row r="2392">
      <c r="D2392" t="inlineStr">
        <is>
          <t>vehicles.city.scenes.0.catl_swap_share</t>
        </is>
      </c>
      <c r="E2392" t="n">
        <v>0.8</v>
      </c>
      <c r="F2392" s="4" t="n">
        <v>0.12</v>
      </c>
      <c r="G2392" t="inlineStr">
        <is>
          <t>↑同向</t>
        </is>
      </c>
    </row>
    <row r="2393">
      <c r="A2393" s="13" t="inlineStr">
        <is>
          <t>永续NPV</t>
        </is>
      </c>
      <c r="B2393" s="14" t="n">
        <v>6108.322268214027</v>
      </c>
      <c r="C2393" t="inlineStr">
        <is>
          <t>亿元</t>
        </is>
      </c>
    </row>
    <row r="2394">
      <c r="D2394" t="inlineStr">
        <is>
          <t>finance.wacc</t>
        </is>
      </c>
      <c r="E2394" t="n">
        <v>0.075</v>
      </c>
      <c r="F2394" s="4" t="n">
        <v>-1.878</v>
      </c>
      <c r="G2394" t="inlineStr">
        <is>
          <t>↓反向</t>
        </is>
      </c>
    </row>
    <row r="2395">
      <c r="D2395" t="inlineStr">
        <is>
          <t>swap_business.battery_rent_rmb_kwh_month</t>
        </is>
      </c>
      <c r="E2395" t="n">
        <v>10</v>
      </c>
      <c r="F2395" s="4" t="n">
        <v>1.22</v>
      </c>
      <c r="G2395" t="inlineStr">
        <is>
          <t>↑同向</t>
        </is>
      </c>
    </row>
    <row r="2396">
      <c r="D2396" t="inlineStr">
        <is>
          <t>swap_business.service_fee_rmb_kwh</t>
        </is>
      </c>
      <c r="E2396" t="n">
        <v>0.3</v>
      </c>
      <c r="F2396" s="4" t="n">
        <v>1.165</v>
      </c>
      <c r="G2396" t="inlineStr">
        <is>
          <t>↑同向</t>
        </is>
      </c>
    </row>
    <row r="2397">
      <c r="D2397" t="inlineStr">
        <is>
          <t>construction.battery_price_curve.base_price_rmb_kwh</t>
        </is>
      </c>
      <c r="E2397" t="n">
        <v>590</v>
      </c>
      <c r="F2397" s="4" t="n">
        <v>-1.146</v>
      </c>
      <c r="G2397" t="inlineStr">
        <is>
          <t>↓反向</t>
        </is>
      </c>
    </row>
    <row r="2398">
      <c r="D2398" t="inlineStr">
        <is>
          <t>construction.battery_price_curve.platform_end_year</t>
        </is>
      </c>
      <c r="E2398" t="n">
        <v>2028</v>
      </c>
      <c r="F2398" s="4" t="n">
        <v>-0.995</v>
      </c>
      <c r="G2398" t="inlineStr">
        <is>
          <t>↓反向</t>
        </is>
      </c>
    </row>
    <row r="2399">
      <c r="D2399" t="inlineStr">
        <is>
          <t>vehicles.heavy.nev_rates</t>
        </is>
      </c>
      <c r="E2399" t="inlineStr">
        <is>
          <t>[0.35, 0.41, 0.48, 0.54, 0.59]</t>
        </is>
      </c>
      <c r="F2399" s="4" t="n">
        <v>0.752</v>
      </c>
      <c r="G2399" t="inlineStr">
        <is>
          <t>↑同向</t>
        </is>
      </c>
    </row>
    <row r="2400">
      <c r="D2400" t="inlineStr">
        <is>
          <t>vehicles.heavy.scenes.1.swap_penetration</t>
        </is>
      </c>
      <c r="E2400" t="n">
        <v>0.5</v>
      </c>
      <c r="F2400" s="4" t="n">
        <v>0.532</v>
      </c>
      <c r="G2400" t="inlineStr">
        <is>
          <t>↑同向</t>
        </is>
      </c>
    </row>
    <row r="2401">
      <c r="D2401" t="inlineStr">
        <is>
          <t>vehicles.heavy.scenes.1.catl_swap_share</t>
        </is>
      </c>
      <c r="E2401" t="n">
        <v>0.8</v>
      </c>
      <c r="F2401" s="4" t="n">
        <v>0.532</v>
      </c>
      <c r="G2401" t="inlineStr">
        <is>
          <t>↑同向</t>
        </is>
      </c>
    </row>
    <row r="2402">
      <c r="D2402" t="inlineStr">
        <is>
          <t>finance.tax_rate</t>
        </is>
      </c>
      <c r="E2402" t="n">
        <v>0.25</v>
      </c>
      <c r="F2402" s="4" t="n">
        <v>-0.441</v>
      </c>
      <c r="G2402" t="inlineStr">
        <is>
          <t>↓反向</t>
        </is>
      </c>
    </row>
    <row r="2403">
      <c r="D2403" t="inlineStr">
        <is>
          <t>battery_life_model.critical_cycles</t>
        </is>
      </c>
      <c r="E2403" t="n">
        <v>2000</v>
      </c>
      <c r="F2403" s="4" t="n">
        <v>0.415</v>
      </c>
      <c r="G2403" t="inlineStr">
        <is>
          <t>↑同向</t>
        </is>
      </c>
    </row>
    <row r="2404">
      <c r="D2404" t="inlineStr">
        <is>
          <t>construction.battery_price_curve.storage_to_power_price_ratio</t>
        </is>
      </c>
      <c r="E2404" t="n">
        <v>0.917</v>
      </c>
      <c r="F2404" s="4" t="n">
        <v>0.394</v>
      </c>
      <c r="G2404" t="inlineStr">
        <is>
          <t>↑同向</t>
        </is>
      </c>
    </row>
    <row r="2405">
      <c r="D2405" t="inlineStr">
        <is>
          <t>construction.battery_price_curve.retirement_soh</t>
        </is>
      </c>
      <c r="E2405" t="n">
        <v>0.8</v>
      </c>
      <c r="F2405" s="4" t="n">
        <v>0.394</v>
      </c>
      <c r="G2405" t="inlineStr">
        <is>
          <t>↑同向</t>
        </is>
      </c>
    </row>
    <row r="2406">
      <c r="A2406" s="13" t="inlineStr">
        <is>
          <t>其他段利润率效应</t>
        </is>
      </c>
      <c r="B2406" s="14" t="n">
        <v>0</v>
      </c>
      <c r="C2406" t="inlineStr">
        <is>
          <t>亿元</t>
        </is>
      </c>
      <c r="D2406" t="inlineStr">
        <is>
          <t>（不受任何单参数显著影响）</t>
        </is>
      </c>
    </row>
    <row r="2407">
      <c r="A2407" s="13" t="inlineStr">
        <is>
          <t>集团市值基准</t>
        </is>
      </c>
      <c r="B2407" s="14" t="n">
        <v>20000</v>
      </c>
      <c r="C2407" t="inlineStr">
        <is>
          <t>亿元</t>
        </is>
      </c>
    </row>
    <row r="2408">
      <c r="D2408" t="inlineStr">
        <is>
          <t>financial_2026e.group_market_cap_ah_yi</t>
        </is>
      </c>
      <c r="E2408" t="n">
        <v>20000</v>
      </c>
      <c r="F2408" s="4" t="n">
        <v>1</v>
      </c>
      <c r="G2408" t="inlineStr">
        <is>
          <t>↑同向</t>
        </is>
      </c>
    </row>
    <row r="2409">
      <c r="A2409" s="13" t="inlineStr">
        <is>
          <t>期末残值现值</t>
        </is>
      </c>
      <c r="B2409" s="14" t="n">
        <v>280.048209620477</v>
      </c>
      <c r="C2409" t="inlineStr">
        <is>
          <t>亿元</t>
        </is>
      </c>
    </row>
    <row r="2410">
      <c r="D2410" t="inlineStr">
        <is>
          <t>construction.battery_price_curve.platform_end_year</t>
        </is>
      </c>
      <c r="E2410" t="n">
        <v>2028</v>
      </c>
      <c r="F2410" s="4" t="n">
        <v>6.247</v>
      </c>
      <c r="G2410" t="inlineStr">
        <is>
          <t>↑同向</t>
        </is>
      </c>
    </row>
    <row r="2411">
      <c r="D2411" t="inlineStr">
        <is>
          <t>finance.model_horizon_years</t>
        </is>
      </c>
      <c r="E2411" t="n">
        <v>15</v>
      </c>
      <c r="F2411" s="4" t="n">
        <v>-1.34</v>
      </c>
      <c r="G2411" t="inlineStr">
        <is>
          <t>↓反向</t>
        </is>
      </c>
    </row>
    <row r="2412">
      <c r="D2412" t="inlineStr">
        <is>
          <t>construction.battery_price_curve.rapid_decline_end_year</t>
        </is>
      </c>
      <c r="E2412" t="n">
        <v>2033</v>
      </c>
      <c r="F2412" s="4" t="n">
        <v>-1.219</v>
      </c>
      <c r="G2412" t="inlineStr">
        <is>
          <t>↓反向</t>
        </is>
      </c>
    </row>
    <row r="2413">
      <c r="D2413" t="inlineStr">
        <is>
          <t>finance.wacc</t>
        </is>
      </c>
      <c r="E2413" t="n">
        <v>0.075</v>
      </c>
      <c r="F2413" s="4" t="n">
        <v>-1.118</v>
      </c>
      <c r="G2413" t="inlineStr">
        <is>
          <t>↓反向</t>
        </is>
      </c>
    </row>
    <row r="2414">
      <c r="D2414" t="inlineStr">
        <is>
          <t>construction.battery_price_curve.secondary_market_discount</t>
        </is>
      </c>
      <c r="E2414" t="n">
        <v>0.6</v>
      </c>
      <c r="F2414" s="4" t="n">
        <v>1</v>
      </c>
      <c r="G2414" t="inlineStr">
        <is>
          <t>↑同向</t>
        </is>
      </c>
    </row>
    <row r="2415">
      <c r="D2415" t="inlineStr">
        <is>
          <t>construction.battery_price_curve.base_price_rmb_kwh</t>
        </is>
      </c>
      <c r="E2415" t="n">
        <v>590</v>
      </c>
      <c r="F2415" s="4" t="n">
        <v>1</v>
      </c>
      <c r="G2415" t="inlineStr">
        <is>
          <t>↑同向</t>
        </is>
      </c>
    </row>
    <row r="2416">
      <c r="D2416" t="inlineStr">
        <is>
          <t>vehicles.heavy.nev_rates</t>
        </is>
      </c>
      <c r="E2416" t="inlineStr">
        <is>
          <t>[0.35, 0.41, 0.48, 0.54, 0.59]</t>
        </is>
      </c>
      <c r="F2416" s="4" t="n">
        <v>0.681</v>
      </c>
      <c r="G2416" t="inlineStr">
        <is>
          <t>↑同向</t>
        </is>
      </c>
    </row>
    <row r="2417">
      <c r="D2417" t="inlineStr">
        <is>
          <t>vehicles.private.scenes.0.swap_penetration</t>
        </is>
      </c>
      <c r="E2417" t="n">
        <v>0</v>
      </c>
      <c r="F2417" s="4" t="n">
        <v>0.48</v>
      </c>
      <c r="G2417" t="inlineStr">
        <is>
          <t>↑同向</t>
        </is>
      </c>
    </row>
    <row r="2418">
      <c r="D2418" t="inlineStr">
        <is>
          <t>vehicles.heavy.scenes.1.swap_penetration</t>
        </is>
      </c>
      <c r="E2418" t="n">
        <v>0.5</v>
      </c>
      <c r="F2418" s="4" t="n">
        <v>0.442</v>
      </c>
      <c r="G2418" t="inlineStr">
        <is>
          <t>↑同向</t>
        </is>
      </c>
    </row>
    <row r="2419">
      <c r="D2419" t="inlineStr">
        <is>
          <t>vehicles.heavy.scenes.1.catl_swap_share</t>
        </is>
      </c>
      <c r="E2419" t="n">
        <v>0.8</v>
      </c>
      <c r="F2419" s="4" t="n">
        <v>0.442</v>
      </c>
      <c r="G2419" t="inlineStr">
        <is>
          <t>↑同向</t>
        </is>
      </c>
    </row>
    <row r="2420">
      <c r="D2420" t="inlineStr">
        <is>
          <t>finance.tax_rate</t>
        </is>
      </c>
      <c r="E2420" t="n">
        <v>0.25</v>
      </c>
      <c r="F2420" s="4" t="n">
        <v>-0.333</v>
      </c>
      <c r="G2420" t="inlineStr">
        <is>
          <t>↓反向</t>
        </is>
      </c>
    </row>
    <row r="2421">
      <c r="D2421" t="inlineStr">
        <is>
          <t>construction.battery_price_curve.slow_annual_decline_rate</t>
        </is>
      </c>
      <c r="E2421" t="n">
        <v>0.0275</v>
      </c>
      <c r="F2421" s="4" t="n">
        <v>-0.281</v>
      </c>
      <c r="G2421" t="inlineStr">
        <is>
          <t>↓反向</t>
        </is>
      </c>
    </row>
    <row r="2422">
      <c r="A2422" s="13" t="inlineStr">
        <is>
          <t>CRF法估值</t>
        </is>
      </c>
      <c r="B2422" s="14" t="n">
        <v>10317.92305365793</v>
      </c>
      <c r="C2422" t="inlineStr">
        <is>
          <t>亿元</t>
        </is>
      </c>
    </row>
    <row r="2423">
      <c r="D2423" t="inlineStr">
        <is>
          <t>finance.capital_recovery_factor</t>
        </is>
      </c>
      <c r="E2423" t="n">
        <v>0.1133</v>
      </c>
      <c r="F2423" s="4" t="n">
        <v>-0.909</v>
      </c>
      <c r="G2423" t="inlineStr">
        <is>
          <t>↓反向</t>
        </is>
      </c>
    </row>
    <row r="2424">
      <c r="D2424" t="inlineStr">
        <is>
          <t>vehicles.heavy.nev_rates</t>
        </is>
      </c>
      <c r="E2424" t="inlineStr">
        <is>
          <t>[0.35, 0.41, 0.48, 0.54, 0.59]</t>
        </is>
      </c>
      <c r="F2424" s="4" t="n">
        <v>0.74</v>
      </c>
      <c r="G2424" t="inlineStr">
        <is>
          <t>↑同向</t>
        </is>
      </c>
    </row>
    <row r="2425">
      <c r="D2425" t="inlineStr">
        <is>
          <t>vehicles.heavy.scenes.1.swap_penetration</t>
        </is>
      </c>
      <c r="E2425" t="n">
        <v>0.5</v>
      </c>
      <c r="F2425" s="4" t="n">
        <v>0.48</v>
      </c>
      <c r="G2425" t="inlineStr">
        <is>
          <t>↑同向</t>
        </is>
      </c>
    </row>
    <row r="2426">
      <c r="D2426" t="inlineStr">
        <is>
          <t>vehicles.heavy.scenes.1.catl_swap_share</t>
        </is>
      </c>
      <c r="E2426" t="n">
        <v>0.8</v>
      </c>
      <c r="F2426" s="4" t="n">
        <v>0.48</v>
      </c>
      <c r="G2426" t="inlineStr">
        <is>
          <t>↑同向</t>
        </is>
      </c>
    </row>
    <row r="2427">
      <c r="D2427" t="inlineStr">
        <is>
          <t>swap_business.battery_rent_rmb_kwh_month</t>
        </is>
      </c>
      <c r="E2427" t="n">
        <v>10</v>
      </c>
      <c r="F2427" s="4" t="n">
        <v>0.478</v>
      </c>
      <c r="G2427" t="inlineStr">
        <is>
          <t>↑同向</t>
        </is>
      </c>
    </row>
    <row r="2428">
      <c r="D2428" t="inlineStr">
        <is>
          <t>swap_business.service_fee_rmb_kwh</t>
        </is>
      </c>
      <c r="E2428" t="n">
        <v>0.3</v>
      </c>
      <c r="F2428" s="4" t="n">
        <v>0.457</v>
      </c>
      <c r="G2428" t="inlineStr">
        <is>
          <t>↑同向</t>
        </is>
      </c>
    </row>
    <row r="2429">
      <c r="D2429" t="inlineStr">
        <is>
          <t>vehicles.private.scenes.0.swap_penetration</t>
        </is>
      </c>
      <c r="E2429" t="n">
        <v>0</v>
      </c>
      <c r="F2429" s="4" t="n">
        <v>0.259</v>
      </c>
      <c r="G2429" t="inlineStr">
        <is>
          <t>↑同向</t>
        </is>
      </c>
    </row>
    <row r="2430">
      <c r="D2430" t="inlineStr">
        <is>
          <t>finance.tax_rate</t>
        </is>
      </c>
      <c r="E2430" t="n">
        <v>0.25</v>
      </c>
      <c r="F2430" s="4" t="n">
        <v>-0.173</v>
      </c>
      <c r="G2430" t="inlineStr">
        <is>
          <t>↓反向</t>
        </is>
      </c>
    </row>
    <row r="2431">
      <c r="D2431" t="inlineStr">
        <is>
          <t>vehicles.heavy.scenes.2.catl_swap_share</t>
        </is>
      </c>
      <c r="E2431" t="n">
        <v>0.8</v>
      </c>
      <c r="F2431" s="4" t="n">
        <v>0.171</v>
      </c>
      <c r="G2431" t="inlineStr">
        <is>
          <t>↑同向</t>
        </is>
      </c>
    </row>
    <row r="2432">
      <c r="D2432" t="inlineStr">
        <is>
          <t>vehicles.heavy.scenes.2.swap_penetration</t>
        </is>
      </c>
      <c r="E2432" t="n">
        <v>0.7</v>
      </c>
      <c r="F2432" s="4" t="n">
        <v>0.171</v>
      </c>
      <c r="G2432" t="inlineStr">
        <is>
          <t>↑同向</t>
        </is>
      </c>
    </row>
    <row r="2433">
      <c r="D2433" t="inlineStr">
        <is>
          <t>vehicles.city.nev_rates</t>
        </is>
      </c>
      <c r="E2433" t="inlineStr">
        <is>
          <t>[0.5, 0.65, 0.8, 0.9, 0.95]</t>
        </is>
      </c>
      <c r="F2433" s="4" t="n">
        <v>0.111</v>
      </c>
      <c r="G2433" t="inlineStr">
        <is>
          <t>↑同向</t>
        </is>
      </c>
    </row>
    <row r="2434">
      <c r="D2434" t="inlineStr">
        <is>
          <t>vehicles.city.scenes.0.swap_penetration</t>
        </is>
      </c>
      <c r="E2434" t="n">
        <v>0.5</v>
      </c>
      <c r="F2434" s="4" t="n">
        <v>0.111</v>
      </c>
      <c r="G2434" t="inlineStr">
        <is>
          <t>↑同向</t>
        </is>
      </c>
    </row>
    <row r="2435">
      <c r="A2435" s="13" t="inlineStr">
        <is>
          <t>换电锁单产生的制造利润</t>
        </is>
      </c>
      <c r="B2435" s="14" t="n">
        <v>88.22702095787027</v>
      </c>
      <c r="C2435" t="inlineStr">
        <is>
          <t>亿元</t>
        </is>
      </c>
    </row>
    <row r="2436">
      <c r="D2436" t="inlineStr">
        <is>
          <t>construction.battery_price_curve.base_price_rmb_kwh</t>
        </is>
      </c>
      <c r="E2436" t="n">
        <v>590</v>
      </c>
      <c r="F2436" s="4" t="n">
        <v>1</v>
      </c>
      <c r="G2436" t="inlineStr">
        <is>
          <t>↑同向</t>
        </is>
      </c>
    </row>
    <row r="2437">
      <c r="D2437" t="inlineStr">
        <is>
          <t>construction.battery_price_curve.platform_end_year</t>
        </is>
      </c>
      <c r="E2437" t="n">
        <v>2028</v>
      </c>
      <c r="F2437" s="4" t="n">
        <v>0.851</v>
      </c>
      <c r="G2437" t="inlineStr">
        <is>
          <t>↑同向</t>
        </is>
      </c>
    </row>
    <row r="2438">
      <c r="D2438" t="inlineStr">
        <is>
          <t>vehicles.heavy.nev_rates</t>
        </is>
      </c>
      <c r="E2438" t="inlineStr">
        <is>
          <t>[0.35, 0.41, 0.48, 0.54, 0.59]</t>
        </is>
      </c>
      <c r="F2438" s="4" t="n">
        <v>0.71</v>
      </c>
      <c r="G2438" t="inlineStr">
        <is>
          <t>↑同向</t>
        </is>
      </c>
    </row>
    <row r="2439">
      <c r="D2439" t="inlineStr">
        <is>
          <t>finance.construction_ownership</t>
        </is>
      </c>
      <c r="E2439" t="n">
        <v>0.4</v>
      </c>
      <c r="F2439" s="4" t="n">
        <v>-0.667</v>
      </c>
      <c r="G2439" t="inlineStr">
        <is>
          <t>↓反向</t>
        </is>
      </c>
    </row>
    <row r="2440">
      <c r="D2440" t="inlineStr">
        <is>
          <t>vehicles.heavy.scenes.1.swap_penetration</t>
        </is>
      </c>
      <c r="E2440" t="n">
        <v>0.5</v>
      </c>
      <c r="F2440" s="4" t="n">
        <v>0.46</v>
      </c>
      <c r="G2440" t="inlineStr">
        <is>
          <t>↑同向</t>
        </is>
      </c>
    </row>
    <row r="2441">
      <c r="D2441" t="inlineStr">
        <is>
          <t>vehicles.heavy.scenes.1.catl_swap_share</t>
        </is>
      </c>
      <c r="E2441" t="n">
        <v>0.8</v>
      </c>
      <c r="F2441" s="4" t="n">
        <v>0.46</v>
      </c>
      <c r="G2441" t="inlineStr">
        <is>
          <t>↑同向</t>
        </is>
      </c>
    </row>
    <row r="2442">
      <c r="D2442" t="inlineStr">
        <is>
          <t>vehicles.private.scenes.0.swap_penetration</t>
        </is>
      </c>
      <c r="E2442" t="n">
        <v>0</v>
      </c>
      <c r="F2442" s="4" t="n">
        <v>0.366</v>
      </c>
      <c r="G2442" t="inlineStr">
        <is>
          <t>↑同向</t>
        </is>
      </c>
    </row>
    <row r="2443">
      <c r="D2443" t="inlineStr">
        <is>
          <t>vehicles.heavy.scenes.2.swap_penetration</t>
        </is>
      </c>
      <c r="E2443" t="n">
        <v>0.7</v>
      </c>
      <c r="F2443" s="4" t="n">
        <v>0.166</v>
      </c>
      <c r="G2443" t="inlineStr">
        <is>
          <t>↑同向</t>
        </is>
      </c>
    </row>
    <row r="2444">
      <c r="D2444" t="inlineStr">
        <is>
          <t>vehicles.heavy.scenes.2.catl_swap_share</t>
        </is>
      </c>
      <c r="E2444" t="n">
        <v>0.8</v>
      </c>
      <c r="F2444" s="4" t="n">
        <v>0.166</v>
      </c>
      <c r="G2444" t="inlineStr">
        <is>
          <t>↑同向</t>
        </is>
      </c>
    </row>
    <row r="2445">
      <c r="D2445" t="inlineStr">
        <is>
          <t>battery_life_model.critical_cycles</t>
        </is>
      </c>
      <c r="E2445" t="n">
        <v>2000</v>
      </c>
      <c r="F2445" s="4" t="n">
        <v>-0.146</v>
      </c>
      <c r="G2445" t="inlineStr">
        <is>
          <t>↓反向</t>
        </is>
      </c>
    </row>
    <row r="2446">
      <c r="D2446" t="inlineStr">
        <is>
          <t>vehicles.city.nev_rates</t>
        </is>
      </c>
      <c r="E2446" t="inlineStr">
        <is>
          <t>[0.5, 0.65, 0.8, 0.9, 0.95]</t>
        </is>
      </c>
      <c r="F2446" s="4" t="n">
        <v>0.08599999999999999</v>
      </c>
      <c r="G2446" t="inlineStr">
        <is>
          <t>↑同向</t>
        </is>
      </c>
    </row>
    <row r="2447">
      <c r="D2447" t="inlineStr">
        <is>
          <t>vehicles.city.scenes.0.swap_penetration</t>
        </is>
      </c>
      <c r="E2447" t="n">
        <v>0.5</v>
      </c>
      <c r="F2447" s="4" t="n">
        <v>0.08599999999999999</v>
      </c>
      <c r="G2447" t="inlineStr">
        <is>
          <t>↑同向</t>
        </is>
      </c>
    </row>
    <row r="2448">
      <c r="A2448" s="13" t="inlineStr">
        <is>
          <t>充电份额效应（虹吸）</t>
        </is>
      </c>
      <c r="B2448" s="14" t="n">
        <v>-63.81808546525089</v>
      </c>
      <c r="C2448" t="inlineStr">
        <is>
          <t>亿元</t>
        </is>
      </c>
    </row>
    <row r="2449">
      <c r="D2449" t="inlineStr">
        <is>
          <t>construction.battery_price_curve.base_price_rmb_kwh</t>
        </is>
      </c>
      <c r="E2449" t="n">
        <v>590</v>
      </c>
      <c r="F2449" s="4" t="n">
        <v>1</v>
      </c>
      <c r="G2449" t="inlineStr">
        <is>
          <t>↑同向</t>
        </is>
      </c>
    </row>
    <row r="2450">
      <c r="D2450" t="inlineStr">
        <is>
          <t>construction.battery_price_curve.platform_end_year</t>
        </is>
      </c>
      <c r="E2450" t="n">
        <v>2028</v>
      </c>
      <c r="F2450" s="4" t="n">
        <v>0.851</v>
      </c>
      <c r="G2450" t="inlineStr">
        <is>
          <t>↑同向</t>
        </is>
      </c>
    </row>
    <row r="2451">
      <c r="D2451" t="inlineStr">
        <is>
          <t>vehicles.heavy.nev_rates</t>
        </is>
      </c>
      <c r="E2451" t="inlineStr">
        <is>
          <t>[0.35, 0.41, 0.48, 0.54, 0.59]</t>
        </is>
      </c>
      <c r="F2451" s="4" t="n">
        <v>0.633</v>
      </c>
      <c r="G2451" t="inlineStr">
        <is>
          <t>↑同向</t>
        </is>
      </c>
    </row>
    <row r="2452">
      <c r="D2452" t="inlineStr">
        <is>
          <t>vehicles.private.scenes.0.swap_penetration</t>
        </is>
      </c>
      <c r="E2452" t="n">
        <v>0</v>
      </c>
      <c r="F2452" s="4" t="n">
        <v>0.591</v>
      </c>
      <c r="G2452" t="inlineStr">
        <is>
          <t>↑同向</t>
        </is>
      </c>
    </row>
    <row r="2453">
      <c r="D2453" t="inlineStr">
        <is>
          <t>vehicles.city.scenes.1.swap_penetration</t>
        </is>
      </c>
      <c r="E2453" t="n">
        <v>0</v>
      </c>
      <c r="F2453" s="4" t="n">
        <v>0.43</v>
      </c>
      <c r="G2453" t="inlineStr">
        <is>
          <t>↑同向</t>
        </is>
      </c>
    </row>
    <row r="2454">
      <c r="D2454" t="inlineStr">
        <is>
          <t>vehicles.heavy.scenes.1.swap_penetration</t>
        </is>
      </c>
      <c r="E2454" t="n">
        <v>0.5</v>
      </c>
      <c r="F2454" s="4" t="n">
        <v>0.353</v>
      </c>
      <c r="G2454" t="inlineStr">
        <is>
          <t>↑同向</t>
        </is>
      </c>
    </row>
    <row r="2455">
      <c r="D2455" t="inlineStr">
        <is>
          <t>vehicles.heavy.scenes.0.swap_penetration</t>
        </is>
      </c>
      <c r="E2455" t="n">
        <v>0.3</v>
      </c>
      <c r="F2455" s="4" t="n">
        <v>0.161</v>
      </c>
      <c r="G2455" t="inlineStr">
        <is>
          <t>↑同向</t>
        </is>
      </c>
    </row>
    <row r="2456">
      <c r="D2456" t="inlineStr">
        <is>
          <t>vehicles.heavy.scenes.2.swap_penetration</t>
        </is>
      </c>
      <c r="E2456" t="n">
        <v>0.7</v>
      </c>
      <c r="F2456" s="4" t="n">
        <v>0.119</v>
      </c>
      <c r="G2456" t="inlineStr">
        <is>
          <t>↑同向</t>
        </is>
      </c>
    </row>
    <row r="2457">
      <c r="D2457" t="inlineStr">
        <is>
          <t>vehicles.private.scenes.1.swap_penetration</t>
        </is>
      </c>
      <c r="E2457" t="n">
        <v>0.05</v>
      </c>
      <c r="F2457" s="4" t="n">
        <v>0.097</v>
      </c>
      <c r="G2457" t="inlineStr">
        <is>
          <t>↑同向</t>
        </is>
      </c>
    </row>
    <row r="2458">
      <c r="D2458" t="inlineStr">
        <is>
          <t>vehicles.city.nev_rates</t>
        </is>
      </c>
      <c r="E2458" t="inlineStr">
        <is>
          <t>[0.5, 0.65, 0.8, 0.9, 0.95]</t>
        </is>
      </c>
      <c r="F2458" s="4" t="n">
        <v>0.092</v>
      </c>
      <c r="G2458" t="inlineStr">
        <is>
          <t>↑同向</t>
        </is>
      </c>
    </row>
    <row r="2459">
      <c r="D2459" t="inlineStr">
        <is>
          <t>vehicles.city.scenes.0.swap_penetration</t>
        </is>
      </c>
      <c r="E2459" t="n">
        <v>0.5</v>
      </c>
      <c r="F2459" s="4" t="n">
        <v>0.092</v>
      </c>
      <c r="G2459" t="inlineStr">
        <is>
          <t>↑同向</t>
        </is>
      </c>
    </row>
    <row r="2460">
      <c r="D2460" t="inlineStr">
        <is>
          <t>construction.battery_price_curve.rapid_annual_decline_rate</t>
        </is>
      </c>
      <c r="E2460" t="n">
        <v>0.04</v>
      </c>
      <c r="F2460" s="4" t="n">
        <v>-0.083</v>
      </c>
      <c r="G2460" t="inlineStr">
        <is>
          <t>↓反向</t>
        </is>
      </c>
    </row>
    <row r="2461">
      <c r="A2461" s="13" t="inlineStr">
        <is>
          <t>经济门读数</t>
        </is>
      </c>
      <c r="B2461" s="14" t="n">
        <v>1.634720540228904</v>
      </c>
      <c r="C2461" t="inlineStr">
        <is>
          <t>倍</t>
        </is>
      </c>
    </row>
    <row r="2462">
      <c r="D2462" t="inlineStr">
        <is>
          <t>construction.battery_price_curve.platform_end_year</t>
        </is>
      </c>
      <c r="E2462" t="n">
        <v>2028</v>
      </c>
      <c r="F2462" s="4" t="n">
        <v>-1.513</v>
      </c>
      <c r="G2462" t="inlineStr">
        <is>
          <t>↓反向</t>
        </is>
      </c>
    </row>
    <row r="2463">
      <c r="D2463" t="inlineStr">
        <is>
          <t>finance.capital_recovery_factor</t>
        </is>
      </c>
      <c r="E2463" t="n">
        <v>0.1133</v>
      </c>
      <c r="F2463" s="4" t="n">
        <v>-1.09</v>
      </c>
      <c r="G2463" t="inlineStr">
        <is>
          <t>↓反向</t>
        </is>
      </c>
    </row>
    <row r="2464">
      <c r="D2464" t="inlineStr">
        <is>
          <t>construction.battery_price_curve.base_price_rmb_kwh</t>
        </is>
      </c>
      <c r="E2464" t="n">
        <v>590</v>
      </c>
      <c r="F2464" s="4" t="n">
        <v>-0.855</v>
      </c>
      <c r="G2464" t="inlineStr">
        <is>
          <t>↓反向</t>
        </is>
      </c>
    </row>
    <row r="2465">
      <c r="D2465" t="inlineStr">
        <is>
          <t>swap_business.battery_rent_rmb_kwh_month</t>
        </is>
      </c>
      <c r="E2465" t="n">
        <v>10</v>
      </c>
      <c r="F2465" s="4" t="n">
        <v>0.543</v>
      </c>
      <c r="G2465" t="inlineStr">
        <is>
          <t>↑同向</t>
        </is>
      </c>
    </row>
    <row r="2466">
      <c r="D2466" t="inlineStr">
        <is>
          <t>swap_business.service_fee_rmb_kwh</t>
        </is>
      </c>
      <c r="E2466" t="n">
        <v>0.3</v>
      </c>
      <c r="F2466" s="4" t="n">
        <v>0.519</v>
      </c>
      <c r="G2466" t="inlineStr">
        <is>
          <t>↑同向</t>
        </is>
      </c>
    </row>
    <row r="2467">
      <c r="D2467" t="inlineStr">
        <is>
          <t>finance.model_horizon_years</t>
        </is>
      </c>
      <c r="E2467" t="n">
        <v>15</v>
      </c>
      <c r="F2467" s="4" t="n">
        <v>-0.388</v>
      </c>
      <c r="G2467" t="inlineStr">
        <is>
          <t>↓反向</t>
        </is>
      </c>
    </row>
    <row r="2468">
      <c r="D2468" t="inlineStr">
        <is>
          <t>construction.battery_price_curve.storage_to_power_price_ratio</t>
        </is>
      </c>
      <c r="E2468" t="n">
        <v>0.917</v>
      </c>
      <c r="F2468" s="4" t="n">
        <v>0.252</v>
      </c>
      <c r="G2468" t="inlineStr">
        <is>
          <t>↑同向</t>
        </is>
      </c>
    </row>
    <row r="2469">
      <c r="D2469" t="inlineStr">
        <is>
          <t>construction.battery_price_curve.retirement_soh</t>
        </is>
      </c>
      <c r="E2469" t="n">
        <v>0.8</v>
      </c>
      <c r="F2469" s="4" t="n">
        <v>0.252</v>
      </c>
      <c r="G2469" t="inlineStr">
        <is>
          <t>↑同向</t>
        </is>
      </c>
    </row>
    <row r="2470">
      <c r="D2470" t="inlineStr">
        <is>
          <t>construction.battery_price_curve.secondary_market_discount</t>
        </is>
      </c>
      <c r="E2470" t="n">
        <v>0.6</v>
      </c>
      <c r="F2470" s="4" t="n">
        <v>0.252</v>
      </c>
      <c r="G2470" t="inlineStr">
        <is>
          <t>↑同向</t>
        </is>
      </c>
    </row>
    <row r="2471">
      <c r="D2471" t="inlineStr">
        <is>
          <t>battery_life_model.critical_cycles</t>
        </is>
      </c>
      <c r="E2471" t="n">
        <v>2000</v>
      </c>
      <c r="F2471" s="4" t="n">
        <v>0.241</v>
      </c>
      <c r="G2471" t="inlineStr">
        <is>
          <t>↑同向</t>
        </is>
      </c>
    </row>
    <row r="2472">
      <c r="D2472" t="inlineStr">
        <is>
          <t>finance.wacc</t>
        </is>
      </c>
      <c r="E2472" t="n">
        <v>0.075</v>
      </c>
      <c r="F2472" s="4" t="n">
        <v>0.233</v>
      </c>
      <c r="G2472" t="inlineStr">
        <is>
          <t>↑同向</t>
        </is>
      </c>
    </row>
    <row r="2473">
      <c r="D2473" t="inlineStr">
        <is>
          <t>construction.battery_price_curve.rapid_decline_end_year</t>
        </is>
      </c>
      <c r="E2473" t="n">
        <v>2033</v>
      </c>
      <c r="F2473" s="4" t="n">
        <v>0.181</v>
      </c>
      <c r="G2473" t="inlineStr">
        <is>
          <t>↑同向</t>
        </is>
      </c>
    </row>
    <row r="2474">
      <c r="A2474" s="13" t="inlineStr">
        <is>
          <t>经济门余量</t>
        </is>
      </c>
      <c r="B2474" s="14" t="n">
        <v>0.6347205402289045</v>
      </c>
      <c r="C2474" t="inlineStr">
        <is>
          <t>倍</t>
        </is>
      </c>
    </row>
    <row r="2475">
      <c r="D2475" t="inlineStr">
        <is>
          <t>construction.battery_price_curve.platform_end_year</t>
        </is>
      </c>
      <c r="E2475" t="n">
        <v>2028</v>
      </c>
      <c r="F2475" s="4" t="n">
        <v>-3.898</v>
      </c>
      <c r="G2475" t="inlineStr">
        <is>
          <t>↓反向</t>
        </is>
      </c>
    </row>
    <row r="2476">
      <c r="D2476" t="inlineStr">
        <is>
          <t>finance.capital_recovery_factor</t>
        </is>
      </c>
      <c r="E2476" t="n">
        <v>0.1133</v>
      </c>
      <c r="F2476" s="4" t="n">
        <v>-2.808</v>
      </c>
      <c r="G2476" t="inlineStr">
        <is>
          <t>↓反向</t>
        </is>
      </c>
    </row>
    <row r="2477">
      <c r="D2477" t="inlineStr">
        <is>
          <t>construction.battery_price_curve.base_price_rmb_kwh</t>
        </is>
      </c>
      <c r="E2477" t="n">
        <v>590</v>
      </c>
      <c r="F2477" s="4" t="n">
        <v>-2.203</v>
      </c>
      <c r="G2477" t="inlineStr">
        <is>
          <t>↓反向</t>
        </is>
      </c>
    </row>
    <row r="2478">
      <c r="D2478" t="inlineStr">
        <is>
          <t>decision_thresholds.min_forward_to_required_ebitda</t>
        </is>
      </c>
      <c r="E2478" t="n">
        <v>1</v>
      </c>
      <c r="F2478" s="4" t="n">
        <v>-1.575</v>
      </c>
      <c r="G2478" t="inlineStr">
        <is>
          <t>↓反向</t>
        </is>
      </c>
    </row>
    <row r="2479">
      <c r="D2479" t="inlineStr">
        <is>
          <t>swap_business.battery_rent_rmb_kwh_month</t>
        </is>
      </c>
      <c r="E2479" t="n">
        <v>10</v>
      </c>
      <c r="F2479" s="4" t="n">
        <v>1.4</v>
      </c>
      <c r="G2479" t="inlineStr">
        <is>
          <t>↑同向</t>
        </is>
      </c>
    </row>
    <row r="2480">
      <c r="D2480" t="inlineStr">
        <is>
          <t>swap_business.service_fee_rmb_kwh</t>
        </is>
      </c>
      <c r="E2480" t="n">
        <v>0.3</v>
      </c>
      <c r="F2480" s="4" t="n">
        <v>1.337</v>
      </c>
      <c r="G2480" t="inlineStr">
        <is>
          <t>↑同向</t>
        </is>
      </c>
    </row>
    <row r="2481">
      <c r="D2481" t="inlineStr">
        <is>
          <t>finance.model_horizon_years</t>
        </is>
      </c>
      <c r="E2481" t="n">
        <v>15</v>
      </c>
      <c r="F2481" s="4" t="n">
        <v>-1</v>
      </c>
      <c r="G2481" t="inlineStr">
        <is>
          <t>↓反向</t>
        </is>
      </c>
    </row>
    <row r="2482">
      <c r="D2482" t="inlineStr">
        <is>
          <t>construction.battery_price_curve.storage_to_power_price_ratio</t>
        </is>
      </c>
      <c r="E2482" t="n">
        <v>0.917</v>
      </c>
      <c r="F2482" s="4" t="n">
        <v>0.65</v>
      </c>
      <c r="G2482" t="inlineStr">
        <is>
          <t>↑同向</t>
        </is>
      </c>
    </row>
    <row r="2483">
      <c r="D2483" t="inlineStr">
        <is>
          <t>construction.battery_price_curve.retirement_soh</t>
        </is>
      </c>
      <c r="E2483" t="n">
        <v>0.8</v>
      </c>
      <c r="F2483" s="4" t="n">
        <v>0.65</v>
      </c>
      <c r="G2483" t="inlineStr">
        <is>
          <t>↑同向</t>
        </is>
      </c>
    </row>
    <row r="2484">
      <c r="D2484" t="inlineStr">
        <is>
          <t>construction.battery_price_curve.secondary_market_discount</t>
        </is>
      </c>
      <c r="E2484" t="n">
        <v>0.6</v>
      </c>
      <c r="F2484" s="4" t="n">
        <v>0.65</v>
      </c>
      <c r="G2484" t="inlineStr">
        <is>
          <t>↑同向</t>
        </is>
      </c>
    </row>
    <row r="2485">
      <c r="D2485" t="inlineStr">
        <is>
          <t>battery_life_model.critical_cycles</t>
        </is>
      </c>
      <c r="E2485" t="n">
        <v>2000</v>
      </c>
      <c r="F2485" s="4" t="n">
        <v>0.619</v>
      </c>
      <c r="G2485" t="inlineStr">
        <is>
          <t>↑同向</t>
        </is>
      </c>
    </row>
    <row r="2486">
      <c r="D2486" t="inlineStr">
        <is>
          <t>finance.wacc</t>
        </is>
      </c>
      <c r="E2486" t="n">
        <v>0.075</v>
      </c>
      <c r="F2486" s="4" t="n">
        <v>0.6</v>
      </c>
      <c r="G2486" t="inlineStr">
        <is>
          <t>↑同向</t>
        </is>
      </c>
    </row>
    <row r="2487">
      <c r="A2487" s="13" t="inlineStr">
        <is>
          <t>经济门翻转·要求回报</t>
        </is>
      </c>
      <c r="B2487" s="14" t="n">
        <v>16.69336313690695</v>
      </c>
      <c r="C2487" t="inlineStr">
        <is>
          <t>%</t>
        </is>
      </c>
    </row>
    <row r="2488">
      <c r="D2488" t="inlineStr">
        <is>
          <t>construction.battery_price_curve.platform_end_year</t>
        </is>
      </c>
      <c r="E2488" t="n">
        <v>2028</v>
      </c>
      <c r="F2488" s="4" t="n">
        <v>-2.03</v>
      </c>
      <c r="G2488" t="inlineStr">
        <is>
          <t>↓反向</t>
        </is>
      </c>
    </row>
    <row r="2489">
      <c r="D2489" t="inlineStr">
        <is>
          <t>decision_thresholds.min_forward_to_required_ebitda</t>
        </is>
      </c>
      <c r="E2489" t="n">
        <v>1</v>
      </c>
      <c r="F2489" s="4" t="n">
        <v>-1.206</v>
      </c>
      <c r="G2489" t="inlineStr">
        <is>
          <t>↓反向</t>
        </is>
      </c>
    </row>
    <row r="2490">
      <c r="D2490" t="inlineStr">
        <is>
          <t>construction.battery_price_curve.base_price_rmb_kwh</t>
        </is>
      </c>
      <c r="E2490" t="n">
        <v>590</v>
      </c>
      <c r="F2490" s="4" t="n">
        <v>-1.134</v>
      </c>
      <c r="G2490" t="inlineStr">
        <is>
          <t>↓反向</t>
        </is>
      </c>
    </row>
    <row r="2491">
      <c r="D2491" t="inlineStr">
        <is>
          <t>swap_business.battery_rent_rmb_kwh_month</t>
        </is>
      </c>
      <c r="E2491" t="n">
        <v>10</v>
      </c>
      <c r="F2491" s="4" t="n">
        <v>0.705</v>
      </c>
      <c r="G2491" t="inlineStr">
        <is>
          <t>↑同向</t>
        </is>
      </c>
    </row>
    <row r="2492">
      <c r="D2492" t="inlineStr">
        <is>
          <t>swap_business.service_fee_rmb_kwh</t>
        </is>
      </c>
      <c r="E2492" t="n">
        <v>0.3</v>
      </c>
      <c r="F2492" s="4" t="n">
        <v>0.673</v>
      </c>
      <c r="G2492" t="inlineStr">
        <is>
          <t>↑同向</t>
        </is>
      </c>
    </row>
    <row r="2493">
      <c r="D2493" t="inlineStr">
        <is>
          <t>finance.model_horizon_years</t>
        </is>
      </c>
      <c r="E2493" t="n">
        <v>15</v>
      </c>
      <c r="F2493" s="4" t="n">
        <v>-0.511</v>
      </c>
      <c r="G2493" t="inlineStr">
        <is>
          <t>↓反向</t>
        </is>
      </c>
    </row>
    <row r="2494">
      <c r="D2494" t="inlineStr">
        <is>
          <t>construction.battery_price_curve.storage_to_power_price_ratio</t>
        </is>
      </c>
      <c r="E2494" t="n">
        <v>0.917</v>
      </c>
      <c r="F2494" s="4" t="n">
        <v>0.329</v>
      </c>
      <c r="G2494" t="inlineStr">
        <is>
          <t>↑同向</t>
        </is>
      </c>
    </row>
    <row r="2495">
      <c r="D2495" t="inlineStr">
        <is>
          <t>construction.battery_price_curve.retirement_soh</t>
        </is>
      </c>
      <c r="E2495" t="n">
        <v>0.8</v>
      </c>
      <c r="F2495" s="4" t="n">
        <v>0.329</v>
      </c>
      <c r="G2495" t="inlineStr">
        <is>
          <t>↑同向</t>
        </is>
      </c>
    </row>
    <row r="2496">
      <c r="D2496" t="inlineStr">
        <is>
          <t>construction.battery_price_curve.secondary_market_discount</t>
        </is>
      </c>
      <c r="E2496" t="n">
        <v>0.6</v>
      </c>
      <c r="F2496" s="4" t="n">
        <v>0.329</v>
      </c>
      <c r="G2496" t="inlineStr">
        <is>
          <t>↑同向</t>
        </is>
      </c>
    </row>
    <row r="2497">
      <c r="D2497" t="inlineStr">
        <is>
          <t>battery_life_model.critical_cycles</t>
        </is>
      </c>
      <c r="E2497" t="n">
        <v>2000</v>
      </c>
      <c r="F2497" s="4" t="n">
        <v>0.313</v>
      </c>
      <c r="G2497" t="inlineStr">
        <is>
          <t>↑同向</t>
        </is>
      </c>
    </row>
    <row r="2498">
      <c r="D2498" t="inlineStr">
        <is>
          <t>finance.wacc</t>
        </is>
      </c>
      <c r="E2498" t="n">
        <v>0.075</v>
      </c>
      <c r="F2498" s="4" t="n">
        <v>0.304</v>
      </c>
      <c r="G2498" t="inlineStr">
        <is>
          <t>↑同向</t>
        </is>
      </c>
    </row>
    <row r="2499">
      <c r="D2499" t="inlineStr">
        <is>
          <t>finance.capital_recovery_factor</t>
        </is>
      </c>
      <c r="E2499" t="n">
        <v>0.1133</v>
      </c>
      <c r="F2499" s="4" t="n">
        <v>-0.261</v>
      </c>
      <c r="G2499" t="inlineStr">
        <is>
          <t>↓反向</t>
        </is>
      </c>
    </row>
    <row r="2500">
      <c r="A2500" s="13" t="inlineStr">
        <is>
          <t>桶①·车队周转增长</t>
        </is>
      </c>
      <c r="B2500" s="14" t="n">
        <v>912.7830676692261</v>
      </c>
      <c r="C2500" t="inlineStr">
        <is>
          <t>亿元</t>
        </is>
      </c>
    </row>
    <row r="2501">
      <c r="D2501" t="inlineStr">
        <is>
          <t>construction.battery_price_curve.platform_end_year</t>
        </is>
      </c>
      <c r="E2501" t="n">
        <v>2028</v>
      </c>
      <c r="F2501" s="4" t="n">
        <v>-3.315</v>
      </c>
      <c r="G2501" t="inlineStr">
        <is>
          <t>↓反向</t>
        </is>
      </c>
    </row>
    <row r="2502">
      <c r="D2502" t="inlineStr">
        <is>
          <t>finance.wacc</t>
        </is>
      </c>
      <c r="E2502" t="n">
        <v>0.075</v>
      </c>
      <c r="F2502" s="4" t="n">
        <v>-2.362</v>
      </c>
      <c r="G2502" t="inlineStr">
        <is>
          <t>↓反向</t>
        </is>
      </c>
    </row>
    <row r="2503">
      <c r="D2503" t="inlineStr">
        <is>
          <t>construction.battery_price_curve.base_price_rmb_kwh</t>
        </is>
      </c>
      <c r="E2503" t="n">
        <v>590</v>
      </c>
      <c r="F2503" s="4" t="n">
        <v>-2.145</v>
      </c>
      <c r="G2503" t="inlineStr">
        <is>
          <t>↓反向</t>
        </is>
      </c>
    </row>
    <row r="2504">
      <c r="D2504" t="inlineStr">
        <is>
          <t>swap_business.battery_rent_rmb_kwh_month</t>
        </is>
      </c>
      <c r="E2504" t="n">
        <v>10</v>
      </c>
      <c r="F2504" s="4" t="n">
        <v>1.771</v>
      </c>
      <c r="G2504" t="inlineStr">
        <is>
          <t>↑同向</t>
        </is>
      </c>
    </row>
    <row r="2505">
      <c r="D2505" t="inlineStr">
        <is>
          <t>swap_business.service_fee_rmb_kwh</t>
        </is>
      </c>
      <c r="E2505" t="n">
        <v>0.3</v>
      </c>
      <c r="F2505" s="4" t="n">
        <v>1.692</v>
      </c>
      <c r="G2505" t="inlineStr">
        <is>
          <t>↑同向</t>
        </is>
      </c>
    </row>
    <row r="2506">
      <c r="D2506" t="inlineStr">
        <is>
          <t>vehicles.heavy.nev_ceiling</t>
        </is>
      </c>
      <c r="E2506" t="n">
        <v>0.8</v>
      </c>
      <c r="F2506" s="4" t="n">
        <v>1.307</v>
      </c>
      <c r="G2506" t="inlineStr">
        <is>
          <t>↑同向</t>
        </is>
      </c>
    </row>
    <row r="2507">
      <c r="D2507" t="inlineStr">
        <is>
          <t>battery_life_model.critical_cycles</t>
        </is>
      </c>
      <c r="E2507" t="n">
        <v>2000</v>
      </c>
      <c r="F2507" s="4" t="n">
        <v>1.139</v>
      </c>
      <c r="G2507" t="inlineStr">
        <is>
          <t>↑同向</t>
        </is>
      </c>
    </row>
    <row r="2508">
      <c r="D2508" t="inlineStr">
        <is>
          <t>construction.battery_price_curve.storage_to_power_price_ratio</t>
        </is>
      </c>
      <c r="E2508" t="n">
        <v>0.917</v>
      </c>
      <c r="F2508" s="4" t="n">
        <v>1.059</v>
      </c>
      <c r="G2508" t="inlineStr">
        <is>
          <t>↑同向</t>
        </is>
      </c>
    </row>
    <row r="2509">
      <c r="D2509" t="inlineStr">
        <is>
          <t>construction.battery_price_curve.retirement_soh</t>
        </is>
      </c>
      <c r="E2509" t="n">
        <v>0.8</v>
      </c>
      <c r="F2509" s="4" t="n">
        <v>1.059</v>
      </c>
      <c r="G2509" t="inlineStr">
        <is>
          <t>↑同向</t>
        </is>
      </c>
    </row>
    <row r="2510">
      <c r="D2510" t="inlineStr">
        <is>
          <t>construction.battery_price_curve.secondary_market_discount</t>
        </is>
      </c>
      <c r="E2510" t="n">
        <v>0.6</v>
      </c>
      <c r="F2510" s="4" t="n">
        <v>1.059</v>
      </c>
      <c r="G2510" t="inlineStr">
        <is>
          <t>↑同向</t>
        </is>
      </c>
    </row>
    <row r="2511">
      <c r="D2511" t="inlineStr">
        <is>
          <t>finance.construction_ownership</t>
        </is>
      </c>
      <c r="E2511" t="n">
        <v>0.4</v>
      </c>
      <c r="F2511" s="4" t="n">
        <v>0.954</v>
      </c>
      <c r="G2511" t="inlineStr">
        <is>
          <t>↑同向</t>
        </is>
      </c>
    </row>
    <row r="2512">
      <c r="D2512" t="inlineStr">
        <is>
          <t>finance.tax_rate</t>
        </is>
      </c>
      <c r="E2512" t="n">
        <v>0.25</v>
      </c>
      <c r="F2512" s="4" t="n">
        <v>-0.641</v>
      </c>
      <c r="G2512" t="inlineStr">
        <is>
          <t>↓反向</t>
        </is>
      </c>
    </row>
    <row r="2513">
      <c r="A2513" s="13" t="inlineStr">
        <is>
          <t>桶①占押注部分比例</t>
        </is>
      </c>
      <c r="B2513" s="14" t="n">
        <v>16.56140722729224</v>
      </c>
      <c r="C2513" t="inlineStr">
        <is>
          <t>%</t>
        </is>
      </c>
    </row>
    <row r="2514">
      <c r="D2514" t="inlineStr">
        <is>
          <t>construction.battery_price_curve.platform_end_year</t>
        </is>
      </c>
      <c r="E2514" t="n">
        <v>2028</v>
      </c>
      <c r="F2514" s="4" t="n">
        <v>-3.548</v>
      </c>
      <c r="G2514" t="inlineStr">
        <is>
          <t>↓反向</t>
        </is>
      </c>
    </row>
    <row r="2515">
      <c r="D2515" t="inlineStr">
        <is>
          <t>finance.wacc</t>
        </is>
      </c>
      <c r="E2515" t="n">
        <v>0.075</v>
      </c>
      <c r="F2515" s="4" t="n">
        <v>-2.917</v>
      </c>
      <c r="G2515" t="inlineStr">
        <is>
          <t>↓反向</t>
        </is>
      </c>
    </row>
    <row r="2516">
      <c r="D2516" t="inlineStr">
        <is>
          <t>construction.battery_price_curve.base_price_rmb_kwh</t>
        </is>
      </c>
      <c r="E2516" t="n">
        <v>590</v>
      </c>
      <c r="F2516" s="4" t="n">
        <v>-2.287</v>
      </c>
      <c r="G2516" t="inlineStr">
        <is>
          <t>↓反向</t>
        </is>
      </c>
    </row>
    <row r="2517">
      <c r="D2517" t="inlineStr">
        <is>
          <t>finance.swap_ev_ebitda</t>
        </is>
      </c>
      <c r="E2517" t="n">
        <v>18</v>
      </c>
      <c r="F2517" s="4" t="n">
        <v>-1.519</v>
      </c>
      <c r="G2517" t="inlineStr">
        <is>
          <t>↓反向</t>
        </is>
      </c>
    </row>
    <row r="2518">
      <c r="D2518" t="inlineStr">
        <is>
          <t>battery_life_model.critical_cycles</t>
        </is>
      </c>
      <c r="E2518" t="n">
        <v>2000</v>
      </c>
      <c r="F2518" s="4" t="n">
        <v>1.348</v>
      </c>
      <c r="G2518" t="inlineStr">
        <is>
          <t>↑同向</t>
        </is>
      </c>
    </row>
    <row r="2519">
      <c r="D2519" t="inlineStr">
        <is>
          <t>vehicles.heavy.nev_ceiling</t>
        </is>
      </c>
      <c r="E2519" t="n">
        <v>0.8</v>
      </c>
      <c r="F2519" s="4" t="n">
        <v>1.307</v>
      </c>
      <c r="G2519" t="inlineStr">
        <is>
          <t>↑同向</t>
        </is>
      </c>
    </row>
    <row r="2520">
      <c r="D2520" t="inlineStr">
        <is>
          <t>swap_business.battery_rent_rmb_kwh_month</t>
        </is>
      </c>
      <c r="E2520" t="n">
        <v>10</v>
      </c>
      <c r="F2520" s="4" t="n">
        <v>1.283</v>
      </c>
      <c r="G2520" t="inlineStr">
        <is>
          <t>↑同向</t>
        </is>
      </c>
    </row>
    <row r="2521">
      <c r="D2521" t="inlineStr">
        <is>
          <t>construction.battery_price_curve.storage_to_power_price_ratio</t>
        </is>
      </c>
      <c r="E2521" t="n">
        <v>0.917</v>
      </c>
      <c r="F2521" s="4" t="n">
        <v>1.255</v>
      </c>
      <c r="G2521" t="inlineStr">
        <is>
          <t>↑同向</t>
        </is>
      </c>
    </row>
    <row r="2522">
      <c r="D2522" t="inlineStr">
        <is>
          <t>construction.battery_price_curve.retirement_soh</t>
        </is>
      </c>
      <c r="E2522" t="n">
        <v>0.8</v>
      </c>
      <c r="F2522" s="4" t="n">
        <v>1.255</v>
      </c>
      <c r="G2522" t="inlineStr">
        <is>
          <t>↑同向</t>
        </is>
      </c>
    </row>
    <row r="2523">
      <c r="D2523" t="inlineStr">
        <is>
          <t>construction.battery_price_curve.secondary_market_discount</t>
        </is>
      </c>
      <c r="E2523" t="n">
        <v>0.6</v>
      </c>
      <c r="F2523" s="4" t="n">
        <v>1.255</v>
      </c>
      <c r="G2523" t="inlineStr">
        <is>
          <t>↑同向</t>
        </is>
      </c>
    </row>
    <row r="2524">
      <c r="D2524" t="inlineStr">
        <is>
          <t>vehicles.heavy.nev_rates</t>
        </is>
      </c>
      <c r="E2524" t="inlineStr">
        <is>
          <t>[0.35, 0.41, 0.48, 0.54, 0.59]</t>
        </is>
      </c>
      <c r="F2524" s="4" t="n">
        <v>-1.23</v>
      </c>
      <c r="G2524" t="inlineStr">
        <is>
          <t>↓反向</t>
        </is>
      </c>
    </row>
    <row r="2525">
      <c r="D2525" t="inlineStr">
        <is>
          <t>swap_business.service_fee_rmb_kwh</t>
        </is>
      </c>
      <c r="E2525" t="n">
        <v>0.3</v>
      </c>
      <c r="F2525" s="4" t="n">
        <v>1.228</v>
      </c>
      <c r="G2525" t="inlineStr">
        <is>
          <t>↑同向</t>
        </is>
      </c>
    </row>
    <row r="2526">
      <c r="A2526" s="13" t="inlineStr">
        <is>
          <t>隐含倍数·计周转增长</t>
        </is>
      </c>
      <c r="B2526" s="14" t="n">
        <v>9.614992272374597</v>
      </c>
      <c r="C2526" t="inlineStr">
        <is>
          <t>×</t>
        </is>
      </c>
    </row>
    <row r="2527">
      <c r="D2527" t="inlineStr">
        <is>
          <t>finance.wacc</t>
        </is>
      </c>
      <c r="E2527" t="n">
        <v>0.075</v>
      </c>
      <c r="F2527" s="4" t="n">
        <v>-1.227</v>
      </c>
      <c r="G2527" t="inlineStr">
        <is>
          <t>↓反向</t>
        </is>
      </c>
    </row>
    <row r="2528">
      <c r="D2528" t="inlineStr">
        <is>
          <t>construction.battery_price_curve.platform_end_year</t>
        </is>
      </c>
      <c r="E2528" t="n">
        <v>2028</v>
      </c>
      <c r="F2528" s="4" t="n">
        <v>-0.952</v>
      </c>
      <c r="G2528" t="inlineStr">
        <is>
          <t>↓反向</t>
        </is>
      </c>
    </row>
    <row r="2529">
      <c r="D2529" t="inlineStr">
        <is>
          <t>construction.battery_price_curve.base_price_rmb_kwh</t>
        </is>
      </c>
      <c r="E2529" t="n">
        <v>590</v>
      </c>
      <c r="F2529" s="4" t="n">
        <v>-0.575</v>
      </c>
      <c r="G2529" t="inlineStr">
        <is>
          <t>↓反向</t>
        </is>
      </c>
    </row>
    <row r="2530">
      <c r="D2530" t="inlineStr">
        <is>
          <t>battery_life_model.critical_cycles</t>
        </is>
      </c>
      <c r="E2530" t="n">
        <v>2000</v>
      </c>
      <c r="F2530" s="4" t="n">
        <v>0.389</v>
      </c>
      <c r="G2530" t="inlineStr">
        <is>
          <t>↑同向</t>
        </is>
      </c>
    </row>
    <row r="2531">
      <c r="D2531" t="inlineStr">
        <is>
          <t>construction.battery_price_curve.storage_to_power_price_ratio</t>
        </is>
      </c>
      <c r="E2531" t="n">
        <v>0.917</v>
      </c>
      <c r="F2531" s="4" t="n">
        <v>0.366</v>
      </c>
      <c r="G2531" t="inlineStr">
        <is>
          <t>↑同向</t>
        </is>
      </c>
    </row>
    <row r="2532">
      <c r="D2532" t="inlineStr">
        <is>
          <t>construction.battery_price_curve.retirement_soh</t>
        </is>
      </c>
      <c r="E2532" t="n">
        <v>0.8</v>
      </c>
      <c r="F2532" s="4" t="n">
        <v>0.366</v>
      </c>
      <c r="G2532" t="inlineStr">
        <is>
          <t>↑同向</t>
        </is>
      </c>
    </row>
    <row r="2533">
      <c r="D2533" t="inlineStr">
        <is>
          <t>construction.battery_price_curve.secondary_market_discount</t>
        </is>
      </c>
      <c r="E2533" t="n">
        <v>0.6</v>
      </c>
      <c r="F2533" s="4" t="n">
        <v>0.366</v>
      </c>
      <c r="G2533" t="inlineStr">
        <is>
          <t>↑同向</t>
        </is>
      </c>
    </row>
    <row r="2534">
      <c r="D2534" t="inlineStr">
        <is>
          <t>finance.tax_rate</t>
        </is>
      </c>
      <c r="E2534" t="n">
        <v>0.25</v>
      </c>
      <c r="F2534" s="4" t="n">
        <v>-0.315</v>
      </c>
      <c r="G2534" t="inlineStr">
        <is>
          <t>↓反向</t>
        </is>
      </c>
    </row>
    <row r="2535">
      <c r="D2535" t="inlineStr">
        <is>
          <t>swap_business.battery_rent_rmb_kwh_month</t>
        </is>
      </c>
      <c r="E2535" t="n">
        <v>10</v>
      </c>
      <c r="F2535" s="4" t="n">
        <v>0.311</v>
      </c>
      <c r="G2535" t="inlineStr">
        <is>
          <t>↑同向</t>
        </is>
      </c>
    </row>
    <row r="2536">
      <c r="D2536" t="inlineStr">
        <is>
          <t>swap_business.service_fee_rmb_kwh</t>
        </is>
      </c>
      <c r="E2536" t="n">
        <v>0.3</v>
      </c>
      <c r="F2536" s="4" t="n">
        <v>0.298</v>
      </c>
      <c r="G2536" t="inlineStr">
        <is>
          <t>↑同向</t>
        </is>
      </c>
    </row>
    <row r="2537">
      <c r="D2537" t="inlineStr">
        <is>
          <t>vehicles.heavy.nev_ceiling</t>
        </is>
      </c>
      <c r="E2537" t="n">
        <v>0.8</v>
      </c>
      <c r="F2537" s="4" t="n">
        <v>0.226</v>
      </c>
      <c r="G2537" t="inlineStr">
        <is>
          <t>↑同向</t>
        </is>
      </c>
    </row>
    <row r="2538">
      <c r="D2538" t="inlineStr">
        <is>
          <t>vehicles.heavy.nev_rates</t>
        </is>
      </c>
      <c r="E2538" t="inlineStr">
        <is>
          <t>[0.35, 0.41, 0.48, 0.54, 0.59]</t>
        </is>
      </c>
      <c r="F2538" s="4" t="n">
        <v>-0.223</v>
      </c>
      <c r="G2538" t="inlineStr">
        <is>
          <t>↓反向</t>
        </is>
      </c>
    </row>
    <row r="2539">
      <c r="A2539" s="13" t="inlineStr">
        <is>
          <t>延长期末换电车队倍数</t>
        </is>
      </c>
      <c r="B2539" s="14" t="n">
        <v>1.727601405124227</v>
      </c>
      <c r="C2539" t="inlineStr">
        <is>
          <t>倍</t>
        </is>
      </c>
    </row>
    <row r="2540">
      <c r="D2540" t="inlineStr">
        <is>
          <t>vehicles.heavy.nev_ceiling</t>
        </is>
      </c>
      <c r="E2540" t="n">
        <v>0.8</v>
      </c>
      <c r="F2540" s="4" t="n">
        <v>0.759</v>
      </c>
      <c r="G2540" t="inlineStr">
        <is>
          <t>↑同向</t>
        </is>
      </c>
    </row>
    <row r="2541">
      <c r="D2541" t="inlineStr">
        <is>
          <t>vehicles.heavy.nev_rates</t>
        </is>
      </c>
      <c r="E2541" t="inlineStr">
        <is>
          <t>[0.35, 0.41, 0.48, 0.54, 0.59]</t>
        </is>
      </c>
      <c r="F2541" s="4" t="n">
        <v>-0.644</v>
      </c>
      <c r="G2541" t="inlineStr">
        <is>
          <t>↓反向</t>
        </is>
      </c>
    </row>
    <row r="2542">
      <c r="D2542" t="inlineStr">
        <is>
          <t>vehicles.heavy.scenes.1.swap_penetration</t>
        </is>
      </c>
      <c r="E2542" t="n">
        <v>0.5</v>
      </c>
      <c r="F2542" s="4" t="n">
        <v>0.038</v>
      </c>
      <c r="G2542" t="inlineStr">
        <is>
          <t>↑同向</t>
        </is>
      </c>
    </row>
    <row r="2543">
      <c r="D2543" t="inlineStr">
        <is>
          <t>vehicles.heavy.scenes.1.catl_swap_share</t>
        </is>
      </c>
      <c r="E2543" t="n">
        <v>0.8</v>
      </c>
      <c r="F2543" s="4" t="n">
        <v>0.038</v>
      </c>
      <c r="G2543" t="inlineStr">
        <is>
          <t>↑同向</t>
        </is>
      </c>
    </row>
    <row r="2544">
      <c r="D2544" t="inlineStr">
        <is>
          <t>vehicles.robotaxi.annual_net_additions_wan</t>
        </is>
      </c>
      <c r="E2544" t="inlineStr">
        <is>
          <t>[0, 0, 5, 15, 30]</t>
        </is>
      </c>
      <c r="F2544" s="4" t="n">
        <v>-0.025</v>
      </c>
      <c r="G2544" t="inlineStr">
        <is>
          <t>↓反向</t>
        </is>
      </c>
    </row>
    <row r="2545">
      <c r="D2545" t="inlineStr">
        <is>
          <t>operating_demand.pool_2030_yi_km</t>
        </is>
      </c>
      <c r="E2545" t="n">
        <v>3500</v>
      </c>
      <c r="F2545" s="4" t="n">
        <v>-0.021</v>
      </c>
      <c r="G2545" t="inlineStr">
        <is>
          <t>↓反向</t>
        </is>
      </c>
    </row>
    <row r="2546">
      <c r="D2546" t="inlineStr">
        <is>
          <t>vehicles.city.scenes.0.swap_penetration</t>
        </is>
      </c>
      <c r="E2546" t="n">
        <v>0.5</v>
      </c>
      <c r="F2546" s="4" t="n">
        <v>-0.021</v>
      </c>
      <c r="G2546" t="inlineStr">
        <is>
          <t>↓反向</t>
        </is>
      </c>
    </row>
    <row r="2547">
      <c r="D2547" t="inlineStr">
        <is>
          <t>vehicles.city.scenes.0.catl_swap_share</t>
        </is>
      </c>
      <c r="E2547" t="n">
        <v>0.8</v>
      </c>
      <c r="F2547" s="4" t="n">
        <v>-0.021</v>
      </c>
      <c r="G2547" t="inlineStr">
        <is>
          <t>↓反向</t>
        </is>
      </c>
    </row>
    <row r="2548">
      <c r="D2548" t="inlineStr">
        <is>
          <t>vehicles.city.nev_rates</t>
        </is>
      </c>
      <c r="E2548" t="inlineStr">
        <is>
          <t>[0.5, 0.65, 0.8, 0.9, 0.95]</t>
        </is>
      </c>
      <c r="F2548" s="4" t="n">
        <v>-0.021</v>
      </c>
      <c r="G2548" t="inlineStr">
        <is>
          <t>↓反向</t>
        </is>
      </c>
    </row>
    <row r="2549">
      <c r="D2549" t="inlineStr">
        <is>
          <t>vehicles.taxi.replacement_cycle_years</t>
        </is>
      </c>
      <c r="E2549" t="n">
        <v>8</v>
      </c>
      <c r="F2549" s="4" t="n">
        <v>0.02</v>
      </c>
      <c r="G2549" t="inlineStr">
        <is>
          <t>↑同向</t>
        </is>
      </c>
    </row>
    <row r="2550">
      <c r="D2550" t="inlineStr">
        <is>
          <t>vehicles.ridehail.replacement_cycle_years</t>
        </is>
      </c>
      <c r="E2550" t="n">
        <v>8</v>
      </c>
      <c r="F2550" s="4" t="n">
        <v>0.019</v>
      </c>
      <c r="G2550" t="inlineStr">
        <is>
          <t>↑同向</t>
        </is>
      </c>
    </row>
    <row r="2551">
      <c r="D2551" t="inlineStr">
        <is>
          <t>operating_demand.human_days</t>
        </is>
      </c>
      <c r="E2551" t="n">
        <v>330</v>
      </c>
      <c r="F2551" s="4" t="n">
        <v>0.016</v>
      </c>
      <c r="G2551" t="inlineStr">
        <is>
          <t>↑同向</t>
        </is>
      </c>
    </row>
    <row r="2552">
      <c r="A2552" s="13" t="inlineStr">
        <is>
          <t>延长期年数</t>
        </is>
      </c>
      <c r="B2552" s="14" t="n">
        <v>15</v>
      </c>
      <c r="C2552" t="inlineStr">
        <is>
          <t>年</t>
        </is>
      </c>
    </row>
    <row r="2553">
      <c r="D2553" t="inlineStr">
        <is>
          <t>vehicles.heavy.nev_ceiling</t>
        </is>
      </c>
      <c r="E2553" t="n">
        <v>0.8</v>
      </c>
      <c r="F2553" s="4" t="n">
        <v>1.333</v>
      </c>
      <c r="G2553" t="inlineStr">
        <is>
          <t>↑同向</t>
        </is>
      </c>
    </row>
    <row r="2554">
      <c r="D2554" t="inlineStr">
        <is>
          <t>vehicles.heavy.nev_rates</t>
        </is>
      </c>
      <c r="E2554" t="inlineStr">
        <is>
          <t>[0.35, 0.41, 0.48, 0.54, 0.59]</t>
        </is>
      </c>
      <c r="F2554" s="4" t="n">
        <v>-1.333</v>
      </c>
      <c r="G2554" t="inlineStr">
        <is>
          <t>↓反向</t>
        </is>
      </c>
    </row>
    <row r="2555">
      <c r="A2555" s="13" t="inlineStr">
        <is>
          <t>延长期增量的免费承接比例</t>
        </is>
      </c>
      <c r="B2555" s="14" t="n">
        <v>31.5047022151786</v>
      </c>
      <c r="C2555" t="inlineStr">
        <is>
          <t>%</t>
        </is>
      </c>
    </row>
    <row r="2556">
      <c r="D2556" t="inlineStr">
        <is>
          <t>stations.choco35_city.operating_hours_day</t>
        </is>
      </c>
      <c r="E2556" t="n">
        <v>24</v>
      </c>
      <c r="F2556" s="4" t="n">
        <v>2.219</v>
      </c>
      <c r="G2556" t="inlineStr">
        <is>
          <t>↑同向</t>
        </is>
      </c>
    </row>
    <row r="2557">
      <c r="D2557" t="inlineStr">
        <is>
          <t>stations.choco35_city.charging_power_kw</t>
        </is>
      </c>
      <c r="E2557" t="n">
        <v>1120</v>
      </c>
      <c r="F2557" s="4" t="n">
        <v>2.219</v>
      </c>
      <c r="G2557" t="inlineStr">
        <is>
          <t>↑同向</t>
        </is>
      </c>
    </row>
    <row r="2558">
      <c r="D2558" t="inlineStr">
        <is>
          <t>stations.choco35_city.block_kwh</t>
        </is>
      </c>
      <c r="E2558" t="n">
        <v>81</v>
      </c>
      <c r="F2558" s="4" t="n">
        <v>-2.018</v>
      </c>
      <c r="G2558" t="inlineStr">
        <is>
          <t>↓反向</t>
        </is>
      </c>
    </row>
    <row r="2559">
      <c r="D2559" t="inlineStr">
        <is>
          <t>stations.choco35_city.planning_daily_capacity</t>
        </is>
      </c>
      <c r="E2559" t="n">
        <v>300</v>
      </c>
      <c r="F2559" s="4" t="n">
        <v>-2.017</v>
      </c>
      <c r="G2559" t="inlineStr">
        <is>
          <t>↓反向</t>
        </is>
      </c>
    </row>
    <row r="2560">
      <c r="D2560" t="inlineStr">
        <is>
          <t>stations.qiji75_trunk.operating_hours_day</t>
        </is>
      </c>
      <c r="E2560" t="n">
        <v>16</v>
      </c>
      <c r="F2560" s="4" t="n">
        <v>1.903</v>
      </c>
      <c r="G2560" t="inlineStr">
        <is>
          <t>↑同向</t>
        </is>
      </c>
    </row>
    <row r="2561">
      <c r="D2561" t="inlineStr">
        <is>
          <t>vehicles.heavy.nev_ceiling</t>
        </is>
      </c>
      <c r="E2561" t="n">
        <v>0.8</v>
      </c>
      <c r="F2561" s="4" t="n">
        <v>-1.107</v>
      </c>
      <c r="G2561" t="inlineStr">
        <is>
          <t>↓反向</t>
        </is>
      </c>
    </row>
    <row r="2562">
      <c r="D2562" t="inlineStr">
        <is>
          <t>vehicles.heavy.nev_rates</t>
        </is>
      </c>
      <c r="E2562" t="inlineStr">
        <is>
          <t>[0.35, 0.41, 0.48, 0.54, 0.59]</t>
        </is>
      </c>
      <c r="F2562" s="4" t="n">
        <v>0.6820000000000001</v>
      </c>
      <c r="G2562" t="inlineStr">
        <is>
          <t>↑同向</t>
        </is>
      </c>
    </row>
    <row r="2563">
      <c r="D2563" t="inlineStr">
        <is>
          <t>vehicles.heavy.scenes.1.swap_penetration</t>
        </is>
      </c>
      <c r="E2563" t="n">
        <v>0.5</v>
      </c>
      <c r="F2563" s="4" t="n">
        <v>-0.383</v>
      </c>
      <c r="G2563" t="inlineStr">
        <is>
          <t>↓反向</t>
        </is>
      </c>
    </row>
    <row r="2564">
      <c r="D2564" t="inlineStr">
        <is>
          <t>vehicles.heavy.scenes.1.catl_swap_share</t>
        </is>
      </c>
      <c r="E2564" t="n">
        <v>0.8</v>
      </c>
      <c r="F2564" s="4" t="n">
        <v>-0.383</v>
      </c>
      <c r="G2564" t="inlineStr">
        <is>
          <t>↓反向</t>
        </is>
      </c>
    </row>
    <row r="2565">
      <c r="D2565" t="inlineStr">
        <is>
          <t>vehicles.ridehail.replacement_cycle_years</t>
        </is>
      </c>
      <c r="E2565" t="n">
        <v>8</v>
      </c>
      <c r="F2565" s="4" t="n">
        <v>0.256</v>
      </c>
      <c r="G2565" t="inlineStr">
        <is>
          <t>↑同向</t>
        </is>
      </c>
    </row>
    <row r="2566">
      <c r="D2566" t="inlineStr">
        <is>
          <t>stations.qiji75_short.operating_hours_day</t>
        </is>
      </c>
      <c r="E2566" t="n">
        <v>16</v>
      </c>
      <c r="F2566" s="4" t="n">
        <v>0.24</v>
      </c>
      <c r="G2566" t="inlineStr">
        <is>
          <t>↑同向</t>
        </is>
      </c>
    </row>
    <row r="2567">
      <c r="D2567" t="inlineStr">
        <is>
          <t>vehicles.city.scenes.0.swap_penetration</t>
        </is>
      </c>
      <c r="E2567" t="n">
        <v>0.5</v>
      </c>
      <c r="F2567" s="4" t="n">
        <v>0.232</v>
      </c>
      <c r="G2567" t="inlineStr">
        <is>
          <t>↑同向</t>
        </is>
      </c>
    </row>
    <row r="2568">
      <c r="A2568" s="13" t="inlineStr">
        <is>
          <t>隐含股权成本</t>
        </is>
      </c>
      <c r="B2568" s="14" t="n">
        <v>15.9375</v>
      </c>
      <c r="C2568" t="inlineStr">
        <is>
          <t>%</t>
        </is>
      </c>
    </row>
    <row r="2569">
      <c r="D2569" t="inlineStr">
        <is>
          <t>finance.debt_ratio</t>
        </is>
      </c>
      <c r="E2569" t="n">
        <v>0.6</v>
      </c>
      <c r="F2569" s="4" t="n">
        <v>1.557</v>
      </c>
      <c r="G2569" t="inlineStr">
        <is>
          <t>↑同向</t>
        </is>
      </c>
    </row>
    <row r="2570">
      <c r="D2570" t="inlineStr">
        <is>
          <t>finance.wacc</t>
        </is>
      </c>
      <c r="E2570" t="n">
        <v>0.075</v>
      </c>
      <c r="F2570" s="4" t="n">
        <v>1.176</v>
      </c>
      <c r="G2570" t="inlineStr">
        <is>
          <t>↑同向</t>
        </is>
      </c>
    </row>
    <row r="2571">
      <c r="D2571" t="inlineStr">
        <is>
          <t>finance.debt_interest_rate</t>
        </is>
      </c>
      <c r="E2571" t="n">
        <v>0.025</v>
      </c>
      <c r="F2571" s="4" t="n">
        <v>-0.176</v>
      </c>
      <c r="G2571" t="inlineStr">
        <is>
          <t>↓反向</t>
        </is>
      </c>
    </row>
    <row r="2572">
      <c r="D2572" t="inlineStr">
        <is>
          <t>finance.tax_rate</t>
        </is>
      </c>
      <c r="E2572" t="n">
        <v>0.25</v>
      </c>
      <c r="F2572" s="4" t="n">
        <v>0.059</v>
      </c>
      <c r="G2572" t="inlineStr">
        <is>
          <t>↑同向</t>
        </is>
      </c>
    </row>
    <row r="2573">
      <c r="A2573" s="13" t="inlineStr">
        <is>
          <t>隐含倍数·有限期账</t>
        </is>
      </c>
      <c r="B2573" s="14" t="n">
        <v>7.526054539779091</v>
      </c>
      <c r="C2573" t="inlineStr">
        <is>
          <t>×</t>
        </is>
      </c>
    </row>
    <row r="2574">
      <c r="D2574" t="inlineStr">
        <is>
          <t>finance.model_horizon_years</t>
        </is>
      </c>
      <c r="E2574" t="n">
        <v>15</v>
      </c>
      <c r="F2574" s="4" t="n">
        <v>0.518</v>
      </c>
      <c r="G2574" t="inlineStr">
        <is>
          <t>↑同向</t>
        </is>
      </c>
    </row>
    <row r="2575">
      <c r="D2575" t="inlineStr">
        <is>
          <t>finance.wacc</t>
        </is>
      </c>
      <c r="E2575" t="n">
        <v>0.075</v>
      </c>
      <c r="F2575" s="4" t="n">
        <v>-0.449</v>
      </c>
      <c r="G2575" t="inlineStr">
        <is>
          <t>↓反向</t>
        </is>
      </c>
    </row>
    <row r="2576">
      <c r="D2576" t="inlineStr">
        <is>
          <t>finance.tax_rate</t>
        </is>
      </c>
      <c r="E2576" t="n">
        <v>0.25</v>
      </c>
      <c r="F2576" s="4" t="n">
        <v>-0.173</v>
      </c>
      <c r="G2576" t="inlineStr">
        <is>
          <t>↓反向</t>
        </is>
      </c>
    </row>
    <row r="2577">
      <c r="D2577" t="inlineStr">
        <is>
          <t>construction.battery_price_curve.base_price_rmb_kwh</t>
        </is>
      </c>
      <c r="E2577" t="n">
        <v>590</v>
      </c>
      <c r="F2577" s="4" t="n">
        <v>0.115</v>
      </c>
      <c r="G2577" t="inlineStr">
        <is>
          <t>↑同向</t>
        </is>
      </c>
    </row>
    <row r="2578">
      <c r="D2578" t="inlineStr">
        <is>
          <t>battery_life_model.critical_cycles</t>
        </is>
      </c>
      <c r="E2578" t="n">
        <v>2000</v>
      </c>
      <c r="F2578" s="4" t="n">
        <v>-0.095</v>
      </c>
      <c r="G2578" t="inlineStr">
        <is>
          <t>↓反向</t>
        </is>
      </c>
    </row>
    <row r="2579">
      <c r="D2579" t="inlineStr">
        <is>
          <t>construction.battery_price_curve.platform_end_year</t>
        </is>
      </c>
      <c r="E2579" t="n">
        <v>2028</v>
      </c>
      <c r="F2579" s="4" t="n">
        <v>-0.078</v>
      </c>
      <c r="G2579" t="inlineStr">
        <is>
          <t>↓反向</t>
        </is>
      </c>
    </row>
    <row r="2580">
      <c r="D2580" t="inlineStr">
        <is>
          <t>construction.battery_price_curve.storage_to_power_price_ratio</t>
        </is>
      </c>
      <c r="E2580" t="n">
        <v>0.917</v>
      </c>
      <c r="F2580" s="4" t="n">
        <v>-0.06900000000000001</v>
      </c>
      <c r="G2580" t="inlineStr">
        <is>
          <t>↓反向</t>
        </is>
      </c>
    </row>
    <row r="2581">
      <c r="D2581" t="inlineStr">
        <is>
          <t>construction.battery_price_curve.retirement_soh</t>
        </is>
      </c>
      <c r="E2581" t="n">
        <v>0.8</v>
      </c>
      <c r="F2581" s="4" t="n">
        <v>-0.06900000000000001</v>
      </c>
      <c r="G2581" t="inlineStr">
        <is>
          <t>↓反向</t>
        </is>
      </c>
    </row>
    <row r="2582">
      <c r="D2582" t="inlineStr">
        <is>
          <t>construction.battery_price_curve.secondary_market_discount</t>
        </is>
      </c>
      <c r="E2582" t="n">
        <v>0.6</v>
      </c>
      <c r="F2582" s="4" t="n">
        <v>-0.06900000000000001</v>
      </c>
      <c r="G2582" t="inlineStr">
        <is>
          <t>↓反向</t>
        </is>
      </c>
    </row>
    <row r="2583">
      <c r="D2583" t="inlineStr">
        <is>
          <t>swap_business.battery_rent_rmb_kwh_month</t>
        </is>
      </c>
      <c r="E2583" t="n">
        <v>10</v>
      </c>
      <c r="F2583" s="4" t="n">
        <v>-0.062</v>
      </c>
      <c r="G2583" t="inlineStr">
        <is>
          <t>↓反向</t>
        </is>
      </c>
    </row>
    <row r="2584">
      <c r="D2584" t="inlineStr">
        <is>
          <t>swap_business.service_fee_rmb_kwh</t>
        </is>
      </c>
      <c r="E2584" t="n">
        <v>0.3</v>
      </c>
      <c r="F2584" s="4" t="n">
        <v>-0.059</v>
      </c>
      <c r="G2584" t="inlineStr">
        <is>
          <t>↓反向</t>
        </is>
      </c>
    </row>
    <row r="2585">
      <c r="D2585" t="inlineStr">
        <is>
          <t>vehicles.private.scenes.0.swap_penetration</t>
        </is>
      </c>
      <c r="E2585" t="n">
        <v>0</v>
      </c>
      <c r="F2585" s="4" t="n">
        <v>-0.02</v>
      </c>
      <c r="G2585" t="inlineStr">
        <is>
          <t>↓反向</t>
        </is>
      </c>
    </row>
    <row r="2586">
      <c r="A2586" s="13" t="inlineStr">
        <is>
          <t>隐含倍数·永续账</t>
        </is>
      </c>
      <c r="B2586" s="14" t="n">
        <v>7.950684151077765</v>
      </c>
      <c r="C2586" t="inlineStr">
        <is>
          <t>×</t>
        </is>
      </c>
    </row>
    <row r="2587">
      <c r="D2587" t="inlineStr">
        <is>
          <t>finance.wacc</t>
        </is>
      </c>
      <c r="E2587" t="n">
        <v>0.075</v>
      </c>
      <c r="F2587" s="4" t="n">
        <v>-0.989</v>
      </c>
      <c r="G2587" t="inlineStr">
        <is>
          <t>↓反向</t>
        </is>
      </c>
    </row>
    <row r="2588">
      <c r="D2588" t="inlineStr">
        <is>
          <t>construction.battery_price_curve.platform_end_year</t>
        </is>
      </c>
      <c r="E2588" t="n">
        <v>2028</v>
      </c>
      <c r="F2588" s="4" t="n">
        <v>-0.457</v>
      </c>
      <c r="G2588" t="inlineStr">
        <is>
          <t>↓反向</t>
        </is>
      </c>
    </row>
    <row r="2589">
      <c r="D2589" t="inlineStr">
        <is>
          <t>construction.battery_price_curve.base_price_rmb_kwh</t>
        </is>
      </c>
      <c r="E2589" t="n">
        <v>590</v>
      </c>
      <c r="F2589" s="4" t="n">
        <v>-0.248</v>
      </c>
      <c r="G2589" t="inlineStr">
        <is>
          <t>↓反向</t>
        </is>
      </c>
    </row>
    <row r="2590">
      <c r="D2590" t="inlineStr">
        <is>
          <t>finance.tax_rate</t>
        </is>
      </c>
      <c r="E2590" t="n">
        <v>0.25</v>
      </c>
      <c r="F2590" s="4" t="n">
        <v>-0.247</v>
      </c>
      <c r="G2590" t="inlineStr">
        <is>
          <t>↓反向</t>
        </is>
      </c>
    </row>
    <row r="2591">
      <c r="D2591" t="inlineStr">
        <is>
          <t>battery_life_model.critical_cycles</t>
        </is>
      </c>
      <c r="E2591" t="n">
        <v>2000</v>
      </c>
      <c r="F2591" s="4" t="n">
        <v>0.233</v>
      </c>
      <c r="G2591" t="inlineStr">
        <is>
          <t>↑同向</t>
        </is>
      </c>
    </row>
    <row r="2592">
      <c r="D2592" t="inlineStr">
        <is>
          <t>construction.battery_price_curve.storage_to_power_price_ratio</t>
        </is>
      </c>
      <c r="E2592" t="n">
        <v>0.917</v>
      </c>
      <c r="F2592" s="4" t="n">
        <v>0.221</v>
      </c>
      <c r="G2592" t="inlineStr">
        <is>
          <t>↑同向</t>
        </is>
      </c>
    </row>
    <row r="2593">
      <c r="D2593" t="inlineStr">
        <is>
          <t>construction.battery_price_curve.retirement_soh</t>
        </is>
      </c>
      <c r="E2593" t="n">
        <v>0.8</v>
      </c>
      <c r="F2593" s="4" t="n">
        <v>0.221</v>
      </c>
      <c r="G2593" t="inlineStr">
        <is>
          <t>↑同向</t>
        </is>
      </c>
    </row>
    <row r="2594">
      <c r="D2594" t="inlineStr">
        <is>
          <t>construction.battery_price_curve.secondary_market_discount</t>
        </is>
      </c>
      <c r="E2594" t="n">
        <v>0.6</v>
      </c>
      <c r="F2594" s="4" t="n">
        <v>0.221</v>
      </c>
      <c r="G2594" t="inlineStr">
        <is>
          <t>↑同向</t>
        </is>
      </c>
    </row>
    <row r="2595">
      <c r="D2595" t="inlineStr">
        <is>
          <t>swap_business.battery_rent_rmb_kwh_month</t>
        </is>
      </c>
      <c r="E2595" t="n">
        <v>10</v>
      </c>
      <c r="F2595" s="4" t="n">
        <v>0.133</v>
      </c>
      <c r="G2595" t="inlineStr">
        <is>
          <t>↑同向</t>
        </is>
      </c>
    </row>
    <row r="2596">
      <c r="D2596" t="inlineStr">
        <is>
          <t>swap_business.service_fee_rmb_kwh</t>
        </is>
      </c>
      <c r="E2596" t="n">
        <v>0.3</v>
      </c>
      <c r="F2596" s="4" t="n">
        <v>0.127</v>
      </c>
      <c r="G2596" t="inlineStr">
        <is>
          <t>↑同向</t>
        </is>
      </c>
    </row>
    <row r="2597">
      <c r="D2597" t="inlineStr">
        <is>
          <t>construction.battery_price_curve.slow_annual_decline_rate</t>
        </is>
      </c>
      <c r="E2597" t="n">
        <v>0.0275</v>
      </c>
      <c r="F2597" s="4" t="n">
        <v>0.108</v>
      </c>
      <c r="G2597" t="inlineStr">
        <is>
          <t>↑同向</t>
        </is>
      </c>
    </row>
    <row r="2598">
      <c r="D2598" t="inlineStr">
        <is>
          <t>vehicles.private.scenes.0.swap_penetration</t>
        </is>
      </c>
      <c r="E2598" t="n">
        <v>0</v>
      </c>
      <c r="F2598" s="4" t="n">
        <v>0.053</v>
      </c>
      <c r="G2598" t="inlineStr">
        <is>
          <t>↑同向</t>
        </is>
      </c>
    </row>
    <row r="2599">
      <c r="A2599" s="13" t="inlineStr">
        <is>
          <t>战略溢价倍数·对永续账</t>
        </is>
      </c>
      <c r="B2599" s="14" t="n">
        <v>2.263956114714982</v>
      </c>
      <c r="C2599" t="inlineStr">
        <is>
          <t>×</t>
        </is>
      </c>
    </row>
    <row r="2600">
      <c r="D2600" t="inlineStr">
        <is>
          <t>finance.wacc</t>
        </is>
      </c>
      <c r="E2600" t="n">
        <v>0.075</v>
      </c>
      <c r="F2600" s="4" t="n">
        <v>1.098</v>
      </c>
      <c r="G2600" t="inlineStr">
        <is>
          <t>↑同向</t>
        </is>
      </c>
    </row>
    <row r="2601">
      <c r="D2601" t="inlineStr">
        <is>
          <t>finance.swap_ev_ebitda</t>
        </is>
      </c>
      <c r="E2601" t="n">
        <v>18</v>
      </c>
      <c r="F2601" s="4" t="n">
        <v>1</v>
      </c>
      <c r="G2601" t="inlineStr">
        <is>
          <t>↑同向</t>
        </is>
      </c>
    </row>
    <row r="2602">
      <c r="D2602" t="inlineStr">
        <is>
          <t>construction.battery_price_curve.platform_end_year</t>
        </is>
      </c>
      <c r="E2602" t="n">
        <v>2028</v>
      </c>
      <c r="F2602" s="4" t="n">
        <v>0.479</v>
      </c>
      <c r="G2602" t="inlineStr">
        <is>
          <t>↑同向</t>
        </is>
      </c>
    </row>
    <row r="2603">
      <c r="D2603" t="inlineStr">
        <is>
          <t>construction.battery_price_curve.base_price_rmb_kwh</t>
        </is>
      </c>
      <c r="E2603" t="n">
        <v>590</v>
      </c>
      <c r="F2603" s="4" t="n">
        <v>0.254</v>
      </c>
      <c r="G2603" t="inlineStr">
        <is>
          <t>↑同向</t>
        </is>
      </c>
    </row>
    <row r="2604">
      <c r="D2604" t="inlineStr">
        <is>
          <t>finance.tax_rate</t>
        </is>
      </c>
      <c r="E2604" t="n">
        <v>0.25</v>
      </c>
      <c r="F2604" s="4" t="n">
        <v>0.253</v>
      </c>
      <c r="G2604" t="inlineStr">
        <is>
          <t>↑同向</t>
        </is>
      </c>
    </row>
    <row r="2605">
      <c r="D2605" t="inlineStr">
        <is>
          <t>battery_life_model.critical_cycles</t>
        </is>
      </c>
      <c r="E2605" t="n">
        <v>2000</v>
      </c>
      <c r="F2605" s="4" t="n">
        <v>-0.227</v>
      </c>
      <c r="G2605" t="inlineStr">
        <is>
          <t>↓反向</t>
        </is>
      </c>
    </row>
    <row r="2606">
      <c r="D2606" t="inlineStr">
        <is>
          <t>construction.battery_price_curve.storage_to_power_price_ratio</t>
        </is>
      </c>
      <c r="E2606" t="n">
        <v>0.917</v>
      </c>
      <c r="F2606" s="4" t="n">
        <v>-0.216</v>
      </c>
      <c r="G2606" t="inlineStr">
        <is>
          <t>↓反向</t>
        </is>
      </c>
    </row>
    <row r="2607">
      <c r="D2607" t="inlineStr">
        <is>
          <t>construction.battery_price_curve.retirement_soh</t>
        </is>
      </c>
      <c r="E2607" t="n">
        <v>0.8</v>
      </c>
      <c r="F2607" s="4" t="n">
        <v>-0.216</v>
      </c>
      <c r="G2607" t="inlineStr">
        <is>
          <t>↓反向</t>
        </is>
      </c>
    </row>
    <row r="2608">
      <c r="D2608" t="inlineStr">
        <is>
          <t>construction.battery_price_curve.secondary_market_discount</t>
        </is>
      </c>
      <c r="E2608" t="n">
        <v>0.6</v>
      </c>
      <c r="F2608" s="4" t="n">
        <v>-0.216</v>
      </c>
      <c r="G2608" t="inlineStr">
        <is>
          <t>↓反向</t>
        </is>
      </c>
    </row>
    <row r="2609">
      <c r="D2609" t="inlineStr">
        <is>
          <t>swap_business.battery_rent_rmb_kwh_month</t>
        </is>
      </c>
      <c r="E2609" t="n">
        <v>10</v>
      </c>
      <c r="F2609" s="4" t="n">
        <v>-0.131</v>
      </c>
      <c r="G2609" t="inlineStr">
        <is>
          <t>↓反向</t>
        </is>
      </c>
    </row>
    <row r="2610">
      <c r="D2610" t="inlineStr">
        <is>
          <t>swap_business.service_fee_rmb_kwh</t>
        </is>
      </c>
      <c r="E2610" t="n">
        <v>0.3</v>
      </c>
      <c r="F2610" s="4" t="n">
        <v>-0.126</v>
      </c>
      <c r="G2610" t="inlineStr">
        <is>
          <t>↓反向</t>
        </is>
      </c>
    </row>
    <row r="2611">
      <c r="D2611" t="inlineStr">
        <is>
          <t>construction.battery_price_curve.slow_annual_decline_rate</t>
        </is>
      </c>
      <c r="E2611" t="n">
        <v>0.0275</v>
      </c>
      <c r="F2611" s="4" t="n">
        <v>-0.107</v>
      </c>
      <c r="G2611" t="inlineStr">
        <is>
          <t>↓反向</t>
        </is>
      </c>
    </row>
    <row r="2612">
      <c r="A2612" s="13" t="inlineStr">
        <is>
          <t>估值押注部分·对永续账</t>
        </is>
      </c>
      <c r="B2612" s="14" t="n">
        <v>5511.506692287674</v>
      </c>
      <c r="C2612" t="inlineStr">
        <is>
          <t>亿元</t>
        </is>
      </c>
    </row>
    <row r="2613">
      <c r="D2613" t="inlineStr">
        <is>
          <t>finance.swap_ev_ebitda</t>
        </is>
      </c>
      <c r="E2613" t="n">
        <v>18</v>
      </c>
      <c r="F2613" s="4" t="n">
        <v>1.791</v>
      </c>
      <c r="G2613" t="inlineStr">
        <is>
          <t>↑同向</t>
        </is>
      </c>
    </row>
    <row r="2614">
      <c r="D2614" t="inlineStr">
        <is>
          <t>finance.construction_ownership</t>
        </is>
      </c>
      <c r="E2614" t="n">
        <v>0.4</v>
      </c>
      <c r="F2614" s="4" t="n">
        <v>0.989</v>
      </c>
      <c r="G2614" t="inlineStr">
        <is>
          <t>↑同向</t>
        </is>
      </c>
    </row>
    <row r="2615">
      <c r="D2615" t="inlineStr">
        <is>
          <t>finance.wacc</t>
        </is>
      </c>
      <c r="E2615" t="n">
        <v>0.075</v>
      </c>
      <c r="F2615" s="4" t="n">
        <v>0.783</v>
      </c>
      <c r="G2615" t="inlineStr">
        <is>
          <t>↑同向</t>
        </is>
      </c>
    </row>
    <row r="2616">
      <c r="D2616" t="inlineStr">
        <is>
          <t>vehicles.heavy.nev_rates</t>
        </is>
      </c>
      <c r="E2616" t="inlineStr">
        <is>
          <t>[0.35, 0.41, 0.48, 0.54, 0.59]</t>
        </is>
      </c>
      <c r="F2616" s="4" t="n">
        <v>0.747</v>
      </c>
      <c r="G2616" t="inlineStr">
        <is>
          <t>↑同向</t>
        </is>
      </c>
    </row>
    <row r="2617">
      <c r="D2617" t="inlineStr">
        <is>
          <t>vehicles.heavy.scenes.1.swap_penetration</t>
        </is>
      </c>
      <c r="E2617" t="n">
        <v>0.5</v>
      </c>
      <c r="F2617" s="4" t="n">
        <v>0.481</v>
      </c>
      <c r="G2617" t="inlineStr">
        <is>
          <t>↑同向</t>
        </is>
      </c>
    </row>
    <row r="2618">
      <c r="D2618" t="inlineStr">
        <is>
          <t>vehicles.heavy.scenes.1.catl_swap_share</t>
        </is>
      </c>
      <c r="E2618" t="n">
        <v>0.8</v>
      </c>
      <c r="F2618" s="4" t="n">
        <v>0.481</v>
      </c>
      <c r="G2618" t="inlineStr">
        <is>
          <t>↑同向</t>
        </is>
      </c>
    </row>
    <row r="2619">
      <c r="D2619" t="inlineStr">
        <is>
          <t>swap_business.battery_rent_rmb_kwh_month</t>
        </is>
      </c>
      <c r="E2619" t="n">
        <v>10</v>
      </c>
      <c r="F2619" s="4" t="n">
        <v>0.433</v>
      </c>
      <c r="G2619" t="inlineStr">
        <is>
          <t>↑同向</t>
        </is>
      </c>
    </row>
    <row r="2620">
      <c r="D2620" t="inlineStr">
        <is>
          <t>swap_business.service_fee_rmb_kwh</t>
        </is>
      </c>
      <c r="E2620" t="n">
        <v>0.3</v>
      </c>
      <c r="F2620" s="4" t="n">
        <v>0.413</v>
      </c>
      <c r="G2620" t="inlineStr">
        <is>
          <t>↑同向</t>
        </is>
      </c>
    </row>
    <row r="2621">
      <c r="D2621" t="inlineStr">
        <is>
          <t>construction.battery_price_curve.platform_end_year</t>
        </is>
      </c>
      <c r="E2621" t="n">
        <v>2028</v>
      </c>
      <c r="F2621" s="4" t="n">
        <v>0.362</v>
      </c>
      <c r="G2621" t="inlineStr">
        <is>
          <t>↑同向</t>
        </is>
      </c>
    </row>
    <row r="2622">
      <c r="D2622" t="inlineStr">
        <is>
          <t>vehicles.private.scenes.0.swap_penetration</t>
        </is>
      </c>
      <c r="E2622" t="n">
        <v>0</v>
      </c>
      <c r="F2622" s="4" t="n">
        <v>0.236</v>
      </c>
      <c r="G2622" t="inlineStr">
        <is>
          <t>↑同向</t>
        </is>
      </c>
    </row>
    <row r="2623">
      <c r="D2623" t="inlineStr">
        <is>
          <t>finance.tax_rate</t>
        </is>
      </c>
      <c r="E2623" t="n">
        <v>0.25</v>
      </c>
      <c r="F2623" s="4" t="n">
        <v>0.196</v>
      </c>
      <c r="G2623" t="inlineStr">
        <is>
          <t>↑同向</t>
        </is>
      </c>
    </row>
    <row r="2624">
      <c r="D2624" t="inlineStr">
        <is>
          <t>battery_life_model.critical_cycles</t>
        </is>
      </c>
      <c r="E2624" t="n">
        <v>2000</v>
      </c>
      <c r="F2624" s="4" t="n">
        <v>-0.184</v>
      </c>
      <c r="G2624" t="inlineStr">
        <is>
          <t>↓反向</t>
        </is>
      </c>
    </row>
    <row r="2625">
      <c r="A2625" s="13" t="inlineStr">
        <is>
          <t>估值押注部分</t>
        </is>
      </c>
      <c r="B2625" s="14" t="n">
        <v>5594.794790965898</v>
      </c>
      <c r="C2625" t="inlineStr">
        <is>
          <t>亿元</t>
        </is>
      </c>
    </row>
    <row r="2626">
      <c r="D2626" t="inlineStr">
        <is>
          <t>finance.swap_ev_ebitda</t>
        </is>
      </c>
      <c r="E2626" t="n">
        <v>18</v>
      </c>
      <c r="F2626" s="4" t="n">
        <v>1.765</v>
      </c>
      <c r="G2626" t="inlineStr">
        <is>
          <t>↑同向</t>
        </is>
      </c>
    </row>
    <row r="2627">
      <c r="D2627" t="inlineStr">
        <is>
          <t>finance.construction_ownership</t>
        </is>
      </c>
      <c r="E2627" t="n">
        <v>0.4</v>
      </c>
      <c r="F2627" s="4" t="n">
        <v>0.984</v>
      </c>
      <c r="G2627" t="inlineStr">
        <is>
          <t>↑同向</t>
        </is>
      </c>
    </row>
    <row r="2628">
      <c r="D2628" t="inlineStr">
        <is>
          <t>vehicles.heavy.nev_rates</t>
        </is>
      </c>
      <c r="E2628" t="inlineStr">
        <is>
          <t>[0.35, 0.41, 0.48, 0.54, 0.59]</t>
        </is>
      </c>
      <c r="F2628" s="4" t="n">
        <v>0.732</v>
      </c>
      <c r="G2628" t="inlineStr">
        <is>
          <t>↑同向</t>
        </is>
      </c>
    </row>
    <row r="2629">
      <c r="D2629" t="inlineStr">
        <is>
          <t>swap_business.battery_rent_rmb_kwh_month</t>
        </is>
      </c>
      <c r="E2629" t="n">
        <v>10</v>
      </c>
      <c r="F2629" s="4" t="n">
        <v>0.606</v>
      </c>
      <c r="G2629" t="inlineStr">
        <is>
          <t>↑同向</t>
        </is>
      </c>
    </row>
    <row r="2630">
      <c r="D2630" t="inlineStr">
        <is>
          <t>swap_business.service_fee_rmb_kwh</t>
        </is>
      </c>
      <c r="E2630" t="n">
        <v>0.3</v>
      </c>
      <c r="F2630" s="4" t="n">
        <v>0.579</v>
      </c>
      <c r="G2630" t="inlineStr">
        <is>
          <t>↑同向</t>
        </is>
      </c>
    </row>
    <row r="2631">
      <c r="D2631" t="inlineStr">
        <is>
          <t>vehicles.heavy.scenes.1.swap_penetration</t>
        </is>
      </c>
      <c r="E2631" t="n">
        <v>0.5</v>
      </c>
      <c r="F2631" s="4" t="n">
        <v>0.484</v>
      </c>
      <c r="G2631" t="inlineStr">
        <is>
          <t>↑同向</t>
        </is>
      </c>
    </row>
    <row r="2632">
      <c r="D2632" t="inlineStr">
        <is>
          <t>vehicles.heavy.scenes.1.catl_swap_share</t>
        </is>
      </c>
      <c r="E2632" t="n">
        <v>0.8</v>
      </c>
      <c r="F2632" s="4" t="n">
        <v>0.484</v>
      </c>
      <c r="G2632" t="inlineStr">
        <is>
          <t>↑同向</t>
        </is>
      </c>
    </row>
    <row r="2633">
      <c r="D2633" t="inlineStr">
        <is>
          <t>finance.wacc</t>
        </is>
      </c>
      <c r="E2633" t="n">
        <v>0.075</v>
      </c>
      <c r="F2633" s="4" t="n">
        <v>0.355</v>
      </c>
      <c r="G2633" t="inlineStr">
        <is>
          <t>↑同向</t>
        </is>
      </c>
    </row>
    <row r="2634">
      <c r="D2634" t="inlineStr">
        <is>
          <t>finance.model_horizon_years</t>
        </is>
      </c>
      <c r="E2634" t="n">
        <v>15</v>
      </c>
      <c r="F2634" s="4" t="n">
        <v>-0.346</v>
      </c>
      <c r="G2634" t="inlineStr">
        <is>
          <t>↓反向</t>
        </is>
      </c>
    </row>
    <row r="2635">
      <c r="D2635" t="inlineStr">
        <is>
          <t>vehicles.private.scenes.0.swap_penetration</t>
        </is>
      </c>
      <c r="E2635" t="n">
        <v>0</v>
      </c>
      <c r="F2635" s="4" t="n">
        <v>0.289</v>
      </c>
      <c r="G2635" t="inlineStr">
        <is>
          <t>↑同向</t>
        </is>
      </c>
    </row>
    <row r="2636">
      <c r="D2636" t="inlineStr">
        <is>
          <t>vehicles.heavy.scenes.2.catl_swap_share</t>
        </is>
      </c>
      <c r="E2636" t="n">
        <v>0.8</v>
      </c>
      <c r="F2636" s="4" t="n">
        <v>0.154</v>
      </c>
      <c r="G2636" t="inlineStr">
        <is>
          <t>↑同向</t>
        </is>
      </c>
    </row>
    <row r="2637">
      <c r="D2637" t="inlineStr">
        <is>
          <t>vehicles.heavy.scenes.2.swap_penetration</t>
        </is>
      </c>
      <c r="E2637" t="n">
        <v>0.7</v>
      </c>
      <c r="F2637" s="4" t="n">
        <v>0.154</v>
      </c>
      <c r="G2637" t="inlineStr">
        <is>
          <t>↑同向</t>
        </is>
      </c>
    </row>
    <row r="2638">
      <c r="A2638" s="13" t="inlineStr">
        <is>
          <t>换电可覆盖收入</t>
        </is>
      </c>
      <c r="B2638" s="14" t="n">
        <v>3757.160887286409</v>
      </c>
      <c r="C2638" t="inlineStr">
        <is>
          <t>亿元</t>
        </is>
      </c>
    </row>
    <row r="2639">
      <c r="D2639" t="inlineStr">
        <is>
          <t>construction.battery_price_curve.base_price_rmb_kwh</t>
        </is>
      </c>
      <c r="E2639" t="n">
        <v>590</v>
      </c>
      <c r="F2639" s="4" t="n">
        <v>1</v>
      </c>
      <c r="G2639" t="inlineStr">
        <is>
          <t>↑同向</t>
        </is>
      </c>
    </row>
    <row r="2640">
      <c r="D2640" t="inlineStr">
        <is>
          <t>construction.battery_price_curve.platform_end_year</t>
        </is>
      </c>
      <c r="E2640" t="n">
        <v>2028</v>
      </c>
      <c r="F2640" s="4" t="n">
        <v>0.851</v>
      </c>
      <c r="G2640" t="inlineStr">
        <is>
          <t>↑同向</t>
        </is>
      </c>
    </row>
    <row r="2641">
      <c r="D2641" t="inlineStr">
        <is>
          <t>vehicles.heavy.nev_rates</t>
        </is>
      </c>
      <c r="E2641" t="inlineStr">
        <is>
          <t>[0.35, 0.41, 0.48, 0.54, 0.59]</t>
        </is>
      </c>
      <c r="F2641" s="4" t="n">
        <v>0.239</v>
      </c>
      <c r="G2641" t="inlineStr">
        <is>
          <t>↑同向</t>
        </is>
      </c>
    </row>
    <row r="2642">
      <c r="D2642" t="inlineStr">
        <is>
          <t>finance.construction_ownership</t>
        </is>
      </c>
      <c r="E2642" t="n">
        <v>0.4</v>
      </c>
      <c r="F2642" s="4" t="n">
        <v>-0.125</v>
      </c>
      <c r="G2642" t="inlineStr">
        <is>
          <t>↓反向</t>
        </is>
      </c>
    </row>
    <row r="2643">
      <c r="D2643" t="inlineStr">
        <is>
          <t>vehicles.city.nev_rates</t>
        </is>
      </c>
      <c r="E2643" t="inlineStr">
        <is>
          <t>[0.5, 0.65, 0.8, 0.9, 0.95]</t>
        </is>
      </c>
      <c r="F2643" s="4" t="n">
        <v>0.08699999999999999</v>
      </c>
      <c r="G2643" t="inlineStr">
        <is>
          <t>↑同向</t>
        </is>
      </c>
    </row>
    <row r="2644">
      <c r="D2644" t="inlineStr">
        <is>
          <t>vehicles.heavy.scenes.1.catl_swap_share</t>
        </is>
      </c>
      <c r="E2644" t="n">
        <v>0.8</v>
      </c>
      <c r="F2644" s="4" t="n">
        <v>0.08599999999999999</v>
      </c>
      <c r="G2644" t="inlineStr">
        <is>
          <t>↑同向</t>
        </is>
      </c>
    </row>
    <row r="2645">
      <c r="D2645" t="inlineStr">
        <is>
          <t>construction.battery_price_curve.rapid_annual_decline_rate</t>
        </is>
      </c>
      <c r="E2645" t="n">
        <v>0.04</v>
      </c>
      <c r="F2645" s="4" t="n">
        <v>-0.083</v>
      </c>
      <c r="G2645" t="inlineStr">
        <is>
          <t>↓反向</t>
        </is>
      </c>
    </row>
    <row r="2646">
      <c r="D2646" t="inlineStr">
        <is>
          <t>vehicles.city.scenes.1.swap_penetration</t>
        </is>
      </c>
      <c r="E2646" t="n">
        <v>0</v>
      </c>
      <c r="F2646" s="4" t="n">
        <v>-0.058</v>
      </c>
      <c r="G2646" t="inlineStr">
        <is>
          <t>↓反向</t>
        </is>
      </c>
    </row>
    <row r="2647">
      <c r="D2647" t="inlineStr">
        <is>
          <t>vehicles.heavy.scenes.1.swap_penetration</t>
        </is>
      </c>
      <c r="E2647" t="n">
        <v>0.5</v>
      </c>
      <c r="F2647" s="4" t="n">
        <v>0.038</v>
      </c>
      <c r="G2647" t="inlineStr">
        <is>
          <t>↑同向</t>
        </is>
      </c>
    </row>
    <row r="2648">
      <c r="D2648" t="inlineStr">
        <is>
          <t>vehicles.heavy.scenes.2.catl_swap_share</t>
        </is>
      </c>
      <c r="E2648" t="n">
        <v>0.8</v>
      </c>
      <c r="F2648" s="4" t="n">
        <v>0.031</v>
      </c>
      <c r="G2648" t="inlineStr">
        <is>
          <t>↑同向</t>
        </is>
      </c>
    </row>
    <row r="2649">
      <c r="D2649" t="inlineStr">
        <is>
          <t>battery_life_model.critical_cycles</t>
        </is>
      </c>
      <c r="E2649" t="n">
        <v>2000</v>
      </c>
      <c r="F2649" s="4" t="n">
        <v>-0.027</v>
      </c>
      <c r="G2649" t="inlineStr">
        <is>
          <t>↓反向</t>
        </is>
      </c>
    </row>
    <row r="2650">
      <c r="D2650" t="inlineStr">
        <is>
          <t>vehicles.city.scenes.0.catl_swap_share</t>
        </is>
      </c>
      <c r="E2650" t="n">
        <v>0.8</v>
      </c>
      <c r="F2650" s="4" t="n">
        <v>0.016</v>
      </c>
      <c r="G2650" t="inlineStr">
        <is>
          <t>↑同向</t>
        </is>
      </c>
    </row>
    <row r="2651">
      <c r="A2651" s="13" t="inlineStr">
        <is>
          <t>有换电制造净利率</t>
        </is>
      </c>
      <c r="B2651" s="14" t="n">
        <v>0.135</v>
      </c>
      <c r="C2651" t="inlineStr"/>
    </row>
    <row r="2652">
      <c r="D2652" t="inlineStr">
        <is>
          <t>swap_business.with_swap_manufacturing_net_margin</t>
        </is>
      </c>
      <c r="E2652" t="n">
        <v>0.135</v>
      </c>
      <c r="F2652" s="4" t="n">
        <v>1</v>
      </c>
      <c r="G2652" t="inlineStr">
        <is>
          <t>↑同向</t>
        </is>
      </c>
    </row>
    <row r="2653">
      <c r="A2653" s="13" t="inlineStr">
        <is>
          <t>无换电制造净利率</t>
        </is>
      </c>
      <c r="B2653" s="14" t="n">
        <v>0.125</v>
      </c>
      <c r="C2653" t="inlineStr"/>
      <c r="D2653" t="inlineStr">
        <is>
          <t>（不受任何单参数显著影响）</t>
        </is>
      </c>
    </row>
    <row r="2654">
      <c r="A2654" s="13" t="inlineStr">
        <is>
          <t>兑现年</t>
        </is>
      </c>
      <c r="B2654" s="14" t="n">
        <v>2030</v>
      </c>
      <c r="C2654" t="inlineStr">
        <is>
          <t>年</t>
        </is>
      </c>
      <c r="D2654" t="inlineStr">
        <is>
          <t>（不受任何单参数显著影响）</t>
        </is>
      </c>
    </row>
    <row r="2655">
      <c r="A2655" s="13" t="inlineStr">
        <is>
          <t>WACC</t>
        </is>
      </c>
      <c r="B2655" s="14" t="n">
        <v>7.5</v>
      </c>
      <c r="C2655" t="inlineStr">
        <is>
          <t>%</t>
        </is>
      </c>
    </row>
    <row r="2656">
      <c r="D2656" t="inlineStr">
        <is>
          <t>finance.wacc</t>
        </is>
      </c>
      <c r="E2656" t="n">
        <v>0.075</v>
      </c>
      <c r="F2656" s="4" t="n">
        <v>1</v>
      </c>
      <c r="G2656" t="inlineStr">
        <is>
          <t>↑同向</t>
        </is>
      </c>
    </row>
    <row r="2657">
      <c r="A2657" s="13" t="inlineStr">
        <is>
          <t>项目公司债务比例</t>
        </is>
      </c>
      <c r="B2657" s="14" t="n">
        <v>60</v>
      </c>
      <c r="C2657" t="inlineStr">
        <is>
          <t>%</t>
        </is>
      </c>
    </row>
    <row r="2658">
      <c r="D2658" t="inlineStr">
        <is>
          <t>finance.debt_ratio</t>
        </is>
      </c>
      <c r="E2658" t="n">
        <v>0.6</v>
      </c>
      <c r="F2658" s="4" t="n">
        <v>1</v>
      </c>
      <c r="G2658" t="inlineStr">
        <is>
          <t>↑同向</t>
        </is>
      </c>
    </row>
    <row r="2659">
      <c r="A2659" s="13" t="inlineStr">
        <is>
          <t>项目债务利率</t>
        </is>
      </c>
      <c r="B2659" s="14" t="n">
        <v>2.5</v>
      </c>
      <c r="C2659" t="inlineStr">
        <is>
          <t>%</t>
        </is>
      </c>
    </row>
    <row r="2660">
      <c r="D2660" t="inlineStr">
        <is>
          <t>finance.debt_interest_rate</t>
        </is>
      </c>
      <c r="E2660" t="n">
        <v>0.025</v>
      </c>
      <c r="F2660" s="4" t="n">
        <v>1</v>
      </c>
      <c r="G2660" t="inlineStr">
        <is>
          <t>↑同向</t>
        </is>
      </c>
    </row>
    <row r="2661">
      <c r="A2661" s="13" t="inlineStr">
        <is>
          <t>建站持股比例</t>
        </is>
      </c>
      <c r="B2661" s="14" t="n">
        <v>40</v>
      </c>
      <c r="C2661" t="inlineStr">
        <is>
          <t>%</t>
        </is>
      </c>
    </row>
    <row r="2662">
      <c r="D2662" t="inlineStr">
        <is>
          <t>finance.construction_ownership</t>
        </is>
      </c>
      <c r="E2662" t="n">
        <v>0.4</v>
      </c>
      <c r="F2662" s="4" t="n">
        <v>1</v>
      </c>
      <c r="G2662" t="inlineStr">
        <is>
          <t>↑同向</t>
        </is>
      </c>
    </row>
    <row r="2663">
      <c r="A2663" s="13" t="inlineStr">
        <is>
          <t>制造PE</t>
        </is>
      </c>
      <c r="B2663" s="14" t="n">
        <v>20</v>
      </c>
      <c r="C2663" t="inlineStr">
        <is>
          <t>×</t>
        </is>
      </c>
    </row>
    <row r="2664">
      <c r="D2664" t="inlineStr">
        <is>
          <t>finance.manufacturing_pe</t>
        </is>
      </c>
      <c r="E2664" t="n">
        <v>20</v>
      </c>
      <c r="F2664" s="4" t="n">
        <v>1</v>
      </c>
      <c r="G2664" t="inlineStr">
        <is>
          <t>↑同向</t>
        </is>
      </c>
    </row>
    <row r="2665">
      <c r="A2665" s="13" t="inlineStr">
        <is>
          <t>拍定EV/EBITDA倍数</t>
        </is>
      </c>
      <c r="B2665" s="14" t="n">
        <v>18</v>
      </c>
      <c r="C2665" t="inlineStr">
        <is>
          <t>×</t>
        </is>
      </c>
    </row>
    <row r="2666">
      <c r="D2666" t="inlineStr">
        <is>
          <t>finance.swap_ev_ebitda</t>
        </is>
      </c>
      <c r="E2666" t="n">
        <v>18</v>
      </c>
      <c r="F2666" s="4" t="n">
        <v>1</v>
      </c>
      <c r="G2666" t="inlineStr">
        <is>
          <t>↑同向</t>
        </is>
      </c>
    </row>
    <row r="2667">
      <c r="A2667" s="13" t="inlineStr">
        <is>
          <t>运行年数</t>
        </is>
      </c>
      <c r="B2667" s="14" t="n">
        <v>15</v>
      </c>
      <c r="C2667" t="inlineStr">
        <is>
          <t>年</t>
        </is>
      </c>
    </row>
    <row r="2668">
      <c r="D2668" t="inlineStr">
        <is>
          <t>finance.model_horizon_years</t>
        </is>
      </c>
      <c r="E2668" t="n">
        <v>15</v>
      </c>
      <c r="F2668" s="4" t="n">
        <v>1</v>
      </c>
      <c r="G2668" t="inlineStr">
        <is>
          <t>↑同向</t>
        </is>
      </c>
    </row>
    <row r="2669">
      <c r="A2669" s="13" t="inlineStr">
        <is>
          <t>2026E动力电池出货</t>
        </is>
      </c>
      <c r="B2669" s="14" t="n">
        <v>644</v>
      </c>
      <c r="C2669" t="inlineStr">
        <is>
          <t>GWh</t>
        </is>
      </c>
    </row>
    <row r="2670">
      <c r="D2670" t="inlineStr">
        <is>
          <t>financial_2026e.power_battery_shipments_gwh</t>
        </is>
      </c>
      <c r="E2670" t="n">
        <v>644</v>
      </c>
      <c r="F2670" s="4" t="n">
        <v>1</v>
      </c>
      <c r="G2670" t="inlineStr">
        <is>
          <t>↑同向</t>
        </is>
      </c>
    </row>
    <row r="2671">
      <c r="A2671" s="13" t="inlineStr">
        <is>
          <t>最新全国新型储能累计装机</t>
        </is>
      </c>
      <c r="B2671" s="14" t="n">
        <v>351</v>
      </c>
      <c r="C2671" t="inlineStr">
        <is>
          <t>GWh</t>
        </is>
      </c>
    </row>
    <row r="2672">
      <c r="D2672" t="inlineStr">
        <is>
          <t>national_battery_market.storage_install_gwh_2025</t>
        </is>
      </c>
      <c r="E2672" t="n">
        <v>351</v>
      </c>
      <c r="F2672" s="4" t="n">
        <v>1</v>
      </c>
      <c r="G2672" t="inlineStr">
        <is>
          <t>↑同向</t>
        </is>
      </c>
    </row>
    <row r="2673">
      <c r="A2673" s="13" t="inlineStr">
        <is>
          <t>兑现年全国新型储能装机预测</t>
        </is>
      </c>
      <c r="B2673" s="14" t="n">
        <v>780</v>
      </c>
      <c r="C2673" t="inlineStr">
        <is>
          <t>GWh</t>
        </is>
      </c>
    </row>
    <row r="2674">
      <c r="D2674" t="inlineStr">
        <is>
          <t>national_battery_market.storage_install_gwh_2030</t>
        </is>
      </c>
      <c r="E2674" t="n">
        <v>780</v>
      </c>
      <c r="F2674" s="4" t="n">
        <v>1</v>
      </c>
      <c r="G2674" t="inlineStr">
        <is>
          <t>↑同向</t>
        </is>
      </c>
    </row>
    <row r="2675">
      <c r="A2675" s="13" t="inlineStr">
        <is>
          <t>最新年度全社会用电量</t>
        </is>
      </c>
      <c r="B2675" s="14" t="n">
        <v>103682</v>
      </c>
      <c r="C2675" t="inlineStr">
        <is>
          <t>亿kWh</t>
        </is>
      </c>
    </row>
    <row r="2676">
      <c r="D2676" t="inlineStr">
        <is>
          <t>national_power_market.society_electricity_yi_kwh_latest</t>
        </is>
      </c>
      <c r="E2676" t="n">
        <v>103682</v>
      </c>
      <c r="F2676" s="4" t="n">
        <v>1</v>
      </c>
      <c r="G2676" t="inlineStr">
        <is>
          <t>↑同向</t>
        </is>
      </c>
    </row>
    <row r="2677">
      <c r="A2677" s="13" t="inlineStr">
        <is>
          <t>兑现年全社会用电量预测</t>
        </is>
      </c>
      <c r="B2677" s="14" t="n">
        <v>135000</v>
      </c>
      <c r="C2677" t="inlineStr">
        <is>
          <t>亿kWh</t>
        </is>
      </c>
    </row>
    <row r="2678">
      <c r="D2678" t="inlineStr">
        <is>
          <t>national_power_market.society_electricity_yi_kwh_2030</t>
        </is>
      </c>
      <c r="E2678" t="n">
        <v>135000</v>
      </c>
      <c r="F2678" s="4" t="n">
        <v>1</v>
      </c>
      <c r="G2678" t="inlineStr">
        <is>
          <t>↑同向</t>
        </is>
      </c>
    </row>
    <row r="2679">
      <c r="A2679" s="13" t="inlineStr">
        <is>
          <t>重卡年行驶里程</t>
        </is>
      </c>
      <c r="B2679" s="14" t="n">
        <v>150000</v>
      </c>
      <c r="C2679" t="inlineStr">
        <is>
          <t>公里</t>
        </is>
      </c>
    </row>
    <row r="2680">
      <c r="D2680" t="inlineStr">
        <is>
          <t>tco_jpm.annual_km</t>
        </is>
      </c>
      <c r="E2680" t="n">
        <v>150000</v>
      </c>
      <c r="F2680" s="4" t="n">
        <v>1</v>
      </c>
      <c r="G2680" t="inlineStr">
        <is>
          <t>↑同向</t>
        </is>
      </c>
    </row>
    <row r="2681">
      <c r="A2681" s="13" t="inlineStr">
        <is>
          <t>重卡单车带电量</t>
        </is>
      </c>
      <c r="B2681" s="14" t="n">
        <v>500</v>
      </c>
      <c r="C2681" t="inlineStr">
        <is>
          <t>kWh</t>
        </is>
      </c>
      <c r="D2681" t="inlineStr">
        <is>
          <t>（不受任何单参数显著影响）</t>
        </is>
      </c>
    </row>
    <row r="2682">
      <c r="A2682" s="13" t="inlineStr">
        <is>
          <t>重卡保有量</t>
        </is>
      </c>
      <c r="B2682" s="14" t="n">
        <v>900</v>
      </c>
      <c r="C2682" t="inlineStr">
        <is>
          <t>万辆</t>
        </is>
      </c>
      <c r="D2682" t="inlineStr">
        <is>
          <t>（不受任何单参数显著影响）</t>
        </is>
      </c>
    </row>
    <row r="2683">
      <c r="A2683" s="13" t="inlineStr">
        <is>
          <t>重卡更新周期</t>
        </is>
      </c>
      <c r="B2683" s="14" t="n">
        <v>9</v>
      </c>
      <c r="C2683" t="inlineStr">
        <is>
          <t>年</t>
        </is>
      </c>
      <c r="D2683" t="inlineStr">
        <is>
          <t>（不受任何单参数显著影响）</t>
        </is>
      </c>
    </row>
    <row r="2684">
      <c r="A2684" s="13" t="inlineStr">
        <is>
          <t>重卡电动化天花板</t>
        </is>
      </c>
      <c r="B2684" s="14" t="n">
        <v>80</v>
      </c>
      <c r="C2684" t="inlineStr">
        <is>
          <t>%</t>
        </is>
      </c>
    </row>
    <row r="2685">
      <c r="D2685" t="inlineStr">
        <is>
          <t>vehicles.heavy.nev_ceiling</t>
        </is>
      </c>
      <c r="E2685" t="n">
        <v>0.8</v>
      </c>
      <c r="F2685" s="4" t="n">
        <v>1</v>
      </c>
      <c r="G2685" t="inlineStr">
        <is>
          <t>↑同向</t>
        </is>
      </c>
    </row>
    <row r="2686">
      <c r="A2686" s="13" t="inlineStr">
        <is>
          <t>站网建成目标年</t>
        </is>
      </c>
      <c r="B2686" s="14" t="n">
        <v>2028</v>
      </c>
      <c r="C2686" t="inlineStr">
        <is>
          <t>年</t>
        </is>
      </c>
      <c r="D2686" t="inlineStr">
        <is>
          <t>（不受任何单参数显著影响）</t>
        </is>
      </c>
    </row>
    <row r="2687">
      <c r="A2687" s="13" t="inlineStr">
        <is>
          <t>换电电池价格基数</t>
        </is>
      </c>
      <c r="B2687" s="14" t="n">
        <v>590</v>
      </c>
      <c r="C2687" t="inlineStr">
        <is>
          <t>元/kWh</t>
        </is>
      </c>
    </row>
    <row r="2688">
      <c r="D2688" t="inlineStr">
        <is>
          <t>construction.battery_price_curve.base_price_rmb_kwh</t>
        </is>
      </c>
      <c r="E2688" t="n">
        <v>590</v>
      </c>
      <c r="F2688" s="4" t="n">
        <v>1</v>
      </c>
      <c r="G2688" t="inlineStr">
        <is>
          <t>↑同向</t>
        </is>
      </c>
    </row>
    <row r="2689">
      <c r="A2689" s="13" t="inlineStr">
        <is>
          <t>峰谷套利价差</t>
        </is>
      </c>
      <c r="B2689" s="14" t="n">
        <v>0.4</v>
      </c>
      <c r="C2689" t="inlineStr">
        <is>
          <t>元/kWh</t>
        </is>
      </c>
    </row>
    <row r="2690">
      <c r="D2690" t="inlineStr">
        <is>
          <t>swap_business.grid_spread_rmb_kwh</t>
        </is>
      </c>
      <c r="E2690" t="n">
        <v>0.4</v>
      </c>
      <c r="F2690" s="4" t="n">
        <v>1</v>
      </c>
      <c r="G2690" t="inlineStr">
        <is>
          <t>↑同向</t>
        </is>
      </c>
    </row>
    <row r="2691">
      <c r="A2691" s="13" t="inlineStr">
        <is>
          <t>谷电价</t>
        </is>
      </c>
      <c r="B2691" s="14" t="n">
        <v>0.3</v>
      </c>
      <c r="C2691" t="inlineStr">
        <is>
          <t>元/kWh</t>
        </is>
      </c>
    </row>
    <row r="2692">
      <c r="D2692" t="inlineStr">
        <is>
          <t>swap_business.valley_power_price_rmb_kwh</t>
        </is>
      </c>
      <c r="E2692" t="n">
        <v>0.3</v>
      </c>
      <c r="F2692" s="4" t="n">
        <v>1</v>
      </c>
      <c r="G2692" t="inlineStr">
        <is>
          <t>↑同向</t>
        </is>
      </c>
    </row>
    <row r="2693">
      <c r="A2693" s="13" t="inlineStr">
        <is>
          <t>站址与电网接入占站体造价比例</t>
        </is>
      </c>
      <c r="B2693" s="14" t="n">
        <v>20</v>
      </c>
      <c r="C2693" t="inlineStr">
        <is>
          <t>%</t>
        </is>
      </c>
    </row>
    <row r="2694">
      <c r="D2694" t="inlineStr">
        <is>
          <t>mna.site_and_grid_cost_share</t>
        </is>
      </c>
      <c r="E2694" t="n">
        <v>0.2</v>
      </c>
      <c r="F2694" s="4" t="n">
        <v>1</v>
      </c>
      <c r="G2694" t="inlineStr">
        <is>
          <t>↑同向</t>
        </is>
      </c>
    </row>
    <row r="2695">
      <c r="A2695" s="13" t="inlineStr">
        <is>
          <t>现金投入占比体检线</t>
        </is>
      </c>
      <c r="B2695" s="14" t="n">
        <v>15</v>
      </c>
      <c r="C2695" t="inlineStr">
        <is>
          <t>%</t>
        </is>
      </c>
    </row>
    <row r="2696">
      <c r="D2696" t="inlineStr">
        <is>
          <t>decision_thresholds.max_peak_swap_cash_to_cfo</t>
        </is>
      </c>
      <c r="E2696" t="n">
        <v>0.15</v>
      </c>
      <c r="F2696" s="4" t="n">
        <v>1</v>
      </c>
      <c r="G2696" t="inlineStr">
        <is>
          <t>↑同向</t>
        </is>
      </c>
    </row>
    <row r="2697">
      <c r="A2697" s="13" t="inlineStr">
        <is>
          <t>EBITDA 覆盖倍数体检线</t>
        </is>
      </c>
      <c r="B2697" s="14" t="n">
        <v>1</v>
      </c>
      <c r="C2697" t="inlineStr">
        <is>
          <t>倍</t>
        </is>
      </c>
    </row>
    <row r="2698">
      <c r="D2698" t="inlineStr">
        <is>
          <t>decision_thresholds.min_forward_to_required_ebitda</t>
        </is>
      </c>
      <c r="E2698" t="n">
        <v>1</v>
      </c>
      <c r="F2698" s="4" t="n">
        <v>1</v>
      </c>
      <c r="G2698" t="inlineStr">
        <is>
          <t>↑同向</t>
        </is>
      </c>
    </row>
    <row r="2699">
      <c r="A2699" s="13" t="inlineStr">
        <is>
          <t>重注门槛·增量价值下限</t>
        </is>
      </c>
      <c r="B2699" s="14" t="n">
        <v>1000</v>
      </c>
      <c r="C2699" t="inlineStr">
        <is>
          <t>亿元</t>
        </is>
      </c>
    </row>
    <row r="2700">
      <c r="D2700" t="inlineStr">
        <is>
          <t>decision_thresholds.min_swap_increment_yi</t>
        </is>
      </c>
      <c r="E2700" t="n">
        <v>1000</v>
      </c>
      <c r="F2700" s="4" t="n">
        <v>1</v>
      </c>
      <c r="G2700" t="inlineStr">
        <is>
          <t>↑同向</t>
        </is>
      </c>
    </row>
    <row r="2701">
      <c r="A2701" s="13" t="inlineStr">
        <is>
          <t>战略敞口门槛·增量占集团市值下限</t>
        </is>
      </c>
      <c r="B2701" s="14" t="n">
        <v>10</v>
      </c>
      <c r="C2701" t="inlineStr">
        <is>
          <t>%</t>
        </is>
      </c>
    </row>
    <row r="2702">
      <c r="D2702" t="inlineStr">
        <is>
          <t>decision_thresholds.min_increment_over_mktcap</t>
        </is>
      </c>
      <c r="E2702" t="n">
        <v>0.1</v>
      </c>
      <c r="F2702" s="4" t="n">
        <v>1</v>
      </c>
      <c r="G2702" t="inlineStr">
        <is>
          <t>↑同向</t>
        </is>
      </c>
    </row>
    <row r="2703">
      <c r="A2703" s="13" t="inlineStr">
        <is>
          <t>值得重注·增量占集团市值目标</t>
        </is>
      </c>
      <c r="B2703" s="14" t="n">
        <v>20</v>
      </c>
      <c r="C2703" t="inlineStr">
        <is>
          <t>%</t>
        </is>
      </c>
    </row>
    <row r="2704">
      <c r="D2704" t="inlineStr">
        <is>
          <t>decision_thresholds.target_increment_over_mktcap</t>
        </is>
      </c>
      <c r="E2704" t="n">
        <v>0.2</v>
      </c>
      <c r="F2704" s="4" t="n">
        <v>1</v>
      </c>
      <c r="G2704" t="inlineStr">
        <is>
          <t>↑同向</t>
        </is>
      </c>
    </row>
    <row r="2705">
      <c r="A2705" s="13" t="inlineStr">
        <is>
          <t>押注占比·结论靠倍数而非现金流的线</t>
        </is>
      </c>
      <c r="B2705" s="14" t="n">
        <v>70</v>
      </c>
      <c r="C2705" t="inlineStr">
        <is>
          <t>%</t>
        </is>
      </c>
    </row>
    <row r="2706">
      <c r="D2706" t="inlineStr">
        <is>
          <t>decision_thresholds.max_bet_share_high</t>
        </is>
      </c>
      <c r="E2706" t="n">
        <v>0.7</v>
      </c>
      <c r="F2706" s="4" t="n">
        <v>1</v>
      </c>
      <c r="G2706" t="inlineStr">
        <is>
          <t>↑同向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4" customWidth="1" min="2" max="2"/>
    <col width="28" customWidth="1" min="3" max="3"/>
    <col width="16" customWidth="1" min="4" max="4"/>
    <col width="10" customWidth="1" min="5" max="5"/>
  </cols>
  <sheetData>
    <row r="1">
      <c r="A1" s="3" t="inlineStr">
        <is>
          <t>参数路径</t>
        </is>
      </c>
      <c r="B1" s="3" t="inlineStr">
        <is>
          <t>参数值</t>
        </is>
      </c>
      <c r="C1" s="3" t="inlineStr">
        <is>
          <t>受影响的结果</t>
        </is>
      </c>
      <c r="D1" s="3" t="inlineStr">
        <is>
          <t>结果当前值</t>
        </is>
      </c>
      <c r="E1" s="3" t="inlineStr">
        <is>
          <t>弹性</t>
        </is>
      </c>
    </row>
    <row r="2">
      <c r="A2" s="13" t="inlineStr">
        <is>
          <t>swap_business.with_swap_manufacturing_net_margin</t>
        </is>
      </c>
      <c r="B2" t="n">
        <v>0.135</v>
      </c>
    </row>
    <row r="3">
      <c r="C3" t="inlineStr">
        <is>
          <t>制造侧增量价值</t>
        </is>
      </c>
      <c r="D3" t="n">
        <v>1239.61088730967</v>
      </c>
      <c r="E3" s="4" t="n">
        <v>8.183</v>
      </c>
    </row>
    <row r="4">
      <c r="C4" t="inlineStr">
        <is>
          <t>合并增量净利润</t>
        </is>
      </c>
      <c r="D4" t="n">
        <v>285.8733710850651</v>
      </c>
      <c r="E4" s="4" t="n">
        <v>1.774</v>
      </c>
    </row>
    <row r="5">
      <c r="C5" t="inlineStr">
        <is>
          <t>换电增量价值合计</t>
        </is>
      </c>
      <c r="D5" t="n">
        <v>10118.55877197133</v>
      </c>
      <c r="E5" s="4" t="n">
        <v>1.003</v>
      </c>
    </row>
    <row r="6">
      <c r="C6" t="inlineStr">
        <is>
          <t>增量价值/集团市值</t>
        </is>
      </c>
      <c r="D6" t="n">
        <v>0.5059279385985668</v>
      </c>
      <c r="E6" s="4" t="n">
        <v>1.003</v>
      </c>
    </row>
    <row r="7">
      <c r="C7" t="inlineStr">
        <is>
          <t>有换电制造净利率</t>
        </is>
      </c>
      <c r="D7" t="n">
        <v>0.135</v>
      </c>
      <c r="E7" s="4" t="n">
        <v>1</v>
      </c>
    </row>
    <row r="8">
      <c r="C8" t="inlineStr">
        <is>
          <t>有换电制造净利</t>
        </is>
      </c>
      <c r="D8" t="n">
        <v>507.2167197836653</v>
      </c>
      <c r="E8" s="4" t="n">
        <v>1</v>
      </c>
    </row>
    <row r="9">
      <c r="C9" t="inlineStr">
        <is>
          <t>兑现年动力价值(有换电)</t>
        </is>
      </c>
      <c r="D9" t="n">
        <v>19023.28228033497</v>
      </c>
      <c r="E9" s="4" t="n">
        <v>0.533</v>
      </c>
    </row>
    <row r="10">
      <c r="C10" t="inlineStr">
        <is>
          <t>合并增量价值（业务整体）</t>
        </is>
      </c>
      <c r="D10" t="n">
        <v>23436.98059896383</v>
      </c>
      <c r="E10" s="4" t="n">
        <v>0.433</v>
      </c>
    </row>
    <row r="11">
      <c r="A11" s="13" t="inlineStr">
        <is>
          <t>finance.swap_ev_ebitda</t>
        </is>
      </c>
      <c r="B11" t="n">
        <v>18</v>
      </c>
    </row>
    <row r="12">
      <c r="C12" t="inlineStr">
        <is>
          <t>估值押注部分·对永续账</t>
        </is>
      </c>
      <c r="D12" t="n">
        <v>5511.506692287674</v>
      </c>
      <c r="E12" s="4" t="n">
        <v>1.791</v>
      </c>
    </row>
    <row r="13">
      <c r="C13" t="inlineStr">
        <is>
          <t>估值押注部分</t>
        </is>
      </c>
      <c r="D13" t="n">
        <v>5594.794790965898</v>
      </c>
      <c r="E13" s="4" t="n">
        <v>1.765</v>
      </c>
    </row>
    <row r="14">
      <c r="C14" t="inlineStr">
        <is>
          <t>桶①占押注部分比例</t>
        </is>
      </c>
      <c r="D14" t="n">
        <v>16.56140722729224</v>
      </c>
      <c r="E14" s="4" t="n">
        <v>-1.519</v>
      </c>
    </row>
    <row r="15">
      <c r="C15" t="inlineStr">
        <is>
          <t>REIT回笼倍数</t>
        </is>
      </c>
      <c r="D15" t="n">
        <v>6.08</v>
      </c>
      <c r="E15" s="4" t="n">
        <v>1.184</v>
      </c>
    </row>
    <row r="16">
      <c r="C16" t="inlineStr">
        <is>
          <t>运营权益价值(CATL归属·万亿)</t>
        </is>
      </c>
      <c r="D16" t="n">
        <v>0.8878947884661664</v>
      </c>
      <c r="E16" s="4" t="n">
        <v>1.112</v>
      </c>
    </row>
    <row r="17">
      <c r="C17" t="inlineStr">
        <is>
          <t>运营权益价值(CATL归属)</t>
        </is>
      </c>
      <c r="D17" t="n">
        <v>8878.947884661664</v>
      </c>
      <c r="E17" s="4" t="n">
        <v>1.112</v>
      </c>
    </row>
    <row r="18">
      <c r="C18" t="inlineStr">
        <is>
          <t>运营侧直接增量（CATL归属）</t>
        </is>
      </c>
      <c r="D18" t="n">
        <v>8878.947884661664</v>
      </c>
      <c r="E18" s="4" t="n">
        <v>1.112</v>
      </c>
    </row>
    <row r="19">
      <c r="C19" t="inlineStr">
        <is>
          <t>运营项目权益价值（100%口径）</t>
        </is>
      </c>
      <c r="D19" t="n">
        <v>22197.36971165416</v>
      </c>
      <c r="E19" s="4" t="n">
        <v>1.112</v>
      </c>
    </row>
    <row r="20">
      <c r="C20" t="inlineStr">
        <is>
          <t>合并增量价值（业务整体）</t>
        </is>
      </c>
      <c r="D20" t="n">
        <v>23436.98059896383</v>
      </c>
      <c r="E20" s="4" t="n">
        <v>1.053</v>
      </c>
    </row>
    <row r="21">
      <c r="C21" t="inlineStr">
        <is>
          <t>拍定EV/EBITDA倍数</t>
        </is>
      </c>
      <c r="D21" t="n">
        <v>18</v>
      </c>
      <c r="E21" s="4" t="n">
        <v>1</v>
      </c>
    </row>
    <row r="22">
      <c r="A22" s="13" t="inlineStr">
        <is>
          <t>finance.construction_ownership</t>
        </is>
      </c>
      <c r="B22" t="n">
        <v>0.4</v>
      </c>
    </row>
    <row r="23">
      <c r="C23" t="inlineStr">
        <is>
          <t>制造侧增量价值</t>
        </is>
      </c>
      <c r="D23" t="n">
        <v>1239.61088730967</v>
      </c>
      <c r="E23" s="4" t="n">
        <v>-1.025</v>
      </c>
    </row>
    <row r="24">
      <c r="C24" t="inlineStr">
        <is>
          <t>峰值年权益出资</t>
        </is>
      </c>
      <c r="D24" t="n">
        <v>171.2743137193154</v>
      </c>
      <c r="E24" s="4" t="n">
        <v>1</v>
      </c>
    </row>
    <row r="25">
      <c r="C25" t="inlineStr">
        <is>
          <t>CATL权益出资合计</t>
        </is>
      </c>
      <c r="D25" t="n">
        <v>710.5971107474591</v>
      </c>
      <c r="E25" s="4" t="n">
        <v>1</v>
      </c>
    </row>
    <row r="26">
      <c r="C26" t="inlineStr">
        <is>
          <t>建站持股比例</t>
        </is>
      </c>
      <c r="D26" t="n">
        <v>40</v>
      </c>
      <c r="E26" s="4" t="n">
        <v>1</v>
      </c>
    </row>
    <row r="27">
      <c r="C27" t="inlineStr">
        <is>
          <t>CATL 综合自有出资比例</t>
        </is>
      </c>
      <c r="D27" t="n">
        <v>16</v>
      </c>
      <c r="E27" s="4" t="n">
        <v>1</v>
      </c>
    </row>
    <row r="28">
      <c r="C28" t="inlineStr">
        <is>
          <t>换电出资峰值/CFO</t>
        </is>
      </c>
      <c r="D28" t="n">
        <v>0.1144382584408896</v>
      </c>
      <c r="E28" s="4" t="n">
        <v>1</v>
      </c>
    </row>
    <row r="29">
      <c r="C29" t="inlineStr">
        <is>
          <t>估值押注部分·对永续账</t>
        </is>
      </c>
      <c r="D29" t="n">
        <v>5511.506692287674</v>
      </c>
      <c r="E29" s="4" t="n">
        <v>0.989</v>
      </c>
    </row>
    <row r="30">
      <c r="C30" t="inlineStr">
        <is>
          <t>CATL年可分派现金</t>
        </is>
      </c>
      <c r="D30" t="n">
        <v>442.7812872732474</v>
      </c>
      <c r="E30" s="4" t="n">
        <v>0.987</v>
      </c>
    </row>
    <row r="31">
      <c r="C31" t="inlineStr">
        <is>
          <t>CATL归属·DCF有限期</t>
        </is>
      </c>
      <c r="D31" t="n">
        <v>3284.153093695766</v>
      </c>
      <c r="E31" s="4" t="n">
        <v>0.984</v>
      </c>
    </row>
    <row r="32">
      <c r="C32" t="inlineStr">
        <is>
          <t>运营权益价值(CATL归属)</t>
        </is>
      </c>
      <c r="D32" t="n">
        <v>8878.947884661664</v>
      </c>
      <c r="E32" s="4" t="n">
        <v>0.984</v>
      </c>
    </row>
    <row r="33">
      <c r="A33" s="13" t="inlineStr">
        <is>
          <t>vehicles.heavy.nev_rates</t>
        </is>
      </c>
      <c r="B33" t="inlineStr">
        <is>
          <t>[0.35, 0.41, 0.48, 0.54, 0.59]</t>
        </is>
      </c>
    </row>
    <row r="34">
      <c r="C34" t="inlineStr">
        <is>
          <t>延长期年数</t>
        </is>
      </c>
      <c r="D34" t="n">
        <v>15</v>
      </c>
      <c r="E34" s="4" t="n">
        <v>-1.333</v>
      </c>
    </row>
    <row r="35">
      <c r="C35" t="inlineStr">
        <is>
          <t>桶①占押注部分比例</t>
        </is>
      </c>
      <c r="D35" t="n">
        <v>16.56140722729224</v>
      </c>
      <c r="E35" s="4" t="n">
        <v>-1.23</v>
      </c>
    </row>
    <row r="36">
      <c r="C36" t="inlineStr">
        <is>
          <t>兑现年重卡站数</t>
        </is>
      </c>
      <c r="D36" t="n">
        <v>7109</v>
      </c>
      <c r="E36" s="4" t="n">
        <v>1.003</v>
      </c>
    </row>
    <row r="37">
      <c r="C37" t="inlineStr">
        <is>
          <t>重卡装机保有量·站内周转</t>
        </is>
      </c>
      <c r="D37" t="n">
        <v>29.175336</v>
      </c>
      <c r="E37" s="4" t="n">
        <v>1.003</v>
      </c>
    </row>
    <row r="38">
      <c r="C38" t="inlineStr">
        <is>
          <t>换电重卡/重卡保有量</t>
        </is>
      </c>
      <c r="D38" t="n">
        <v>9.511111111111111</v>
      </c>
      <c r="E38" s="4" t="n">
        <v>0.993</v>
      </c>
    </row>
    <row r="39">
      <c r="C39" t="inlineStr">
        <is>
          <t>换电车辆重卡合计·兑现年</t>
        </is>
      </c>
      <c r="D39" t="n">
        <v>85.59999999999999</v>
      </c>
      <c r="E39" s="4" t="n">
        <v>0.993</v>
      </c>
    </row>
    <row r="40">
      <c r="C40" t="inlineStr">
        <is>
          <t>重卡装机保有量·车端</t>
        </is>
      </c>
      <c r="D40" t="n">
        <v>401.8805357142858</v>
      </c>
      <c r="E40" s="4" t="n">
        <v>0.993</v>
      </c>
    </row>
    <row r="41">
      <c r="C41" t="inlineStr">
        <is>
          <t>稳态年更新装机·重卡</t>
        </is>
      </c>
      <c r="D41" t="n">
        <v>119.1987794921875</v>
      </c>
      <c r="E41" s="4" t="n">
        <v>0.992</v>
      </c>
    </row>
    <row r="42">
      <c r="C42" t="inlineStr">
        <is>
          <t>站点人工</t>
        </is>
      </c>
      <c r="D42" t="n">
        <v>21.1757952</v>
      </c>
      <c r="E42" s="4" t="n">
        <v>0.905</v>
      </c>
    </row>
    <row r="43">
      <c r="C43" t="inlineStr">
        <is>
          <t>容量电费收入</t>
        </is>
      </c>
      <c r="D43" t="n">
        <v>0.57275685</v>
      </c>
      <c r="E43" s="4" t="n">
        <v>0.851</v>
      </c>
    </row>
    <row r="44">
      <c r="A44" s="13" t="inlineStr">
        <is>
          <t>swap_business.battery_rent_rmb_kwh_month</t>
        </is>
      </c>
      <c r="B44" t="n">
        <v>10</v>
      </c>
    </row>
    <row r="45">
      <c r="C45" t="inlineStr">
        <is>
          <t>重卡中途·换电净优势·兆瓦超充（资金成本中）</t>
        </is>
      </c>
      <c r="D45" t="n">
        <v>-0.2748317923091727</v>
      </c>
      <c r="E45" s="4" t="n">
        <v>20.467</v>
      </c>
    </row>
    <row r="46">
      <c r="C46" t="inlineStr">
        <is>
          <t>重卡长途·换电净优势·常规快充（资金成本低）</t>
        </is>
      </c>
      <c r="D46" t="n">
        <v>0.5005062711505714</v>
      </c>
      <c r="E46" s="4" t="n">
        <v>-18.263</v>
      </c>
    </row>
    <row r="47">
      <c r="C47" t="inlineStr">
        <is>
          <t>重卡中途·年化净差额（资金成本中）</t>
        </is>
      </c>
      <c r="D47" t="n">
        <v>0.7728799085143474</v>
      </c>
      <c r="E47" s="4" t="n">
        <v>7.278</v>
      </c>
    </row>
    <row r="48">
      <c r="C48" t="inlineStr">
        <is>
          <t>重卡中途·所需时间价值（资金成本中）</t>
        </is>
      </c>
      <c r="D48" t="n">
        <v>7.180139758197059</v>
      </c>
      <c r="E48" s="4" t="n">
        <v>7.278</v>
      </c>
    </row>
    <row r="49">
      <c r="C49" t="inlineStr">
        <is>
          <t>重卡中途·所需时间价值·超充（资金成本中）</t>
        </is>
      </c>
      <c r="D49" t="n">
        <v>57.66623363947547</v>
      </c>
      <c r="E49" s="4" t="n">
        <v>7.278</v>
      </c>
    </row>
    <row r="50">
      <c r="C50" t="inlineStr">
        <is>
          <t>重卡长途·换电净优势·常规快充（资金成本中）</t>
        </is>
      </c>
      <c r="D50" t="n">
        <v>1.624649340286198</v>
      </c>
      <c r="E50" s="4" t="n">
        <v>-5.626</v>
      </c>
    </row>
    <row r="51">
      <c r="C51" t="inlineStr">
        <is>
          <t>重卡长途·换电净优势·兆瓦超充（资金成本中）</t>
        </is>
      </c>
      <c r="D51" t="n">
        <v>-1.877302543508627</v>
      </c>
      <c r="E51" s="4" t="n">
        <v>4.869</v>
      </c>
    </row>
    <row r="52">
      <c r="C52" t="inlineStr">
        <is>
          <t>重卡中途·换电净优势·兆瓦超充（资金成本低）</t>
        </is>
      </c>
      <c r="D52" t="n">
        <v>-1.295118756098311</v>
      </c>
      <c r="E52" s="4" t="n">
        <v>4.343</v>
      </c>
    </row>
    <row r="53">
      <c r="C53" t="inlineStr">
        <is>
          <t>重卡长途·所需时间价值（资金成本中）</t>
        </is>
      </c>
      <c r="D53" t="n">
        <v>13.5798585353557</v>
      </c>
      <c r="E53" s="4" t="n">
        <v>3.848</v>
      </c>
    </row>
    <row r="54">
      <c r="C54" t="inlineStr">
        <is>
          <t>重卡长途·所需时间价值·超充（资金成本中）</t>
        </is>
      </c>
      <c r="D54" t="n">
        <v>109.0646312555181</v>
      </c>
      <c r="E54" s="4" t="n">
        <v>3.848</v>
      </c>
    </row>
    <row r="55">
      <c r="A55" s="13" t="inlineStr">
        <is>
          <t>vehicles.heavy.scenes.1.catl_swap_share</t>
        </is>
      </c>
      <c r="B55" t="n">
        <v>0.8</v>
      </c>
    </row>
    <row r="56">
      <c r="C56" t="inlineStr">
        <is>
          <t>制造侧增量价值</t>
        </is>
      </c>
      <c r="D56" t="n">
        <v>1239.61088730967</v>
      </c>
      <c r="E56" s="4" t="n">
        <v>0.707</v>
      </c>
    </row>
    <row r="57">
      <c r="C57" t="inlineStr">
        <is>
          <t>重卡装机保有量·站内周转</t>
        </is>
      </c>
      <c r="D57" t="n">
        <v>29.175336</v>
      </c>
      <c r="E57" s="4" t="n">
        <v>0.668</v>
      </c>
    </row>
    <row r="58">
      <c r="C58" t="inlineStr">
        <is>
          <t>兑现年重卡站数</t>
        </is>
      </c>
      <c r="D58" t="n">
        <v>7109</v>
      </c>
      <c r="E58" s="4" t="n">
        <v>0.668</v>
      </c>
    </row>
    <row r="59">
      <c r="C59" t="inlineStr">
        <is>
          <t>重卡装机保有量·车端</t>
        </is>
      </c>
      <c r="D59" t="n">
        <v>401.8805357142858</v>
      </c>
      <c r="E59" s="4" t="n">
        <v>0.612</v>
      </c>
    </row>
    <row r="60">
      <c r="C60" t="inlineStr">
        <is>
          <t>站点人工</t>
        </is>
      </c>
      <c r="D60" t="n">
        <v>21.1757952</v>
      </c>
      <c r="E60" s="4" t="n">
        <v>0.603</v>
      </c>
    </row>
    <row r="61">
      <c r="C61" t="inlineStr">
        <is>
          <t>稳态年更新装机·重卡</t>
        </is>
      </c>
      <c r="D61" t="n">
        <v>119.1987794921875</v>
      </c>
      <c r="E61" s="4" t="n">
        <v>0.592</v>
      </c>
    </row>
    <row r="62">
      <c r="C62" t="inlineStr">
        <is>
          <t>桶①·车队周转增长</t>
        </is>
      </c>
      <c r="D62" t="n">
        <v>912.7830676692261</v>
      </c>
      <c r="E62" s="4" t="n">
        <v>0.591</v>
      </c>
    </row>
    <row r="63">
      <c r="C63" t="inlineStr">
        <is>
          <t>容量电费收入</t>
        </is>
      </c>
      <c r="D63" t="n">
        <v>0.57275685</v>
      </c>
      <c r="E63" s="4" t="n">
        <v>0.5669999999999999</v>
      </c>
    </row>
    <row r="64">
      <c r="C64" t="inlineStr">
        <is>
          <t>需求响应收入</t>
        </is>
      </c>
      <c r="D64" t="n">
        <v>3.818379</v>
      </c>
      <c r="E64" s="4" t="n">
        <v>0.5669999999999999</v>
      </c>
    </row>
    <row r="65">
      <c r="C65" t="inlineStr">
        <is>
          <t>换电车辆重卡合计·兑现年</t>
        </is>
      </c>
      <c r="D65" t="n">
        <v>85.59999999999999</v>
      </c>
      <c r="E65" s="4" t="n">
        <v>0.5610000000000001</v>
      </c>
    </row>
    <row r="66">
      <c r="A66" s="13" t="inlineStr">
        <is>
          <t>swap_business.service_fee_rmb_kwh</t>
        </is>
      </c>
      <c r="B66" t="n">
        <v>0.3</v>
      </c>
    </row>
    <row r="67">
      <c r="C67" t="inlineStr">
        <is>
          <t>重卡中途·换电净优势·兆瓦超充（资金成本中）</t>
        </is>
      </c>
      <c r="D67" t="n">
        <v>-0.2748317923091727</v>
      </c>
      <c r="E67" s="4" t="n">
        <v>25.98</v>
      </c>
    </row>
    <row r="68">
      <c r="C68" t="inlineStr">
        <is>
          <t>重卡长途·换电净优势·常规快充（资金成本低）</t>
        </is>
      </c>
      <c r="D68" t="n">
        <v>0.5005062711505714</v>
      </c>
      <c r="E68" s="4" t="n">
        <v>-23.182</v>
      </c>
    </row>
    <row r="69">
      <c r="C69" t="inlineStr">
        <is>
          <t>重卡中途·年化净差额（资金成本中）</t>
        </is>
      </c>
      <c r="D69" t="n">
        <v>0.7728799085143474</v>
      </c>
      <c r="E69" s="4" t="n">
        <v>9.238</v>
      </c>
    </row>
    <row r="70">
      <c r="C70" t="inlineStr">
        <is>
          <t>重卡中途·所需时间价值（资金成本中）</t>
        </is>
      </c>
      <c r="D70" t="n">
        <v>7.180139758197059</v>
      </c>
      <c r="E70" s="4" t="n">
        <v>9.238</v>
      </c>
    </row>
    <row r="71">
      <c r="C71" t="inlineStr">
        <is>
          <t>重卡中途·所需时间价值·超充（资金成本中）</t>
        </is>
      </c>
      <c r="D71" t="n">
        <v>57.66623363947547</v>
      </c>
      <c r="E71" s="4" t="n">
        <v>9.238</v>
      </c>
    </row>
    <row r="72">
      <c r="C72" t="inlineStr">
        <is>
          <t>重卡长途·换电净优势·常规快充（资金成本中）</t>
        </is>
      </c>
      <c r="D72" t="n">
        <v>1.624649340286198</v>
      </c>
      <c r="E72" s="4" t="n">
        <v>-7.142</v>
      </c>
    </row>
    <row r="73">
      <c r="C73" t="inlineStr">
        <is>
          <t>重卡长途·换电净优势·兆瓦超充（资金成本中）</t>
        </is>
      </c>
      <c r="D73" t="n">
        <v>-1.877302543508627</v>
      </c>
      <c r="E73" s="4" t="n">
        <v>6.18</v>
      </c>
    </row>
    <row r="74">
      <c r="C74" t="inlineStr">
        <is>
          <t>重卡中途·换电净优势·兆瓦超充（资金成本低）</t>
        </is>
      </c>
      <c r="D74" t="n">
        <v>-1.295118756098311</v>
      </c>
      <c r="E74" s="4" t="n">
        <v>5.513</v>
      </c>
    </row>
    <row r="75">
      <c r="C75" t="inlineStr">
        <is>
          <t>重卡长途·所需时间价值（资金成本中）</t>
        </is>
      </c>
      <c r="D75" t="n">
        <v>13.5798585353557</v>
      </c>
      <c r="E75" s="4" t="n">
        <v>4.885</v>
      </c>
    </row>
    <row r="76">
      <c r="C76" t="inlineStr">
        <is>
          <t>重卡长途·所需时间价值·超充（资金成本中）</t>
        </is>
      </c>
      <c r="D76" t="n">
        <v>109.0646312555181</v>
      </c>
      <c r="E76" s="4" t="n">
        <v>4.885</v>
      </c>
    </row>
    <row r="77">
      <c r="A77" s="13" t="inlineStr">
        <is>
          <t>vehicles.heavy.scenes.1.swap_penetration</t>
        </is>
      </c>
      <c r="B77" t="n">
        <v>0.5</v>
      </c>
    </row>
    <row r="78">
      <c r="C78" t="inlineStr">
        <is>
          <t>重卡装机保有量·站内周转</t>
        </is>
      </c>
      <c r="D78" t="n">
        <v>29.175336</v>
      </c>
      <c r="E78" s="4" t="n">
        <v>0.668</v>
      </c>
    </row>
    <row r="79">
      <c r="C79" t="inlineStr">
        <is>
          <t>兑现年重卡站数</t>
        </is>
      </c>
      <c r="D79" t="n">
        <v>7109</v>
      </c>
      <c r="E79" s="4" t="n">
        <v>0.668</v>
      </c>
    </row>
    <row r="80">
      <c r="C80" t="inlineStr">
        <is>
          <t>重卡装机保有量·车端</t>
        </is>
      </c>
      <c r="D80" t="n">
        <v>401.8805357142858</v>
      </c>
      <c r="E80" s="4" t="n">
        <v>0.612</v>
      </c>
    </row>
    <row r="81">
      <c r="C81" t="inlineStr">
        <is>
          <t>站点人工</t>
        </is>
      </c>
      <c r="D81" t="n">
        <v>21.1757952</v>
      </c>
      <c r="E81" s="4" t="n">
        <v>0.603</v>
      </c>
    </row>
    <row r="82">
      <c r="C82" t="inlineStr">
        <is>
          <t>稳态年更新装机·重卡</t>
        </is>
      </c>
      <c r="D82" t="n">
        <v>119.1987794921875</v>
      </c>
      <c r="E82" s="4" t="n">
        <v>0.592</v>
      </c>
    </row>
    <row r="83">
      <c r="C83" t="inlineStr">
        <is>
          <t>桶①·车队周转增长</t>
        </is>
      </c>
      <c r="D83" t="n">
        <v>912.7830676692261</v>
      </c>
      <c r="E83" s="4" t="n">
        <v>0.591</v>
      </c>
    </row>
    <row r="84">
      <c r="C84" t="inlineStr">
        <is>
          <t>容量电费收入</t>
        </is>
      </c>
      <c r="D84" t="n">
        <v>0.57275685</v>
      </c>
      <c r="E84" s="4" t="n">
        <v>0.5669999999999999</v>
      </c>
    </row>
    <row r="85">
      <c r="C85" t="inlineStr">
        <is>
          <t>需求响应收入</t>
        </is>
      </c>
      <c r="D85" t="n">
        <v>3.818379</v>
      </c>
      <c r="E85" s="4" t="n">
        <v>0.5669999999999999</v>
      </c>
    </row>
    <row r="86">
      <c r="C86" t="inlineStr">
        <is>
          <t>换电车辆重卡合计·兑现年</t>
        </is>
      </c>
      <c r="D86" t="n">
        <v>85.59999999999999</v>
      </c>
      <c r="E86" s="4" t="n">
        <v>0.5610000000000001</v>
      </c>
    </row>
    <row r="87">
      <c r="C87" t="inlineStr">
        <is>
          <t>换电重卡/重卡保有量</t>
        </is>
      </c>
      <c r="D87" t="n">
        <v>9.511111111111111</v>
      </c>
      <c r="E87" s="4" t="n">
        <v>0.5610000000000001</v>
      </c>
    </row>
    <row r="88">
      <c r="A88" s="13" t="inlineStr">
        <is>
          <t>vehicles.private.scenes.0.swap_penetration</t>
        </is>
      </c>
      <c r="B88" t="n">
        <v>0</v>
      </c>
    </row>
    <row r="89">
      <c r="C89" t="inlineStr">
        <is>
          <t>换电车辆私家车合计·兑现年</t>
        </is>
      </c>
      <c r="D89" t="n">
        <v>144.4</v>
      </c>
      <c r="E89" s="4" t="n">
        <v>3.58</v>
      </c>
    </row>
    <row r="90">
      <c r="C90" t="inlineStr">
        <is>
          <t>换电车辆合计·兑现年</t>
        </is>
      </c>
      <c r="D90" t="n">
        <v>399.5</v>
      </c>
      <c r="E90" s="4" t="n">
        <v>1.294</v>
      </c>
    </row>
    <row r="91">
      <c r="C91" t="inlineStr">
        <is>
          <t>兑现年出货·换电车辆</t>
        </is>
      </c>
      <c r="D91" t="n">
        <v>119.976296969697</v>
      </c>
      <c r="E91" s="4" t="n">
        <v>1.179</v>
      </c>
    </row>
    <row r="92">
      <c r="C92" t="inlineStr">
        <is>
          <t>充电份额效应（虹吸）</t>
        </is>
      </c>
      <c r="D92" t="n">
        <v>-63.81808546525089</v>
      </c>
      <c r="E92" s="4" t="n">
        <v>0.591</v>
      </c>
    </row>
    <row r="93">
      <c r="C93" t="inlineStr">
        <is>
          <t>兑现年出货·换电装车</t>
        </is>
      </c>
      <c r="D93" t="n">
        <v>159.9647003030303</v>
      </c>
      <c r="E93" s="4" t="n">
        <v>0.495</v>
      </c>
    </row>
    <row r="94">
      <c r="C94" t="inlineStr">
        <is>
          <t>换电装车对应的产能投资</t>
        </is>
      </c>
      <c r="D94" t="n">
        <v>319.9294006060607</v>
      </c>
      <c r="E94" s="4" t="n">
        <v>0.495</v>
      </c>
    </row>
    <row r="95">
      <c r="C95" t="inlineStr">
        <is>
          <t>换电装机保有量车端</t>
        </is>
      </c>
      <c r="D95" t="n">
        <v>599.0395357142858</v>
      </c>
      <c r="E95" s="4" t="n">
        <v>0.483</v>
      </c>
    </row>
    <row r="96">
      <c r="C96" t="inlineStr">
        <is>
          <t>车端累计新增装机</t>
        </is>
      </c>
      <c r="D96" t="n">
        <v>599.2528965530304</v>
      </c>
      <c r="E96" s="4" t="n">
        <v>0.483</v>
      </c>
    </row>
    <row r="97">
      <c r="C97" t="inlineStr">
        <is>
          <t>期末残值现值</t>
        </is>
      </c>
      <c r="D97" t="n">
        <v>280.048209620477</v>
      </c>
      <c r="E97" s="4" t="n">
        <v>0.48</v>
      </c>
    </row>
    <row r="98">
      <c r="C98" t="inlineStr">
        <is>
          <t>可收租电池</t>
        </is>
      </c>
      <c r="D98" t="n">
        <v>620.9396929142858</v>
      </c>
      <c r="E98" s="4" t="n">
        <v>0.466</v>
      </c>
    </row>
    <row r="99">
      <c r="A99" s="13" t="inlineStr">
        <is>
          <t>vehicles.heavy.scenes.2.catl_swap_share</t>
        </is>
      </c>
      <c r="B99" t="n">
        <v>0.8</v>
      </c>
    </row>
    <row r="100">
      <c r="C100" t="inlineStr">
        <is>
          <t>稳态年更新装机·重卡</t>
        </is>
      </c>
      <c r="D100" t="n">
        <v>119.1987794921875</v>
      </c>
      <c r="E100" s="4" t="n">
        <v>0.324</v>
      </c>
    </row>
    <row r="101">
      <c r="C101" t="inlineStr">
        <is>
          <t>稳态年更新装机（车端+站内）</t>
        </is>
      </c>
      <c r="D101" t="n">
        <v>149.0203389845525</v>
      </c>
      <c r="E101" s="4" t="n">
        <v>0.259</v>
      </c>
    </row>
    <row r="102">
      <c r="C102" t="inlineStr">
        <is>
          <t>稳态更新装机/2026E出货</t>
        </is>
      </c>
      <c r="D102" t="n">
        <v>23.13980419014791</v>
      </c>
      <c r="E102" s="4" t="n">
        <v>0.259</v>
      </c>
    </row>
    <row r="103">
      <c r="C103" t="inlineStr">
        <is>
          <t>制造侧增量价值</t>
        </is>
      </c>
      <c r="D103" t="n">
        <v>1239.61088730967</v>
      </c>
      <c r="E103" s="4" t="n">
        <v>0.255</v>
      </c>
    </row>
    <row r="104">
      <c r="C104" t="inlineStr">
        <is>
          <t>全周期电池更新净额现值</t>
        </is>
      </c>
      <c r="D104" t="n">
        <v>2640.509729174578</v>
      </c>
      <c r="E104" s="4" t="n">
        <v>0.254</v>
      </c>
    </row>
    <row r="105">
      <c r="C105" t="inlineStr">
        <is>
          <t>折旧</t>
        </is>
      </c>
      <c r="D105" t="n">
        <v>562.7380173332459</v>
      </c>
      <c r="E105" s="4" t="n">
        <v>0.244</v>
      </c>
    </row>
    <row r="106">
      <c r="C106" t="inlineStr">
        <is>
          <t>重卡装机保有量·站内周转</t>
        </is>
      </c>
      <c r="D106" t="n">
        <v>29.175336</v>
      </c>
      <c r="E106" s="4" t="n">
        <v>0.222</v>
      </c>
    </row>
    <row r="107">
      <c r="C107" t="inlineStr">
        <is>
          <t>兑现年重卡站数</t>
        </is>
      </c>
      <c r="D107" t="n">
        <v>7109</v>
      </c>
      <c r="E107" s="4" t="n">
        <v>0.222</v>
      </c>
    </row>
    <row r="108">
      <c r="C108" t="inlineStr">
        <is>
          <t>重卡装机保有量·车端</t>
        </is>
      </c>
      <c r="D108" t="n">
        <v>401.8805357142858</v>
      </c>
      <c r="E108" s="4" t="n">
        <v>0.204</v>
      </c>
    </row>
    <row r="109">
      <c r="C109" t="inlineStr">
        <is>
          <t>站点人工</t>
        </is>
      </c>
      <c r="D109" t="n">
        <v>21.1757952</v>
      </c>
      <c r="E109" s="4" t="n">
        <v>0.201</v>
      </c>
    </row>
    <row r="110">
      <c r="A110" s="13" t="inlineStr">
        <is>
          <t>vehicles.heavy.scenes.2.swap_penetration</t>
        </is>
      </c>
      <c r="B110" t="n">
        <v>0.7</v>
      </c>
    </row>
    <row r="111">
      <c r="C111" t="inlineStr">
        <is>
          <t>稳态年更新装机·重卡</t>
        </is>
      </c>
      <c r="D111" t="n">
        <v>119.1987794921875</v>
      </c>
      <c r="E111" s="4" t="n">
        <v>0.324</v>
      </c>
    </row>
    <row r="112">
      <c r="C112" t="inlineStr">
        <is>
          <t>稳态年更新装机（车端+站内）</t>
        </is>
      </c>
      <c r="D112" t="n">
        <v>149.0203389845525</v>
      </c>
      <c r="E112" s="4" t="n">
        <v>0.259</v>
      </c>
    </row>
    <row r="113">
      <c r="C113" t="inlineStr">
        <is>
          <t>稳态更新装机/2026E出货</t>
        </is>
      </c>
      <c r="D113" t="n">
        <v>23.13980419014791</v>
      </c>
      <c r="E113" s="4" t="n">
        <v>0.259</v>
      </c>
    </row>
    <row r="114">
      <c r="C114" t="inlineStr">
        <is>
          <t>全周期电池更新净额现值</t>
        </is>
      </c>
      <c r="D114" t="n">
        <v>2640.509729174578</v>
      </c>
      <c r="E114" s="4" t="n">
        <v>0.254</v>
      </c>
    </row>
    <row r="115">
      <c r="C115" t="inlineStr">
        <is>
          <t>折旧</t>
        </is>
      </c>
      <c r="D115" t="n">
        <v>562.7380173332459</v>
      </c>
      <c r="E115" s="4" t="n">
        <v>0.244</v>
      </c>
    </row>
    <row r="116">
      <c r="C116" t="inlineStr">
        <is>
          <t>重卡装机保有量·站内周转</t>
        </is>
      </c>
      <c r="D116" t="n">
        <v>29.175336</v>
      </c>
      <c r="E116" s="4" t="n">
        <v>0.222</v>
      </c>
    </row>
    <row r="117">
      <c r="C117" t="inlineStr">
        <is>
          <t>兑现年重卡站数</t>
        </is>
      </c>
      <c r="D117" t="n">
        <v>7109</v>
      </c>
      <c r="E117" s="4" t="n">
        <v>0.222</v>
      </c>
    </row>
    <row r="118">
      <c r="C118" t="inlineStr">
        <is>
          <t>重卡装机保有量·车端</t>
        </is>
      </c>
      <c r="D118" t="n">
        <v>401.8805357142858</v>
      </c>
      <c r="E118" s="4" t="n">
        <v>0.204</v>
      </c>
    </row>
    <row r="119">
      <c r="C119" t="inlineStr">
        <is>
          <t>站点人工</t>
        </is>
      </c>
      <c r="D119" t="n">
        <v>21.1757952</v>
      </c>
      <c r="E119" s="4" t="n">
        <v>0.201</v>
      </c>
    </row>
    <row r="120">
      <c r="C120" t="inlineStr">
        <is>
          <t>容量电费收入</t>
        </is>
      </c>
      <c r="D120" t="n">
        <v>0.57275685</v>
      </c>
      <c r="E120" s="4" t="n">
        <v>0.189</v>
      </c>
    </row>
    <row r="121">
      <c r="A121" s="13" t="inlineStr">
        <is>
          <t>finance.manufacturing_pe</t>
        </is>
      </c>
      <c r="B121" t="n">
        <v>20</v>
      </c>
    </row>
    <row r="122">
      <c r="C122" t="inlineStr">
        <is>
          <t>制造侧增量价值</t>
        </is>
      </c>
      <c r="D122" t="n">
        <v>1239.61088730967</v>
      </c>
      <c r="E122" s="4" t="n">
        <v>1</v>
      </c>
    </row>
    <row r="123">
      <c r="C123" t="inlineStr">
        <is>
          <t>制造PE</t>
        </is>
      </c>
      <c r="D123" t="n">
        <v>20</v>
      </c>
      <c r="E123" s="4" t="n">
        <v>1</v>
      </c>
    </row>
    <row r="124">
      <c r="C124" t="inlineStr">
        <is>
          <t>兑现年动力价值(无换电)</t>
        </is>
      </c>
      <c r="D124" t="n">
        <v>8904.723508363637</v>
      </c>
      <c r="E124" s="4" t="n">
        <v>1</v>
      </c>
    </row>
    <row r="125">
      <c r="C125" t="inlineStr">
        <is>
          <t>兑现年动力价值(有换电)</t>
        </is>
      </c>
      <c r="D125" t="n">
        <v>19023.28228033497</v>
      </c>
      <c r="E125" s="4" t="n">
        <v>0.533</v>
      </c>
    </row>
    <row r="126">
      <c r="C126" t="inlineStr">
        <is>
          <t>换电增量价值合计</t>
        </is>
      </c>
      <c r="D126" t="n">
        <v>10118.55877197133</v>
      </c>
      <c r="E126" s="4" t="n">
        <v>0.123</v>
      </c>
    </row>
    <row r="127">
      <c r="C127" t="inlineStr">
        <is>
          <t>增量价值/集团市值</t>
        </is>
      </c>
      <c r="D127" t="n">
        <v>0.5059279385985668</v>
      </c>
      <c r="E127" s="4" t="n">
        <v>0.123</v>
      </c>
    </row>
    <row r="128">
      <c r="C128" t="inlineStr">
        <is>
          <t>合并增量价值（业务整体）</t>
        </is>
      </c>
      <c r="D128" t="n">
        <v>23436.98059896383</v>
      </c>
      <c r="E128" s="4" t="n">
        <v>0.053</v>
      </c>
    </row>
    <row r="129">
      <c r="A129" s="13" t="inlineStr">
        <is>
          <t>vehicles.city.scenes.0.catl_swap_share</t>
        </is>
      </c>
      <c r="B129" t="n">
        <v>0.8</v>
      </c>
    </row>
    <row r="130">
      <c r="C130" t="inlineStr">
        <is>
          <t>换电车辆城配物流车合计·兑现年</t>
        </is>
      </c>
      <c r="D130" t="n">
        <v>85.5</v>
      </c>
      <c r="E130" s="4" t="n">
        <v>1.006</v>
      </c>
    </row>
    <row r="131">
      <c r="C131" t="inlineStr">
        <is>
          <t>换电车辆商用营运车合计·兑现年</t>
        </is>
      </c>
      <c r="D131" t="n">
        <v>171.1</v>
      </c>
      <c r="E131" s="4" t="n">
        <v>0.503</v>
      </c>
    </row>
    <row r="132">
      <c r="C132" t="inlineStr">
        <is>
          <t>兑现年巧克力站数</t>
        </is>
      </c>
      <c r="D132" t="n">
        <v>7689</v>
      </c>
      <c r="E132" s="4" t="n">
        <v>0.485</v>
      </c>
    </row>
    <row r="133">
      <c r="C133" t="inlineStr">
        <is>
          <t>换电车辆营运车合计·兑现年</t>
        </is>
      </c>
      <c r="D133" t="n">
        <v>255.1</v>
      </c>
      <c r="E133" s="4" t="n">
        <v>0.337</v>
      </c>
    </row>
    <row r="134">
      <c r="C134" t="inlineStr">
        <is>
          <t>营运车覆盖率</t>
        </is>
      </c>
      <c r="D134" t="n">
        <v>9.43755605381166</v>
      </c>
      <c r="E134" s="4" t="n">
        <v>0.337</v>
      </c>
    </row>
    <row r="135">
      <c r="C135" t="inlineStr">
        <is>
          <t>成熟期日换电次数</t>
        </is>
      </c>
      <c r="D135" t="n">
        <v>396.03</v>
      </c>
      <c r="E135" s="4" t="n">
        <v>0.282</v>
      </c>
    </row>
    <row r="136">
      <c r="C136" t="inlineStr">
        <is>
          <t>兑现年站数合计</t>
        </is>
      </c>
      <c r="D136" t="n">
        <v>14798</v>
      </c>
      <c r="E136" s="4" t="n">
        <v>0.252</v>
      </c>
    </row>
    <row r="137">
      <c r="C137" t="inlineStr">
        <is>
          <t>站址租金</t>
        </is>
      </c>
      <c r="D137" t="n">
        <v>22.197</v>
      </c>
      <c r="E137" s="4" t="n">
        <v>0.252</v>
      </c>
    </row>
    <row r="138">
      <c r="C138" t="inlineStr">
        <is>
          <t>延长期增量的免费承接比例</t>
        </is>
      </c>
      <c r="D138" t="n">
        <v>31.5047022151786</v>
      </c>
      <c r="E138" s="4" t="n">
        <v>0.232</v>
      </c>
    </row>
    <row r="139">
      <c r="C139" t="inlineStr">
        <is>
          <t>换电车辆合计·兑现年</t>
        </is>
      </c>
      <c r="D139" t="n">
        <v>399.5</v>
      </c>
      <c r="E139" s="4" t="n">
        <v>0.215</v>
      </c>
    </row>
    <row r="140">
      <c r="A140" s="13" t="inlineStr">
        <is>
          <t>vehicles.city.nev_rates</t>
        </is>
      </c>
      <c r="B140" t="inlineStr">
        <is>
          <t>[0.5, 0.65, 0.8, 0.9, 0.95]</t>
        </is>
      </c>
    </row>
    <row r="141">
      <c r="C141" t="inlineStr">
        <is>
          <t>换电车辆城配物流车合计·兑现年</t>
        </is>
      </c>
      <c r="D141" t="n">
        <v>85.5</v>
      </c>
      <c r="E141" s="4" t="n">
        <v>1.006</v>
      </c>
    </row>
    <row r="142">
      <c r="C142" t="inlineStr">
        <is>
          <t>换电车辆商用营运车合计·兑现年</t>
        </is>
      </c>
      <c r="D142" t="n">
        <v>171.1</v>
      </c>
      <c r="E142" s="4" t="n">
        <v>0.503</v>
      </c>
    </row>
    <row r="143">
      <c r="C143" t="inlineStr">
        <is>
          <t>兑现年巧克力站数</t>
        </is>
      </c>
      <c r="D143" t="n">
        <v>7689</v>
      </c>
      <c r="E143" s="4" t="n">
        <v>0.485</v>
      </c>
    </row>
    <row r="144">
      <c r="C144" t="inlineStr">
        <is>
          <t>换电车辆营运车合计·兑现年</t>
        </is>
      </c>
      <c r="D144" t="n">
        <v>255.1</v>
      </c>
      <c r="E144" s="4" t="n">
        <v>0.337</v>
      </c>
    </row>
    <row r="145">
      <c r="C145" t="inlineStr">
        <is>
          <t>营运车覆盖率</t>
        </is>
      </c>
      <c r="D145" t="n">
        <v>9.43755605381166</v>
      </c>
      <c r="E145" s="4" t="n">
        <v>0.337</v>
      </c>
    </row>
    <row r="146">
      <c r="C146" t="inlineStr">
        <is>
          <t>成熟期日换电次数</t>
        </is>
      </c>
      <c r="D146" t="n">
        <v>396.03</v>
      </c>
      <c r="E146" s="4" t="n">
        <v>0.282</v>
      </c>
    </row>
    <row r="147">
      <c r="C147" t="inlineStr">
        <is>
          <t>兑现年站数合计</t>
        </is>
      </c>
      <c r="D147" t="n">
        <v>14798</v>
      </c>
      <c r="E147" s="4" t="n">
        <v>0.252</v>
      </c>
    </row>
    <row r="148">
      <c r="C148" t="inlineStr">
        <is>
          <t>站址租金</t>
        </is>
      </c>
      <c r="D148" t="n">
        <v>22.197</v>
      </c>
      <c r="E148" s="4" t="n">
        <v>0.252</v>
      </c>
    </row>
    <row r="149">
      <c r="C149" t="inlineStr">
        <is>
          <t>延长期增量的免费承接比例</t>
        </is>
      </c>
      <c r="D149" t="n">
        <v>31.5047022151786</v>
      </c>
      <c r="E149" s="4" t="n">
        <v>0.232</v>
      </c>
    </row>
    <row r="150">
      <c r="C150" t="inlineStr">
        <is>
          <t>换电车辆合计·兑现年</t>
        </is>
      </c>
      <c r="D150" t="n">
        <v>399.5</v>
      </c>
      <c r="E150" s="4" t="n">
        <v>0.215</v>
      </c>
    </row>
    <row r="151">
      <c r="A151" s="13" t="inlineStr">
        <is>
          <t>vehicles.city.scenes.0.swap_penetration</t>
        </is>
      </c>
      <c r="B151" t="n">
        <v>0.5</v>
      </c>
    </row>
    <row r="152">
      <c r="C152" t="inlineStr">
        <is>
          <t>换电车辆城配物流车合计·兑现年</t>
        </is>
      </c>
      <c r="D152" t="n">
        <v>85.5</v>
      </c>
      <c r="E152" s="4" t="n">
        <v>1.006</v>
      </c>
    </row>
    <row r="153">
      <c r="C153" t="inlineStr">
        <is>
          <t>换电车辆商用营运车合计·兑现年</t>
        </is>
      </c>
      <c r="D153" t="n">
        <v>171.1</v>
      </c>
      <c r="E153" s="4" t="n">
        <v>0.503</v>
      </c>
    </row>
    <row r="154">
      <c r="C154" t="inlineStr">
        <is>
          <t>兑现年巧克力站数</t>
        </is>
      </c>
      <c r="D154" t="n">
        <v>7689</v>
      </c>
      <c r="E154" s="4" t="n">
        <v>0.485</v>
      </c>
    </row>
    <row r="155">
      <c r="C155" t="inlineStr">
        <is>
          <t>换电车辆营运车合计·兑现年</t>
        </is>
      </c>
      <c r="D155" t="n">
        <v>255.1</v>
      </c>
      <c r="E155" s="4" t="n">
        <v>0.337</v>
      </c>
    </row>
    <row r="156">
      <c r="C156" t="inlineStr">
        <is>
          <t>营运车覆盖率</t>
        </is>
      </c>
      <c r="D156" t="n">
        <v>9.43755605381166</v>
      </c>
      <c r="E156" s="4" t="n">
        <v>0.337</v>
      </c>
    </row>
    <row r="157">
      <c r="C157" t="inlineStr">
        <is>
          <t>成熟期日换电次数</t>
        </is>
      </c>
      <c r="D157" t="n">
        <v>396.03</v>
      </c>
      <c r="E157" s="4" t="n">
        <v>0.282</v>
      </c>
    </row>
    <row r="158">
      <c r="C158" t="inlineStr">
        <is>
          <t>兑现年站数合计</t>
        </is>
      </c>
      <c r="D158" t="n">
        <v>14798</v>
      </c>
      <c r="E158" s="4" t="n">
        <v>0.252</v>
      </c>
    </row>
    <row r="159">
      <c r="C159" t="inlineStr">
        <is>
          <t>站址租金</t>
        </is>
      </c>
      <c r="D159" t="n">
        <v>22.197</v>
      </c>
      <c r="E159" s="4" t="n">
        <v>0.252</v>
      </c>
    </row>
    <row r="160">
      <c r="C160" t="inlineStr">
        <is>
          <t>延长期增量的免费承接比例</t>
        </is>
      </c>
      <c r="D160" t="n">
        <v>31.5047022151786</v>
      </c>
      <c r="E160" s="4" t="n">
        <v>0.232</v>
      </c>
    </row>
    <row r="161">
      <c r="C161" t="inlineStr">
        <is>
          <t>换电车辆合计·兑现年</t>
        </is>
      </c>
      <c r="D161" t="n">
        <v>399.5</v>
      </c>
      <c r="E161" s="4" t="n">
        <v>0.215</v>
      </c>
    </row>
    <row r="162">
      <c r="A162" s="13" t="inlineStr">
        <is>
          <t>finance.debt_ratio</t>
        </is>
      </c>
      <c r="B162" t="n">
        <v>0.6</v>
      </c>
    </row>
    <row r="163">
      <c r="C163" t="inlineStr">
        <is>
          <t>隐含股权成本</t>
        </is>
      </c>
      <c r="D163" t="n">
        <v>15.9375</v>
      </c>
      <c r="E163" s="4" t="n">
        <v>1.557</v>
      </c>
    </row>
    <row r="164">
      <c r="C164" t="inlineStr">
        <is>
          <t>REIT回笼倍数</t>
        </is>
      </c>
      <c r="D164" t="n">
        <v>6.08</v>
      </c>
      <c r="E164" s="4" t="n">
        <v>1.53</v>
      </c>
    </row>
    <row r="165">
      <c r="C165" t="inlineStr">
        <is>
          <t>CATL 综合自有出资比例</t>
        </is>
      </c>
      <c r="D165" t="n">
        <v>16</v>
      </c>
      <c r="E165" s="4" t="n">
        <v>-1.5</v>
      </c>
    </row>
    <row r="166">
      <c r="C166" t="inlineStr">
        <is>
          <t>CATL权益出资合计</t>
        </is>
      </c>
      <c r="D166" t="n">
        <v>710.5971107474591</v>
      </c>
      <c r="E166" s="4" t="n">
        <v>-1.5</v>
      </c>
    </row>
    <row r="167">
      <c r="C167" t="inlineStr">
        <is>
          <t>峰值年权益出资</t>
        </is>
      </c>
      <c r="D167" t="n">
        <v>171.2743137193154</v>
      </c>
      <c r="E167" s="4" t="n">
        <v>-1.5</v>
      </c>
    </row>
    <row r="168">
      <c r="C168" t="inlineStr">
        <is>
          <t>换电出资峰值/CFO</t>
        </is>
      </c>
      <c r="D168" t="n">
        <v>0.1144382584408896</v>
      </c>
      <c r="E168" s="4" t="n">
        <v>-1.5</v>
      </c>
    </row>
    <row r="169">
      <c r="C169" t="inlineStr">
        <is>
          <t>外部股权融资（合资方出资）</t>
        </is>
      </c>
      <c r="D169" t="n">
        <v>1630.525294058723</v>
      </c>
      <c r="E169" s="4" t="n">
        <v>-1.5</v>
      </c>
    </row>
    <row r="170">
      <c r="C170" t="inlineStr">
        <is>
          <t>股权投资比例</t>
        </is>
      </c>
      <c r="D170" t="n">
        <v>40</v>
      </c>
      <c r="E170" s="4" t="n">
        <v>-1.5</v>
      </c>
    </row>
    <row r="171">
      <c r="C171" t="inlineStr">
        <is>
          <t>稳态债务</t>
        </is>
      </c>
      <c r="D171" t="n">
        <v>2482.698551853018</v>
      </c>
      <c r="E171" s="4" t="n">
        <v>1</v>
      </c>
    </row>
    <row r="172">
      <c r="C172" t="inlineStr">
        <is>
          <t>稳态debt</t>
        </is>
      </c>
      <c r="D172" t="n">
        <v>2482.698551853018</v>
      </c>
      <c r="E172" s="4" t="n">
        <v>1</v>
      </c>
    </row>
    <row r="173">
      <c r="A173" s="13" t="inlineStr">
        <is>
          <t>vehicles.heavy.scenes.0.catl_swap_share</t>
        </is>
      </c>
      <c r="B173" t="n">
        <v>0.8</v>
      </c>
    </row>
    <row r="174">
      <c r="C174" t="inlineStr">
        <is>
          <t>换电车辆重卡合计·兑现年</t>
        </is>
      </c>
      <c r="D174" t="n">
        <v>85.59999999999999</v>
      </c>
      <c r="E174" s="4" t="n">
        <v>0.257</v>
      </c>
    </row>
    <row r="175">
      <c r="C175" t="inlineStr">
        <is>
          <t>换电重卡/重卡保有量</t>
        </is>
      </c>
      <c r="D175" t="n">
        <v>9.511111111111111</v>
      </c>
      <c r="E175" s="4" t="n">
        <v>0.257</v>
      </c>
    </row>
    <row r="176">
      <c r="C176" t="inlineStr">
        <is>
          <t>重卡装机保有量·车端</t>
        </is>
      </c>
      <c r="D176" t="n">
        <v>401.8805357142858</v>
      </c>
      <c r="E176" s="4" t="n">
        <v>0.188</v>
      </c>
    </row>
    <row r="177">
      <c r="C177" t="inlineStr">
        <is>
          <t>重卡加权电池寿命</t>
        </is>
      </c>
      <c r="D177" t="n">
        <v>4.145524645341189</v>
      </c>
      <c r="E177" s="4" t="n">
        <v>0.181</v>
      </c>
    </row>
    <row r="178">
      <c r="C178" t="inlineStr">
        <is>
          <t>重卡TCO·换电总额(模型寿命)</t>
        </is>
      </c>
      <c r="D178" t="n">
        <v>165.3260214644799</v>
      </c>
      <c r="E178" s="4" t="n">
        <v>0.166</v>
      </c>
    </row>
    <row r="179">
      <c r="C179" t="inlineStr">
        <is>
          <t>桶①·车队周转增长</t>
        </is>
      </c>
      <c r="D179" t="n">
        <v>912.7830676692261</v>
      </c>
      <c r="E179" s="4" t="n">
        <v>0.161</v>
      </c>
    </row>
    <row r="180">
      <c r="C180" t="inlineStr">
        <is>
          <t>重卡TCO·柴油总额(模型寿命)</t>
        </is>
      </c>
      <c r="D180" t="n">
        <v>224.0282629721092</v>
      </c>
      <c r="E180" s="4" t="n">
        <v>0.154</v>
      </c>
    </row>
    <row r="181">
      <c r="C181" t="inlineStr">
        <is>
          <t>重卡TCO·LNG总额(模型寿命)</t>
        </is>
      </c>
      <c r="D181" t="n">
        <v>190.0189257872205</v>
      </c>
      <c r="E181" s="4" t="n">
        <v>0.144</v>
      </c>
    </row>
    <row r="182">
      <c r="C182" t="inlineStr">
        <is>
          <t>制造侧增量价值</t>
        </is>
      </c>
      <c r="D182" t="n">
        <v>1239.61088730967</v>
      </c>
      <c r="E182" s="4" t="n">
        <v>0.13</v>
      </c>
    </row>
    <row r="183">
      <c r="C183" t="inlineStr">
        <is>
          <t>换电车辆商用营运车合计·兑现年</t>
        </is>
      </c>
      <c r="D183" t="n">
        <v>171.1</v>
      </c>
      <c r="E183" s="4" t="n">
        <v>0.129</v>
      </c>
    </row>
    <row r="184">
      <c r="A184" s="13" t="inlineStr">
        <is>
          <t>vehicles.heavy.scenes.0.swap_penetration</t>
        </is>
      </c>
      <c r="B184" t="n">
        <v>0.3</v>
      </c>
    </row>
    <row r="185">
      <c r="C185" t="inlineStr">
        <is>
          <t>换电车辆重卡合计·兑现年</t>
        </is>
      </c>
      <c r="D185" t="n">
        <v>85.59999999999999</v>
      </c>
      <c r="E185" s="4" t="n">
        <v>0.257</v>
      </c>
    </row>
    <row r="186">
      <c r="C186" t="inlineStr">
        <is>
          <t>换电重卡/重卡保有量</t>
        </is>
      </c>
      <c r="D186" t="n">
        <v>9.511111111111111</v>
      </c>
      <c r="E186" s="4" t="n">
        <v>0.257</v>
      </c>
    </row>
    <row r="187">
      <c r="C187" t="inlineStr">
        <is>
          <t>重卡装机保有量·车端</t>
        </is>
      </c>
      <c r="D187" t="n">
        <v>401.8805357142858</v>
      </c>
      <c r="E187" s="4" t="n">
        <v>0.188</v>
      </c>
    </row>
    <row r="188">
      <c r="C188" t="inlineStr">
        <is>
          <t>重卡加权电池寿命</t>
        </is>
      </c>
      <c r="D188" t="n">
        <v>4.145524645341189</v>
      </c>
      <c r="E188" s="4" t="n">
        <v>0.181</v>
      </c>
    </row>
    <row r="189">
      <c r="C189" t="inlineStr">
        <is>
          <t>重卡TCO·换电总额(模型寿命)</t>
        </is>
      </c>
      <c r="D189" t="n">
        <v>165.3260214644799</v>
      </c>
      <c r="E189" s="4" t="n">
        <v>0.166</v>
      </c>
    </row>
    <row r="190">
      <c r="C190" t="inlineStr">
        <is>
          <t>桶①·车队周转增长</t>
        </is>
      </c>
      <c r="D190" t="n">
        <v>912.7830676692261</v>
      </c>
      <c r="E190" s="4" t="n">
        <v>0.161</v>
      </c>
    </row>
    <row r="191">
      <c r="C191" t="inlineStr">
        <is>
          <t>充电份额效应（虹吸）</t>
        </is>
      </c>
      <c r="D191" t="n">
        <v>-63.81808546525089</v>
      </c>
      <c r="E191" s="4" t="n">
        <v>0.161</v>
      </c>
    </row>
    <row r="192">
      <c r="C192" t="inlineStr">
        <is>
          <t>重卡TCO·柴油总额(模型寿命)</t>
        </is>
      </c>
      <c r="D192" t="n">
        <v>224.0282629721092</v>
      </c>
      <c r="E192" s="4" t="n">
        <v>0.154</v>
      </c>
    </row>
    <row r="193">
      <c r="C193" t="inlineStr">
        <is>
          <t>重卡TCO·LNG总额(模型寿命)</t>
        </is>
      </c>
      <c r="D193" t="n">
        <v>190.0189257872205</v>
      </c>
      <c r="E193" s="4" t="n">
        <v>0.144</v>
      </c>
    </row>
    <row r="194">
      <c r="C194" t="inlineStr">
        <is>
          <t>换电车辆商用营运车合计·兑现年</t>
        </is>
      </c>
      <c r="D194" t="n">
        <v>171.1</v>
      </c>
      <c r="E194" s="4" t="n">
        <v>0.129</v>
      </c>
    </row>
    <row r="195">
      <c r="A195" s="13" t="inlineStr">
        <is>
          <t>construction.battery_price_curve.platform_end_year</t>
        </is>
      </c>
      <c r="B195" t="n">
        <v>2028</v>
      </c>
    </row>
    <row r="196">
      <c r="C196" t="inlineStr">
        <is>
          <t>重卡长途·换电净优势·常规快充（资金成本低）</t>
        </is>
      </c>
      <c r="D196" t="n">
        <v>0.5005062711505714</v>
      </c>
      <c r="E196" s="4" t="n">
        <v>15.237</v>
      </c>
    </row>
    <row r="197">
      <c r="C197" t="inlineStr">
        <is>
          <t>重卡中途·换电净优势·兆瓦超充（资金成本中）</t>
        </is>
      </c>
      <c r="D197" t="n">
        <v>-0.2748317923091727</v>
      </c>
      <c r="E197" s="4" t="n">
        <v>-13.147</v>
      </c>
    </row>
    <row r="198">
      <c r="C198" t="inlineStr">
        <is>
          <t>期末残值现值</t>
        </is>
      </c>
      <c r="D198" t="n">
        <v>280.048209620477</v>
      </c>
      <c r="E198" s="4" t="n">
        <v>6.247</v>
      </c>
    </row>
    <row r="199">
      <c r="C199" t="inlineStr">
        <is>
          <t>重卡中途·所需时间价值（资金成本中）</t>
        </is>
      </c>
      <c r="D199" t="n">
        <v>7.180139758197059</v>
      </c>
      <c r="E199" s="4" t="n">
        <v>-4.675</v>
      </c>
    </row>
    <row r="200">
      <c r="C200" t="inlineStr">
        <is>
          <t>重卡中途·所需时间价值·超充（资金成本中）</t>
        </is>
      </c>
      <c r="D200" t="n">
        <v>57.66623363947547</v>
      </c>
      <c r="E200" s="4" t="n">
        <v>-4.675</v>
      </c>
    </row>
    <row r="201">
      <c r="C201" t="inlineStr">
        <is>
          <t>重卡中途·年化净差额（资金成本中）</t>
        </is>
      </c>
      <c r="D201" t="n">
        <v>0.7728799085143474</v>
      </c>
      <c r="E201" s="4" t="n">
        <v>-4.675</v>
      </c>
    </row>
    <row r="202">
      <c r="C202" t="inlineStr">
        <is>
          <t>重卡长途·换电净优势·常规快充（资金成本中）</t>
        </is>
      </c>
      <c r="D202" t="n">
        <v>1.624649340286198</v>
      </c>
      <c r="E202" s="4" t="n">
        <v>4.45</v>
      </c>
    </row>
    <row r="203">
      <c r="C203" t="inlineStr">
        <is>
          <t>经济门余量</t>
        </is>
      </c>
      <c r="D203" t="n">
        <v>0.6347205402289045</v>
      </c>
      <c r="E203" s="4" t="n">
        <v>-3.898</v>
      </c>
    </row>
    <row r="204">
      <c r="C204" t="inlineStr">
        <is>
          <t>重卡长途·换电净优势·兆瓦超充（资金成本中）</t>
        </is>
      </c>
      <c r="D204" t="n">
        <v>-1.877302543508627</v>
      </c>
      <c r="E204" s="4" t="n">
        <v>-3.851</v>
      </c>
    </row>
    <row r="205">
      <c r="C205" t="inlineStr">
        <is>
          <t>桶①占押注部分比例</t>
        </is>
      </c>
      <c r="D205" t="n">
        <v>16.56140722729224</v>
      </c>
      <c r="E205" s="4" t="n">
        <v>-3.548</v>
      </c>
    </row>
    <row r="206">
      <c r="A206" s="13" t="inlineStr">
        <is>
          <t>vehicles.city.scenes.1.swap_penetration</t>
        </is>
      </c>
      <c r="B206" t="n">
        <v>0</v>
      </c>
    </row>
    <row r="207">
      <c r="C207" t="inlineStr">
        <is>
          <t>制造侧增量价值</t>
        </is>
      </c>
      <c r="D207" t="n">
        <v>1239.61088730967</v>
      </c>
      <c r="E207" s="4" t="n">
        <v>-0.478</v>
      </c>
    </row>
    <row r="208">
      <c r="C208" t="inlineStr">
        <is>
          <t>充电份额效应（虹吸）</t>
        </is>
      </c>
      <c r="D208" t="n">
        <v>-63.81808546525089</v>
      </c>
      <c r="E208" s="4" t="n">
        <v>0.43</v>
      </c>
    </row>
    <row r="209">
      <c r="C209" t="inlineStr">
        <is>
          <t>合并增量净利润</t>
        </is>
      </c>
      <c r="D209" t="n">
        <v>285.8733710850651</v>
      </c>
      <c r="E209" s="4" t="n">
        <v>-0.104</v>
      </c>
    </row>
    <row r="210">
      <c r="C210" t="inlineStr">
        <is>
          <t>兑现年出货·充电装车</t>
        </is>
      </c>
      <c r="D210" t="n">
        <v>561.1730372424242</v>
      </c>
      <c r="E210" s="4" t="n">
        <v>-0.07199999999999999</v>
      </c>
    </row>
    <row r="211">
      <c r="C211" t="inlineStr">
        <is>
          <t>增量价值/集团市值</t>
        </is>
      </c>
      <c r="D211" t="n">
        <v>0.5059279385985668</v>
      </c>
      <c r="E211" s="4" t="n">
        <v>-0.059</v>
      </c>
    </row>
    <row r="212">
      <c r="C212" t="inlineStr">
        <is>
          <t>换电增量价值合计</t>
        </is>
      </c>
      <c r="D212" t="n">
        <v>10118.55877197133</v>
      </c>
      <c r="E212" s="4" t="n">
        <v>-0.059</v>
      </c>
    </row>
    <row r="213">
      <c r="C213" t="inlineStr">
        <is>
          <t>有换电制造净利</t>
        </is>
      </c>
      <c r="D213" t="n">
        <v>507.2167197836653</v>
      </c>
      <c r="E213" s="4" t="n">
        <v>-0.058</v>
      </c>
    </row>
    <row r="214">
      <c r="C214" t="inlineStr">
        <is>
          <t>换电可覆盖收入</t>
        </is>
      </c>
      <c r="D214" t="n">
        <v>3757.160887286409</v>
      </c>
      <c r="E214" s="4" t="n">
        <v>-0.058</v>
      </c>
    </row>
    <row r="215">
      <c r="C215" t="inlineStr">
        <is>
          <t>兑现年出货·充电车辆</t>
        </is>
      </c>
      <c r="D215" t="n">
        <v>858.8599075757575</v>
      </c>
      <c r="E215" s="4" t="n">
        <v>-0.058</v>
      </c>
    </row>
    <row r="216">
      <c r="C216" t="inlineStr">
        <is>
          <t>兑现年出货合计·车辆装机</t>
        </is>
      </c>
      <c r="D216" t="n">
        <v>721.1377375454546</v>
      </c>
      <c r="E216" s="4" t="n">
        <v>-0.056</v>
      </c>
    </row>
    <row r="217">
      <c r="A217" s="13" t="inlineStr">
        <is>
          <t>swap_business.valley_power_price_rmb_kwh</t>
        </is>
      </c>
      <c r="B217" t="n">
        <v>0.3</v>
      </c>
    </row>
    <row r="218">
      <c r="C218" t="inlineStr">
        <is>
          <t>重卡中途·换电净优势·兆瓦超充（资金成本中）</t>
        </is>
      </c>
      <c r="D218" t="n">
        <v>-0.2748317923091727</v>
      </c>
      <c r="E218" s="4" t="n">
        <v>25.98</v>
      </c>
    </row>
    <row r="219">
      <c r="C219" t="inlineStr">
        <is>
          <t>重卡长途·换电净优势·常规快充（资金成本低）</t>
        </is>
      </c>
      <c r="D219" t="n">
        <v>0.5005062711505714</v>
      </c>
      <c r="E219" s="4" t="n">
        <v>-23.182</v>
      </c>
    </row>
    <row r="220">
      <c r="C220" t="inlineStr">
        <is>
          <t>重卡中途·年化净差额（资金成本中）</t>
        </is>
      </c>
      <c r="D220" t="n">
        <v>0.7728799085143474</v>
      </c>
      <c r="E220" s="4" t="n">
        <v>9.238</v>
      </c>
    </row>
    <row r="221">
      <c r="C221" t="inlineStr">
        <is>
          <t>重卡中途·所需时间价值（资金成本中）</t>
        </is>
      </c>
      <c r="D221" t="n">
        <v>7.180139758197059</v>
      </c>
      <c r="E221" s="4" t="n">
        <v>9.238</v>
      </c>
    </row>
    <row r="222">
      <c r="C222" t="inlineStr">
        <is>
          <t>重卡中途·所需时间价值·超充（资金成本中）</t>
        </is>
      </c>
      <c r="D222" t="n">
        <v>57.66623363947547</v>
      </c>
      <c r="E222" s="4" t="n">
        <v>9.238</v>
      </c>
    </row>
    <row r="223">
      <c r="C223" t="inlineStr">
        <is>
          <t>重卡长途·换电净优势·常规快充（资金成本中）</t>
        </is>
      </c>
      <c r="D223" t="n">
        <v>1.624649340286198</v>
      </c>
      <c r="E223" s="4" t="n">
        <v>-7.142</v>
      </c>
    </row>
    <row r="224">
      <c r="C224" t="inlineStr">
        <is>
          <t>重卡长途·换电净优势·兆瓦超充（资金成本中）</t>
        </is>
      </c>
      <c r="D224" t="n">
        <v>-1.877302543508627</v>
      </c>
      <c r="E224" s="4" t="n">
        <v>6.18</v>
      </c>
    </row>
    <row r="225">
      <c r="C225" t="inlineStr">
        <is>
          <t>重卡中途·换电净优势·兆瓦超充（资金成本低）</t>
        </is>
      </c>
      <c r="D225" t="n">
        <v>-1.295118756098311</v>
      </c>
      <c r="E225" s="4" t="n">
        <v>5.513</v>
      </c>
    </row>
    <row r="226">
      <c r="C226" t="inlineStr">
        <is>
          <t>重卡长途·所需时间价值（资金成本中）</t>
        </is>
      </c>
      <c r="D226" t="n">
        <v>13.5798585353557</v>
      </c>
      <c r="E226" s="4" t="n">
        <v>4.885</v>
      </c>
    </row>
    <row r="227">
      <c r="C227" t="inlineStr">
        <is>
          <t>重卡长途·所需时间价值·超充（资金成本中）</t>
        </is>
      </c>
      <c r="D227" t="n">
        <v>109.0646312555181</v>
      </c>
      <c r="E227" s="4" t="n">
        <v>4.885</v>
      </c>
    </row>
    <row r="228">
      <c r="A228" s="13" t="inlineStr">
        <is>
          <t>vehicles.private.scenes.1.catl_swap_share</t>
        </is>
      </c>
      <c r="B228" t="n">
        <v>0.5</v>
      </c>
    </row>
    <row r="229">
      <c r="C229" t="inlineStr">
        <is>
          <t>换电车辆私家车合计·兑现年</t>
        </is>
      </c>
      <c r="D229" t="n">
        <v>144.4</v>
      </c>
      <c r="E229" s="4" t="n">
        <v>0.589</v>
      </c>
    </row>
    <row r="230">
      <c r="C230" t="inlineStr">
        <is>
          <t>换电车辆合计·兑现年</t>
        </is>
      </c>
      <c r="D230" t="n">
        <v>399.5</v>
      </c>
      <c r="E230" s="4" t="n">
        <v>0.213</v>
      </c>
    </row>
    <row r="231">
      <c r="C231" t="inlineStr">
        <is>
          <t>兑现年出货·换电车辆</t>
        </is>
      </c>
      <c r="D231" t="n">
        <v>119.976296969697</v>
      </c>
      <c r="E231" s="4" t="n">
        <v>0.194</v>
      </c>
    </row>
    <row r="232">
      <c r="C232" t="inlineStr">
        <is>
          <t>制造侧增量价值</t>
        </is>
      </c>
      <c r="D232" t="n">
        <v>1239.61088730967</v>
      </c>
      <c r="E232" s="4" t="n">
        <v>0.092</v>
      </c>
    </row>
    <row r="233">
      <c r="C233" t="inlineStr">
        <is>
          <t>兑现年出货·换电装车</t>
        </is>
      </c>
      <c r="D233" t="n">
        <v>159.9647003030303</v>
      </c>
      <c r="E233" s="4" t="n">
        <v>0.081</v>
      </c>
    </row>
    <row r="234">
      <c r="C234" t="inlineStr">
        <is>
          <t>换电装车对应的产能投资</t>
        </is>
      </c>
      <c r="D234" t="n">
        <v>319.9294006060607</v>
      </c>
      <c r="E234" s="4" t="n">
        <v>0.081</v>
      </c>
    </row>
    <row r="235">
      <c r="C235" t="inlineStr">
        <is>
          <t>换电装机保有量车端</t>
        </is>
      </c>
      <c r="D235" t="n">
        <v>599.0395357142858</v>
      </c>
      <c r="E235" s="4" t="n">
        <v>0.079</v>
      </c>
    </row>
    <row r="236">
      <c r="C236" t="inlineStr">
        <is>
          <t>期末残值现值</t>
        </is>
      </c>
      <c r="D236" t="n">
        <v>280.048209620477</v>
      </c>
      <c r="E236" s="4" t="n">
        <v>0.079</v>
      </c>
    </row>
    <row r="237">
      <c r="C237" t="inlineStr">
        <is>
          <t>车端累计新增装机</t>
        </is>
      </c>
      <c r="D237" t="n">
        <v>599.2528965530304</v>
      </c>
      <c r="E237" s="4" t="n">
        <v>0.079</v>
      </c>
    </row>
    <row r="238">
      <c r="C238" t="inlineStr">
        <is>
          <t>可收租电池</t>
        </is>
      </c>
      <c r="D238" t="n">
        <v>620.9396929142858</v>
      </c>
      <c r="E238" s="4" t="n">
        <v>0.077</v>
      </c>
    </row>
    <row r="239">
      <c r="A239" s="13" t="inlineStr">
        <is>
          <t>vehicles.robotaxi.annual_net_additions_wan</t>
        </is>
      </c>
      <c r="B239" t="inlineStr">
        <is>
          <t>[0, 0, 5, 15, 30]</t>
        </is>
      </c>
    </row>
    <row r="240">
      <c r="C240" t="inlineStr">
        <is>
          <t>换电车辆乘用营运车合计·兑现年</t>
        </is>
      </c>
      <c r="D240" t="n">
        <v>84</v>
      </c>
      <c r="E240" s="4" t="n">
        <v>0.595</v>
      </c>
    </row>
    <row r="241">
      <c r="C241" t="inlineStr">
        <is>
          <t>兑现年巧克力站数</t>
        </is>
      </c>
      <c r="D241" t="n">
        <v>7689</v>
      </c>
      <c r="E241" s="4" t="n">
        <v>0.325</v>
      </c>
    </row>
    <row r="242">
      <c r="C242" t="inlineStr">
        <is>
          <t>兑现年出货·换电车辆</t>
        </is>
      </c>
      <c r="D242" t="n">
        <v>119.976296969697</v>
      </c>
      <c r="E242" s="4" t="n">
        <v>0.25</v>
      </c>
    </row>
    <row r="243">
      <c r="C243" t="inlineStr">
        <is>
          <t>延长期增量的免费承接比例</t>
        </is>
      </c>
      <c r="D243" t="n">
        <v>31.5047022151786</v>
      </c>
      <c r="E243" s="4" t="n">
        <v>0.223</v>
      </c>
    </row>
    <row r="244">
      <c r="C244" t="inlineStr">
        <is>
          <t>换电车辆营运车合计·兑现年</t>
        </is>
      </c>
      <c r="D244" t="n">
        <v>255.1</v>
      </c>
      <c r="E244" s="4" t="n">
        <v>0.196</v>
      </c>
    </row>
    <row r="245">
      <c r="C245" t="inlineStr">
        <is>
          <t>营运车覆盖率</t>
        </is>
      </c>
      <c r="D245" t="n">
        <v>9.43755605381166</v>
      </c>
      <c r="E245" s="4" t="n">
        <v>0.196</v>
      </c>
    </row>
    <row r="246">
      <c r="C246" t="inlineStr">
        <is>
          <t>成熟期日换电次数</t>
        </is>
      </c>
      <c r="D246" t="n">
        <v>396.03</v>
      </c>
      <c r="E246" s="4" t="n">
        <v>0.189</v>
      </c>
    </row>
    <row r="247">
      <c r="C247" t="inlineStr">
        <is>
          <t>兑现年站数合计</t>
        </is>
      </c>
      <c r="D247" t="n">
        <v>14798</v>
      </c>
      <c r="E247" s="4" t="n">
        <v>0.169</v>
      </c>
    </row>
    <row r="248">
      <c r="C248" t="inlineStr">
        <is>
          <t>站址租金</t>
        </is>
      </c>
      <c r="D248" t="n">
        <v>22.197</v>
      </c>
      <c r="E248" s="4" t="n">
        <v>0.169</v>
      </c>
    </row>
    <row r="249">
      <c r="C249" t="inlineStr">
        <is>
          <t>调频收入</t>
        </is>
      </c>
      <c r="D249" t="n">
        <v>7.12994625</v>
      </c>
      <c r="E249" s="4" t="n">
        <v>0.136</v>
      </c>
    </row>
    <row r="250">
      <c r="A250" s="13" t="inlineStr">
        <is>
          <t>vehicles.private.scenes.1.swap_penetration</t>
        </is>
      </c>
      <c r="B250" t="n">
        <v>0.05</v>
      </c>
    </row>
    <row r="251">
      <c r="C251" t="inlineStr">
        <is>
          <t>换电车辆私家车合计·兑现年</t>
        </is>
      </c>
      <c r="D251" t="n">
        <v>144.4</v>
      </c>
      <c r="E251" s="4" t="n">
        <v>0.589</v>
      </c>
    </row>
    <row r="252">
      <c r="C252" t="inlineStr">
        <is>
          <t>换电车辆合计·兑现年</t>
        </is>
      </c>
      <c r="D252" t="n">
        <v>399.5</v>
      </c>
      <c r="E252" s="4" t="n">
        <v>0.213</v>
      </c>
    </row>
    <row r="253">
      <c r="C253" t="inlineStr">
        <is>
          <t>兑现年出货·换电车辆</t>
        </is>
      </c>
      <c r="D253" t="n">
        <v>119.976296969697</v>
      </c>
      <c r="E253" s="4" t="n">
        <v>0.194</v>
      </c>
    </row>
    <row r="254">
      <c r="C254" t="inlineStr">
        <is>
          <t>充电份额效应（虹吸）</t>
        </is>
      </c>
      <c r="D254" t="n">
        <v>-63.81808546525089</v>
      </c>
      <c r="E254" s="4" t="n">
        <v>0.097</v>
      </c>
    </row>
    <row r="255">
      <c r="C255" t="inlineStr">
        <is>
          <t>兑现年出货·换电装车</t>
        </is>
      </c>
      <c r="D255" t="n">
        <v>159.9647003030303</v>
      </c>
      <c r="E255" s="4" t="n">
        <v>0.081</v>
      </c>
    </row>
    <row r="256">
      <c r="C256" t="inlineStr">
        <is>
          <t>换电装车对应的产能投资</t>
        </is>
      </c>
      <c r="D256" t="n">
        <v>319.9294006060607</v>
      </c>
      <c r="E256" s="4" t="n">
        <v>0.081</v>
      </c>
    </row>
    <row r="257">
      <c r="C257" t="inlineStr">
        <is>
          <t>换电装机保有量车端</t>
        </is>
      </c>
      <c r="D257" t="n">
        <v>599.0395357142858</v>
      </c>
      <c r="E257" s="4" t="n">
        <v>0.079</v>
      </c>
    </row>
    <row r="258">
      <c r="C258" t="inlineStr">
        <is>
          <t>期末残值现值</t>
        </is>
      </c>
      <c r="D258" t="n">
        <v>280.048209620477</v>
      </c>
      <c r="E258" s="4" t="n">
        <v>0.079</v>
      </c>
    </row>
    <row r="259">
      <c r="C259" t="inlineStr">
        <is>
          <t>车端累计新增装机</t>
        </is>
      </c>
      <c r="D259" t="n">
        <v>599.2528965530304</v>
      </c>
      <c r="E259" s="4" t="n">
        <v>0.079</v>
      </c>
    </row>
    <row r="260">
      <c r="C260" t="inlineStr">
        <is>
          <t>可收租电池</t>
        </is>
      </c>
      <c r="D260" t="n">
        <v>620.9396929142858</v>
      </c>
      <c r="E260" s="4" t="n">
        <v>0.077</v>
      </c>
    </row>
    <row r="261">
      <c r="A261" s="13" t="inlineStr">
        <is>
          <t>vehicles.private.scenes.2.catl_swap_share</t>
        </is>
      </c>
      <c r="B261" t="n">
        <v>0.5</v>
      </c>
    </row>
    <row r="262">
      <c r="C262" t="inlineStr">
        <is>
          <t>换电车辆私家车合计·兑现年</t>
        </is>
      </c>
      <c r="D262" t="n">
        <v>144.4</v>
      </c>
      <c r="E262" s="4" t="n">
        <v>0.416</v>
      </c>
    </row>
    <row r="263">
      <c r="C263" t="inlineStr">
        <is>
          <t>换电车辆合计·兑现年</t>
        </is>
      </c>
      <c r="D263" t="n">
        <v>399.5</v>
      </c>
      <c r="E263" s="4" t="n">
        <v>0.15</v>
      </c>
    </row>
    <row r="264">
      <c r="C264" t="inlineStr">
        <is>
          <t>兑现年出货·换电车辆</t>
        </is>
      </c>
      <c r="D264" t="n">
        <v>119.976296969697</v>
      </c>
      <c r="E264" s="4" t="n">
        <v>0.136</v>
      </c>
    </row>
    <row r="265">
      <c r="C265" t="inlineStr">
        <is>
          <t>制造侧增量价值</t>
        </is>
      </c>
      <c r="D265" t="n">
        <v>1239.61088730967</v>
      </c>
      <c r="E265" s="4" t="n">
        <v>0.065</v>
      </c>
    </row>
    <row r="266">
      <c r="C266" t="inlineStr">
        <is>
          <t>兑现年出货·换电装车</t>
        </is>
      </c>
      <c r="D266" t="n">
        <v>159.9647003030303</v>
      </c>
      <c r="E266" s="4" t="n">
        <v>0.057</v>
      </c>
    </row>
    <row r="267">
      <c r="C267" t="inlineStr">
        <is>
          <t>换电装车对应的产能投资</t>
        </is>
      </c>
      <c r="D267" t="n">
        <v>319.9294006060607</v>
      </c>
      <c r="E267" s="4" t="n">
        <v>0.057</v>
      </c>
    </row>
    <row r="268">
      <c r="C268" t="inlineStr">
        <is>
          <t>换电装机保有量车端</t>
        </is>
      </c>
      <c r="D268" t="n">
        <v>599.0395357142858</v>
      </c>
      <c r="E268" s="4" t="n">
        <v>0.056</v>
      </c>
    </row>
    <row r="269">
      <c r="C269" t="inlineStr">
        <is>
          <t>期末残值现值</t>
        </is>
      </c>
      <c r="D269" t="n">
        <v>280.048209620477</v>
      </c>
      <c r="E269" s="4" t="n">
        <v>0.056</v>
      </c>
    </row>
    <row r="270">
      <c r="C270" t="inlineStr">
        <is>
          <t>车端累计新增装机</t>
        </is>
      </c>
      <c r="D270" t="n">
        <v>599.2528965530304</v>
      </c>
      <c r="E270" s="4" t="n">
        <v>0.056</v>
      </c>
    </row>
    <row r="271">
      <c r="C271" t="inlineStr">
        <is>
          <t>电池租金收入</t>
        </is>
      </c>
      <c r="D271" t="n">
        <v>745.1276314971431</v>
      </c>
      <c r="E271" s="4" t="n">
        <v>0.054</v>
      </c>
    </row>
    <row r="272">
      <c r="A272" s="13" t="inlineStr">
        <is>
          <t>swap_business.grid_spread_rmb_kwh</t>
        </is>
      </c>
      <c r="B272" t="n">
        <v>0.4</v>
      </c>
    </row>
    <row r="273">
      <c r="C273" t="inlineStr">
        <is>
          <t>重卡中途·换电净优势·兆瓦超充（资金成本中）</t>
        </is>
      </c>
      <c r="D273" t="n">
        <v>-0.2748317923091727</v>
      </c>
      <c r="E273" s="4" t="n">
        <v>34.639</v>
      </c>
    </row>
    <row r="274">
      <c r="C274" t="inlineStr">
        <is>
          <t>重卡长途·换电净优势·常规快充（资金成本低）</t>
        </is>
      </c>
      <c r="D274" t="n">
        <v>0.5005062711505714</v>
      </c>
      <c r="E274" s="4" t="n">
        <v>-30.909</v>
      </c>
    </row>
    <row r="275">
      <c r="C275" t="inlineStr">
        <is>
          <t>重卡中途·年化净差额（资金成本中）</t>
        </is>
      </c>
      <c r="D275" t="n">
        <v>0.7728799085143474</v>
      </c>
      <c r="E275" s="4" t="n">
        <v>12.318</v>
      </c>
    </row>
    <row r="276">
      <c r="C276" t="inlineStr">
        <is>
          <t>重卡中途·所需时间价值（资金成本中）</t>
        </is>
      </c>
      <c r="D276" t="n">
        <v>7.180139758197059</v>
      </c>
      <c r="E276" s="4" t="n">
        <v>12.318</v>
      </c>
    </row>
    <row r="277">
      <c r="C277" t="inlineStr">
        <is>
          <t>重卡中途·所需时间价值·超充（资金成本中）</t>
        </is>
      </c>
      <c r="D277" t="n">
        <v>57.66623363947547</v>
      </c>
      <c r="E277" s="4" t="n">
        <v>12.318</v>
      </c>
    </row>
    <row r="278">
      <c r="C278" t="inlineStr">
        <is>
          <t>重卡长途·换电净优势·常规快充（资金成本中）</t>
        </is>
      </c>
      <c r="D278" t="n">
        <v>1.624649340286198</v>
      </c>
      <c r="E278" s="4" t="n">
        <v>-9.522</v>
      </c>
    </row>
    <row r="279">
      <c r="C279" t="inlineStr">
        <is>
          <t>重卡长途·换电净优势·兆瓦超充（资金成本中）</t>
        </is>
      </c>
      <c r="D279" t="n">
        <v>-1.877302543508627</v>
      </c>
      <c r="E279" s="4" t="n">
        <v>8.241</v>
      </c>
    </row>
    <row r="280">
      <c r="C280" t="inlineStr">
        <is>
          <t>重卡中途·换电净优势·兆瓦超充（资金成本低）</t>
        </is>
      </c>
      <c r="D280" t="n">
        <v>-1.295118756098311</v>
      </c>
      <c r="E280" s="4" t="n">
        <v>7.351</v>
      </c>
    </row>
    <row r="281">
      <c r="C281" t="inlineStr">
        <is>
          <t>重卡长途·所需时间价值·超充（资金成本中）</t>
        </is>
      </c>
      <c r="D281" t="n">
        <v>109.0646312555181</v>
      </c>
      <c r="E281" s="4" t="n">
        <v>6.513</v>
      </c>
    </row>
    <row r="282">
      <c r="C282" t="inlineStr">
        <is>
          <t>重卡长途·年化净差额（资金成本中）</t>
        </is>
      </c>
      <c r="D282" t="n">
        <v>2.375350659713802</v>
      </c>
      <c r="E282" s="4" t="n">
        <v>6.513</v>
      </c>
    </row>
    <row r="283">
      <c r="A283" s="13" t="inlineStr">
        <is>
          <t>stations.qiji75_trunk.inventory_blocks</t>
        </is>
      </c>
      <c r="B283" t="n">
        <v>24</v>
      </c>
    </row>
    <row r="284">
      <c r="C284" t="inlineStr">
        <is>
          <t>重卡中途·换电净优势·兆瓦超充（资金成本中）</t>
        </is>
      </c>
      <c r="D284" t="n">
        <v>-0.2748317923091727</v>
      </c>
      <c r="E284" s="4" t="n">
        <v>0.928</v>
      </c>
    </row>
    <row r="285">
      <c r="C285" t="inlineStr">
        <is>
          <t>重卡装机保有量·站内周转</t>
        </is>
      </c>
      <c r="D285" t="n">
        <v>29.175336</v>
      </c>
      <c r="E285" s="4" t="n">
        <v>0.888</v>
      </c>
    </row>
    <row r="286">
      <c r="C286" t="inlineStr">
        <is>
          <t>重卡长途·换电净优势·常规快充（资金成本低）</t>
        </is>
      </c>
      <c r="D286" t="n">
        <v>0.5005062711505714</v>
      </c>
      <c r="E286" s="4" t="n">
        <v>-0.828</v>
      </c>
    </row>
    <row r="287">
      <c r="C287" t="inlineStr">
        <is>
          <t>站内装机GWh / 最新储能装机</t>
        </is>
      </c>
      <c r="D287" t="n">
        <v>10.4</v>
      </c>
      <c r="E287" s="4" t="n">
        <v>0.712</v>
      </c>
    </row>
    <row r="288">
      <c r="C288" t="inlineStr">
        <is>
          <t>峰谷套利收入</t>
        </is>
      </c>
      <c r="D288" t="n">
        <v>47.012337456</v>
      </c>
      <c r="E288" s="4" t="n">
        <v>0.71</v>
      </c>
    </row>
    <row r="289">
      <c r="C289" t="inlineStr">
        <is>
          <t>换电装机保有量站内</t>
        </is>
      </c>
      <c r="D289" t="n">
        <v>36.500262</v>
      </c>
      <c r="E289" s="4" t="n">
        <v>0.71</v>
      </c>
    </row>
    <row r="290">
      <c r="C290" t="inlineStr">
        <is>
          <t>站内装机GWh / 兑现年储能装机预测</t>
        </is>
      </c>
      <c r="D290" t="n">
        <v>4.68</v>
      </c>
      <c r="E290" s="4" t="n">
        <v>0.705</v>
      </c>
    </row>
    <row r="291">
      <c r="C291" t="inlineStr">
        <is>
          <t>重卡中途·所需时间价值（资金成本中）</t>
        </is>
      </c>
      <c r="D291" t="n">
        <v>7.180139758197059</v>
      </c>
      <c r="E291" s="4" t="n">
        <v>0.33</v>
      </c>
    </row>
    <row r="292">
      <c r="C292" t="inlineStr">
        <is>
          <t>重卡中途·年化净差额（资金成本中）</t>
        </is>
      </c>
      <c r="D292" t="n">
        <v>0.7728799085143474</v>
      </c>
      <c r="E292" s="4" t="n">
        <v>0.33</v>
      </c>
    </row>
    <row r="293">
      <c r="C293" t="inlineStr">
        <is>
          <t>重卡中途·所需时间价值·超充（资金成本中）</t>
        </is>
      </c>
      <c r="D293" t="n">
        <v>57.66623363947547</v>
      </c>
      <c r="E293" s="4" t="n">
        <v>0.33</v>
      </c>
    </row>
    <row r="294">
      <c r="A294" s="13" t="inlineStr">
        <is>
          <t>stations.qiji75_trunk.block_kwh</t>
        </is>
      </c>
      <c r="B294" t="n">
        <v>171</v>
      </c>
    </row>
    <row r="295">
      <c r="C295" t="inlineStr">
        <is>
          <t>重卡中途·换电净优势·兆瓦超充（资金成本中）</t>
        </is>
      </c>
      <c r="D295" t="n">
        <v>-0.2748317923091727</v>
      </c>
      <c r="E295" s="4" t="n">
        <v>0.928</v>
      </c>
    </row>
    <row r="296">
      <c r="C296" t="inlineStr">
        <is>
          <t>重卡装机保有量·站内周转</t>
        </is>
      </c>
      <c r="D296" t="n">
        <v>29.175336</v>
      </c>
      <c r="E296" s="4" t="n">
        <v>0.888</v>
      </c>
    </row>
    <row r="297">
      <c r="C297" t="inlineStr">
        <is>
          <t>重卡长途·换电净优势·常规快充（资金成本低）</t>
        </is>
      </c>
      <c r="D297" t="n">
        <v>0.5005062711505714</v>
      </c>
      <c r="E297" s="4" t="n">
        <v>-0.828</v>
      </c>
    </row>
    <row r="298">
      <c r="C298" t="inlineStr">
        <is>
          <t>站内装机GWh / 最新储能装机</t>
        </is>
      </c>
      <c r="D298" t="n">
        <v>10.4</v>
      </c>
      <c r="E298" s="4" t="n">
        <v>0.712</v>
      </c>
    </row>
    <row r="299">
      <c r="C299" t="inlineStr">
        <is>
          <t>换电装机保有量站内</t>
        </is>
      </c>
      <c r="D299" t="n">
        <v>36.500262</v>
      </c>
      <c r="E299" s="4" t="n">
        <v>0.71</v>
      </c>
    </row>
    <row r="300">
      <c r="C300" t="inlineStr">
        <is>
          <t>峰谷套利收入</t>
        </is>
      </c>
      <c r="D300" t="n">
        <v>47.012337456</v>
      </c>
      <c r="E300" s="4" t="n">
        <v>0.71</v>
      </c>
    </row>
    <row r="301">
      <c r="C301" t="inlineStr">
        <is>
          <t>站内装机GWh / 兑现年储能装机预测</t>
        </is>
      </c>
      <c r="D301" t="n">
        <v>4.68</v>
      </c>
      <c r="E301" s="4" t="n">
        <v>0.705</v>
      </c>
    </row>
    <row r="302">
      <c r="C302" t="inlineStr">
        <is>
          <t>重卡中途·所需时间价值（资金成本中）</t>
        </is>
      </c>
      <c r="D302" t="n">
        <v>7.180139758197059</v>
      </c>
      <c r="E302" s="4" t="n">
        <v>0.33</v>
      </c>
    </row>
    <row r="303">
      <c r="C303" t="inlineStr">
        <is>
          <t>重卡中途·年化净差额（资金成本中）</t>
        </is>
      </c>
      <c r="D303" t="n">
        <v>0.7728799085143474</v>
      </c>
      <c r="E303" s="4" t="n">
        <v>0.33</v>
      </c>
    </row>
    <row r="304">
      <c r="C304" t="inlineStr">
        <is>
          <t>重卡中途·所需时间价值·超充（资金成本中）</t>
        </is>
      </c>
      <c r="D304" t="n">
        <v>57.66623363947547</v>
      </c>
      <c r="E304" s="4" t="n">
        <v>0.33</v>
      </c>
    </row>
    <row r="305">
      <c r="A305" s="13" t="inlineStr">
        <is>
          <t>operating_demand.pool_2030_yi_km</t>
        </is>
      </c>
      <c r="B305" t="n">
        <v>3500</v>
      </c>
    </row>
    <row r="306">
      <c r="C306" t="inlineStr">
        <is>
          <t>换电车辆乘用营运车合计·兑现年</t>
        </is>
      </c>
      <c r="D306" t="n">
        <v>84</v>
      </c>
      <c r="E306" s="4" t="n">
        <v>0.488</v>
      </c>
    </row>
    <row r="307">
      <c r="C307" t="inlineStr">
        <is>
          <t>兑现年巧克力站数</t>
        </is>
      </c>
      <c r="D307" t="n">
        <v>7689</v>
      </c>
      <c r="E307" s="4" t="n">
        <v>0.196</v>
      </c>
    </row>
    <row r="308">
      <c r="C308" t="inlineStr">
        <is>
          <t>换电车辆营运车合计·兑现年</t>
        </is>
      </c>
      <c r="D308" t="n">
        <v>255.1</v>
      </c>
      <c r="E308" s="4" t="n">
        <v>0.161</v>
      </c>
    </row>
    <row r="309">
      <c r="C309" t="inlineStr">
        <is>
          <t>延长期增量的免费承接比例</t>
        </is>
      </c>
      <c r="D309" t="n">
        <v>31.5047022151786</v>
      </c>
      <c r="E309" s="4" t="n">
        <v>0.136</v>
      </c>
    </row>
    <row r="310">
      <c r="C310" t="inlineStr">
        <is>
          <t>成熟期日换电次数</t>
        </is>
      </c>
      <c r="D310" t="n">
        <v>396.03</v>
      </c>
      <c r="E310" s="4" t="n">
        <v>0.114</v>
      </c>
    </row>
    <row r="311">
      <c r="C311" t="inlineStr">
        <is>
          <t>营运车总市场</t>
        </is>
      </c>
      <c r="D311" t="n">
        <v>2703.030303030303</v>
      </c>
      <c r="E311" s="4" t="n">
        <v>0.112</v>
      </c>
    </row>
    <row r="312">
      <c r="C312" t="inlineStr">
        <is>
          <t>换电车辆合计·兑现年</t>
        </is>
      </c>
      <c r="D312" t="n">
        <v>399.5</v>
      </c>
      <c r="E312" s="4" t="n">
        <v>0.103</v>
      </c>
    </row>
    <row r="313">
      <c r="C313" t="inlineStr">
        <is>
          <t>站址租金</t>
        </is>
      </c>
      <c r="D313" t="n">
        <v>22.197</v>
      </c>
      <c r="E313" s="4" t="n">
        <v>0.102</v>
      </c>
    </row>
    <row r="314">
      <c r="C314" t="inlineStr">
        <is>
          <t>兑现年站数合计</t>
        </is>
      </c>
      <c r="D314" t="n">
        <v>14798</v>
      </c>
      <c r="E314" s="4" t="n">
        <v>0.102</v>
      </c>
    </row>
    <row r="315">
      <c r="C315" t="inlineStr">
        <is>
          <t>调频收入</t>
        </is>
      </c>
      <c r="D315" t="n">
        <v>7.12994625</v>
      </c>
      <c r="E315" s="4" t="n">
        <v>0.082</v>
      </c>
    </row>
    <row r="316">
      <c r="A316" s="13" t="inlineStr">
        <is>
          <t>battery_life_model.critical_cycles</t>
        </is>
      </c>
      <c r="B316" t="n">
        <v>2000</v>
      </c>
    </row>
    <row r="317">
      <c r="C317" t="inlineStr">
        <is>
          <t>重卡中途·换电净优势·兆瓦超充（资金成本中）</t>
        </is>
      </c>
      <c r="D317" t="n">
        <v>-0.2748317923091727</v>
      </c>
      <c r="E317" s="4" t="n">
        <v>23.076</v>
      </c>
    </row>
    <row r="318">
      <c r="C318" t="inlineStr">
        <is>
          <t>重卡长途·换电净优势·常规快充（资金成本低）</t>
        </is>
      </c>
      <c r="D318" t="n">
        <v>0.5005062711505714</v>
      </c>
      <c r="E318" s="4" t="n">
        <v>-18.633</v>
      </c>
    </row>
    <row r="319">
      <c r="C319" t="inlineStr">
        <is>
          <t>重卡中途·年化净差额（资金成本中）</t>
        </is>
      </c>
      <c r="D319" t="n">
        <v>0.7728799085143474</v>
      </c>
      <c r="E319" s="4" t="n">
        <v>8.206</v>
      </c>
    </row>
    <row r="320">
      <c r="C320" t="inlineStr">
        <is>
          <t>重卡中途·所需时间价值（资金成本中）</t>
        </is>
      </c>
      <c r="D320" t="n">
        <v>7.180139758197059</v>
      </c>
      <c r="E320" s="4" t="n">
        <v>8.206</v>
      </c>
    </row>
    <row r="321">
      <c r="C321" t="inlineStr">
        <is>
          <t>重卡中途·所需时间价值·超充（资金成本中）</t>
        </is>
      </c>
      <c r="D321" t="n">
        <v>57.66623363947547</v>
      </c>
      <c r="E321" s="4" t="n">
        <v>8.206</v>
      </c>
    </row>
    <row r="322">
      <c r="C322" t="inlineStr">
        <is>
          <t>重卡长途·换电净优势·常规快充（资金成本中）</t>
        </is>
      </c>
      <c r="D322" t="n">
        <v>1.624649340286198</v>
      </c>
      <c r="E322" s="4" t="n">
        <v>-5.822</v>
      </c>
    </row>
    <row r="323">
      <c r="C323" t="inlineStr">
        <is>
          <t>重卡长途·换电净优势·兆瓦超充（资金成本中）</t>
        </is>
      </c>
      <c r="D323" t="n">
        <v>-1.877302543508627</v>
      </c>
      <c r="E323" s="4" t="n">
        <v>5.038</v>
      </c>
    </row>
    <row r="324">
      <c r="C324" t="inlineStr">
        <is>
          <t>重卡中途·充电车换电池次数</t>
        </is>
      </c>
      <c r="D324" t="n">
        <v>2</v>
      </c>
      <c r="E324" s="4" t="n">
        <v>-5</v>
      </c>
    </row>
    <row r="325">
      <c r="C325" t="inlineStr">
        <is>
          <t>重卡中途·换电净优势·兆瓦超充（资金成本低）</t>
        </is>
      </c>
      <c r="D325" t="n">
        <v>-1.295118756098311</v>
      </c>
      <c r="E325" s="4" t="n">
        <v>4.69</v>
      </c>
    </row>
    <row r="326">
      <c r="C326" t="inlineStr">
        <is>
          <t>重卡长途·所需时间价值·超充（资金成本中）</t>
        </is>
      </c>
      <c r="D326" t="n">
        <v>109.0646312555181</v>
      </c>
      <c r="E326" s="4" t="n">
        <v>3.982</v>
      </c>
    </row>
    <row r="327">
      <c r="A327" s="13" t="inlineStr">
        <is>
          <t>vehicles.private.scenes.2.swap_penetration</t>
        </is>
      </c>
      <c r="B327" t="n">
        <v>0.03</v>
      </c>
    </row>
    <row r="328">
      <c r="C328" t="inlineStr">
        <is>
          <t>换电车辆私家车合计·兑现年</t>
        </is>
      </c>
      <c r="D328" t="n">
        <v>144.4</v>
      </c>
      <c r="E328" s="4" t="n">
        <v>0.416</v>
      </c>
    </row>
    <row r="329">
      <c r="C329" t="inlineStr">
        <is>
          <t>换电车辆合计·兑现年</t>
        </is>
      </c>
      <c r="D329" t="n">
        <v>399.5</v>
      </c>
      <c r="E329" s="4" t="n">
        <v>0.15</v>
      </c>
    </row>
    <row r="330">
      <c r="C330" t="inlineStr">
        <is>
          <t>兑现年出货·换电车辆</t>
        </is>
      </c>
      <c r="D330" t="n">
        <v>119.976296969697</v>
      </c>
      <c r="E330" s="4" t="n">
        <v>0.136</v>
      </c>
    </row>
    <row r="331">
      <c r="C331" t="inlineStr">
        <is>
          <t>充电份额效应（虹吸）</t>
        </is>
      </c>
      <c r="D331" t="n">
        <v>-63.81808546525089</v>
      </c>
      <c r="E331" s="4" t="n">
        <v>0.068</v>
      </c>
    </row>
    <row r="332">
      <c r="C332" t="inlineStr">
        <is>
          <t>兑现年出货·换电装车</t>
        </is>
      </c>
      <c r="D332" t="n">
        <v>159.9647003030303</v>
      </c>
      <c r="E332" s="4" t="n">
        <v>0.057</v>
      </c>
    </row>
    <row r="333">
      <c r="C333" t="inlineStr">
        <is>
          <t>换电装车对应的产能投资</t>
        </is>
      </c>
      <c r="D333" t="n">
        <v>319.9294006060607</v>
      </c>
      <c r="E333" s="4" t="n">
        <v>0.057</v>
      </c>
    </row>
    <row r="334">
      <c r="C334" t="inlineStr">
        <is>
          <t>换电装机保有量车端</t>
        </is>
      </c>
      <c r="D334" t="n">
        <v>599.0395357142858</v>
      </c>
      <c r="E334" s="4" t="n">
        <v>0.056</v>
      </c>
    </row>
    <row r="335">
      <c r="C335" t="inlineStr">
        <is>
          <t>期末残值现值</t>
        </is>
      </c>
      <c r="D335" t="n">
        <v>280.048209620477</v>
      </c>
      <c r="E335" s="4" t="n">
        <v>0.056</v>
      </c>
    </row>
    <row r="336">
      <c r="C336" t="inlineStr">
        <is>
          <t>车端累计新增装机</t>
        </is>
      </c>
      <c r="D336" t="n">
        <v>599.2528965530304</v>
      </c>
      <c r="E336" s="4" t="n">
        <v>0.056</v>
      </c>
    </row>
    <row r="337">
      <c r="C337" t="inlineStr">
        <is>
          <t>可收租电池</t>
        </is>
      </c>
      <c r="D337" t="n">
        <v>620.9396929142858</v>
      </c>
      <c r="E337" s="4" t="n">
        <v>0.054</v>
      </c>
    </row>
    <row r="338">
      <c r="A338" s="13" t="inlineStr">
        <is>
          <t>construction.battery_price_curve.base_price_rmb_kwh</t>
        </is>
      </c>
      <c r="B338" t="n">
        <v>590</v>
      </c>
    </row>
    <row r="339">
      <c r="C339" t="inlineStr">
        <is>
          <t>重卡中途·换电净优势·兆瓦超充（资金成本中）</t>
        </is>
      </c>
      <c r="D339" t="n">
        <v>-0.2748317923091727</v>
      </c>
      <c r="E339" s="4" t="n">
        <v>-30.644</v>
      </c>
    </row>
    <row r="340">
      <c r="C340" t="inlineStr">
        <is>
          <t>重卡长途·换电净优势·常规快充（资金成本低）</t>
        </is>
      </c>
      <c r="D340" t="n">
        <v>0.5005062711505714</v>
      </c>
      <c r="E340" s="4" t="n">
        <v>22.861</v>
      </c>
    </row>
    <row r="341">
      <c r="C341" t="inlineStr">
        <is>
          <t>重卡中途·所需时间价值（资金成本中）</t>
        </is>
      </c>
      <c r="D341" t="n">
        <v>7.180139758197059</v>
      </c>
      <c r="E341" s="4" t="n">
        <v>-10.897</v>
      </c>
    </row>
    <row r="342">
      <c r="C342" t="inlineStr">
        <is>
          <t>重卡中途·所需时间价值·超充（资金成本中）</t>
        </is>
      </c>
      <c r="D342" t="n">
        <v>57.66623363947547</v>
      </c>
      <c r="E342" s="4" t="n">
        <v>-10.897</v>
      </c>
    </row>
    <row r="343">
      <c r="C343" t="inlineStr">
        <is>
          <t>重卡中途·年化净差额（资金成本中）</t>
        </is>
      </c>
      <c r="D343" t="n">
        <v>0.7728799085143474</v>
      </c>
      <c r="E343" s="4" t="n">
        <v>-10.897</v>
      </c>
    </row>
    <row r="344">
      <c r="C344" t="inlineStr">
        <is>
          <t>重卡长途·换电净优势·常规快充（资金成本中）</t>
        </is>
      </c>
      <c r="D344" t="n">
        <v>1.624649340286198</v>
      </c>
      <c r="E344" s="4" t="n">
        <v>7.735</v>
      </c>
    </row>
    <row r="345">
      <c r="C345" t="inlineStr">
        <is>
          <t>重卡长途·换电净优势·兆瓦超充（资金成本中）</t>
        </is>
      </c>
      <c r="D345" t="n">
        <v>-1.877302543508627</v>
      </c>
      <c r="E345" s="4" t="n">
        <v>-6.694</v>
      </c>
    </row>
    <row r="346">
      <c r="C346" t="inlineStr">
        <is>
          <t>重卡长途·年化净差额（资金成本高）</t>
        </is>
      </c>
      <c r="D346" t="n">
        <v>-3.016513288897127</v>
      </c>
      <c r="E346" s="4" t="n">
        <v>5.953</v>
      </c>
    </row>
    <row r="347">
      <c r="C347" t="inlineStr">
        <is>
          <t>重卡长途·所需时间价值（资金成本高）</t>
        </is>
      </c>
      <c r="D347" t="n">
        <v>-17.24537956773892</v>
      </c>
      <c r="E347" s="4" t="n">
        <v>5.953</v>
      </c>
    </row>
    <row r="348">
      <c r="C348" t="inlineStr">
        <is>
          <t>重卡长途·所需时间价值·超充（资金成本高）</t>
        </is>
      </c>
      <c r="D348" t="n">
        <v>-138.5037228863611</v>
      </c>
      <c r="E348" s="4" t="n">
        <v>5.953</v>
      </c>
    </row>
    <row r="349">
      <c r="A349" s="13" t="inlineStr">
        <is>
          <t>operating_demand.human_days</t>
        </is>
      </c>
      <c r="B349" t="n">
        <v>330</v>
      </c>
    </row>
    <row r="350">
      <c r="C350" t="inlineStr">
        <is>
          <t>换电车辆乘用营运车合计·兑现年</t>
        </is>
      </c>
      <c r="D350" t="n">
        <v>84</v>
      </c>
      <c r="E350" s="4" t="n">
        <v>-0.369</v>
      </c>
    </row>
    <row r="351">
      <c r="C351" t="inlineStr">
        <is>
          <t>兑现年巧克力站数</t>
        </is>
      </c>
      <c r="D351" t="n">
        <v>7689</v>
      </c>
      <c r="E351" s="4" t="n">
        <v>-0.147</v>
      </c>
    </row>
    <row r="352">
      <c r="C352" t="inlineStr">
        <is>
          <t>换电车辆营运车合计·兑现年</t>
        </is>
      </c>
      <c r="D352" t="n">
        <v>255.1</v>
      </c>
      <c r="E352" s="4" t="n">
        <v>-0.122</v>
      </c>
    </row>
    <row r="353">
      <c r="C353" t="inlineStr">
        <is>
          <t>延长期增量的免费承接比例</t>
        </is>
      </c>
      <c r="D353" t="n">
        <v>31.5047022151786</v>
      </c>
      <c r="E353" s="4" t="n">
        <v>-0.103</v>
      </c>
    </row>
    <row r="354">
      <c r="C354" t="inlineStr">
        <is>
          <t>成熟期日换电次数</t>
        </is>
      </c>
      <c r="D354" t="n">
        <v>396.03</v>
      </c>
      <c r="E354" s="4" t="n">
        <v>-0.08599999999999999</v>
      </c>
    </row>
    <row r="355">
      <c r="C355" t="inlineStr">
        <is>
          <t>营运车总市场</t>
        </is>
      </c>
      <c r="D355" t="n">
        <v>2703.030303030303</v>
      </c>
      <c r="E355" s="4" t="n">
        <v>-0.08500000000000001</v>
      </c>
    </row>
    <row r="356">
      <c r="C356" t="inlineStr">
        <is>
          <t>换电车辆合计·兑现年</t>
        </is>
      </c>
      <c r="D356" t="n">
        <v>399.5</v>
      </c>
      <c r="E356" s="4" t="n">
        <v>-0.078</v>
      </c>
    </row>
    <row r="357">
      <c r="C357" t="inlineStr">
        <is>
          <t>兑现年站数合计</t>
        </is>
      </c>
      <c r="D357" t="n">
        <v>14798</v>
      </c>
      <c r="E357" s="4" t="n">
        <v>-0.076</v>
      </c>
    </row>
    <row r="358">
      <c r="C358" t="inlineStr">
        <is>
          <t>站址租金</t>
        </is>
      </c>
      <c r="D358" t="n">
        <v>22.197</v>
      </c>
      <c r="E358" s="4" t="n">
        <v>-0.076</v>
      </c>
    </row>
    <row r="359">
      <c r="C359" t="inlineStr">
        <is>
          <t>调频收入</t>
        </is>
      </c>
      <c r="D359" t="n">
        <v>7.12994625</v>
      </c>
      <c r="E359" s="4" t="n">
        <v>-0.062</v>
      </c>
    </row>
    <row r="360">
      <c r="A360" s="13" t="inlineStr">
        <is>
          <t>vehicles.taxi.scenes.0.catl_swap_share</t>
        </is>
      </c>
      <c r="B360" t="n">
        <v>0.5</v>
      </c>
    </row>
    <row r="361">
      <c r="C361" t="inlineStr">
        <is>
          <t>换电车辆乘用营运车合计·兑现年</t>
        </is>
      </c>
      <c r="D361" t="n">
        <v>84</v>
      </c>
      <c r="E361" s="4" t="n">
        <v>0.214</v>
      </c>
    </row>
    <row r="362">
      <c r="C362" t="inlineStr">
        <is>
          <t>兑现年巧克力站数</t>
        </is>
      </c>
      <c r="D362" t="n">
        <v>7689</v>
      </c>
      <c r="E362" s="4" t="n">
        <v>0.117</v>
      </c>
    </row>
    <row r="363">
      <c r="C363" t="inlineStr">
        <is>
          <t>延长期增量的免费承接比例</t>
        </is>
      </c>
      <c r="D363" t="n">
        <v>31.5047022151786</v>
      </c>
      <c r="E363" s="4" t="n">
        <v>0.081</v>
      </c>
    </row>
    <row r="364">
      <c r="C364" t="inlineStr">
        <is>
          <t>换电车辆营运车合计·兑现年</t>
        </is>
      </c>
      <c r="D364" t="n">
        <v>255.1</v>
      </c>
      <c r="E364" s="4" t="n">
        <v>0.07099999999999999</v>
      </c>
    </row>
    <row r="365">
      <c r="C365" t="inlineStr">
        <is>
          <t>营运车覆盖率</t>
        </is>
      </c>
      <c r="D365" t="n">
        <v>9.43755605381166</v>
      </c>
      <c r="E365" s="4" t="n">
        <v>0.07099999999999999</v>
      </c>
    </row>
    <row r="366">
      <c r="C366" t="inlineStr">
        <is>
          <t>成熟期日换电次数</t>
        </is>
      </c>
      <c r="D366" t="n">
        <v>396.03</v>
      </c>
      <c r="E366" s="4" t="n">
        <v>0.068</v>
      </c>
    </row>
    <row r="367">
      <c r="C367" t="inlineStr">
        <is>
          <t>站址租金</t>
        </is>
      </c>
      <c r="D367" t="n">
        <v>22.197</v>
      </c>
      <c r="E367" s="4" t="n">
        <v>0.061</v>
      </c>
    </row>
    <row r="368">
      <c r="C368" t="inlineStr">
        <is>
          <t>兑现年站数合计</t>
        </is>
      </c>
      <c r="D368" t="n">
        <v>14798</v>
      </c>
      <c r="E368" s="4" t="n">
        <v>0.061</v>
      </c>
    </row>
    <row r="369">
      <c r="C369" t="inlineStr">
        <is>
          <t>调频收入</t>
        </is>
      </c>
      <c r="D369" t="n">
        <v>7.12994625</v>
      </c>
      <c r="E369" s="4" t="n">
        <v>0.049</v>
      </c>
    </row>
    <row r="370">
      <c r="C370" t="inlineStr">
        <is>
          <t>辅助服务收入</t>
        </is>
      </c>
      <c r="D370" t="n">
        <v>7.702703100000001</v>
      </c>
      <c r="E370" s="4" t="n">
        <v>0.047</v>
      </c>
    </row>
    <row r="371">
      <c r="A371" s="13" t="inlineStr">
        <is>
          <t>swap_business.site_rent_wan_year</t>
        </is>
      </c>
      <c r="B371" t="n">
        <v>15</v>
      </c>
    </row>
    <row r="372">
      <c r="C372" t="inlineStr">
        <is>
          <t>站址租金</t>
        </is>
      </c>
      <c r="D372" t="n">
        <v>22.197</v>
      </c>
      <c r="E372" s="4" t="n">
        <v>1</v>
      </c>
    </row>
    <row r="373">
      <c r="C373" t="inlineStr">
        <is>
          <t>运营OPEX</t>
        </is>
      </c>
      <c r="D373" t="n">
        <v>140.3617405249664</v>
      </c>
      <c r="E373" s="4" t="n">
        <v>0.158</v>
      </c>
    </row>
    <row r="374">
      <c r="C374" t="inlineStr">
        <is>
          <t>桶①·车队周转增长</t>
        </is>
      </c>
      <c r="D374" t="n">
        <v>912.7830676692261</v>
      </c>
      <c r="E374" s="4" t="n">
        <v>-0.053</v>
      </c>
    </row>
    <row r="375">
      <c r="C375" t="inlineStr">
        <is>
          <t>经济门余量</t>
        </is>
      </c>
      <c r="D375" t="n">
        <v>0.6347205402289045</v>
      </c>
      <c r="E375" s="4" t="n">
        <v>-0.042</v>
      </c>
    </row>
    <row r="376">
      <c r="C376" t="inlineStr">
        <is>
          <t>桶①占押注部分比例</t>
        </is>
      </c>
      <c r="D376" t="n">
        <v>16.56140722729224</v>
      </c>
      <c r="E376" s="4" t="n">
        <v>-0.04</v>
      </c>
    </row>
    <row r="377">
      <c r="C377" t="inlineStr">
        <is>
          <t>永续NPV</t>
        </is>
      </c>
      <c r="D377" t="n">
        <v>6108.322268214027</v>
      </c>
      <c r="E377" s="4" t="n">
        <v>-0.036</v>
      </c>
    </row>
    <row r="378">
      <c r="C378" t="inlineStr">
        <is>
          <t>运营净利润（CATL归属）</t>
        </is>
      </c>
      <c r="D378" t="n">
        <v>223.8928267195816</v>
      </c>
      <c r="E378" s="4" t="n">
        <v>-0.03</v>
      </c>
    </row>
    <row r="379">
      <c r="C379" t="inlineStr">
        <is>
          <t>运营净利润（项目100%口径）</t>
        </is>
      </c>
      <c r="D379" t="n">
        <v>559.7320667989538</v>
      </c>
      <c r="E379" s="4" t="n">
        <v>-0.03</v>
      </c>
    </row>
    <row r="380">
      <c r="C380" t="inlineStr">
        <is>
          <t>EBIT</t>
        </is>
      </c>
      <c r="D380" t="n">
        <v>808.3768861949305</v>
      </c>
      <c r="E380" s="4" t="n">
        <v>-0.027</v>
      </c>
    </row>
    <row r="381">
      <c r="C381" t="inlineStr">
        <is>
          <t>CATL归属·DCF永续</t>
        </is>
      </c>
      <c r="D381" t="n">
        <v>3367.44119237399</v>
      </c>
      <c r="E381" s="4" t="n">
        <v>-0.026</v>
      </c>
    </row>
    <row r="382">
      <c r="A382" s="13" t="inlineStr">
        <is>
          <t>vehicles.taxi.nev_rates</t>
        </is>
      </c>
      <c r="B382" t="inlineStr">
        <is>
          <t>[0.65, 0.8, 0.9, 0.95, 1]</t>
        </is>
      </c>
    </row>
    <row r="383">
      <c r="C383" t="inlineStr">
        <is>
          <t>换电车辆乘用营运车合计·兑现年</t>
        </is>
      </c>
      <c r="D383" t="n">
        <v>84</v>
      </c>
      <c r="E383" s="4" t="n">
        <v>0.214</v>
      </c>
    </row>
    <row r="384">
      <c r="C384" t="inlineStr">
        <is>
          <t>兑现年巧克力站数</t>
        </is>
      </c>
      <c r="D384" t="n">
        <v>7689</v>
      </c>
      <c r="E384" s="4" t="n">
        <v>0.117</v>
      </c>
    </row>
    <row r="385">
      <c r="C385" t="inlineStr">
        <is>
          <t>延长期增量的免费承接比例</t>
        </is>
      </c>
      <c r="D385" t="n">
        <v>31.5047022151786</v>
      </c>
      <c r="E385" s="4" t="n">
        <v>0.081</v>
      </c>
    </row>
    <row r="386">
      <c r="C386" t="inlineStr">
        <is>
          <t>换电车辆营运车合计·兑现年</t>
        </is>
      </c>
      <c r="D386" t="n">
        <v>255.1</v>
      </c>
      <c r="E386" s="4" t="n">
        <v>0.07099999999999999</v>
      </c>
    </row>
    <row r="387">
      <c r="C387" t="inlineStr">
        <is>
          <t>营运车覆盖率</t>
        </is>
      </c>
      <c r="D387" t="n">
        <v>9.43755605381166</v>
      </c>
      <c r="E387" s="4" t="n">
        <v>0.07099999999999999</v>
      </c>
    </row>
    <row r="388">
      <c r="C388" t="inlineStr">
        <is>
          <t>成熟期日换电次数</t>
        </is>
      </c>
      <c r="D388" t="n">
        <v>396.03</v>
      </c>
      <c r="E388" s="4" t="n">
        <v>0.068</v>
      </c>
    </row>
    <row r="389">
      <c r="C389" t="inlineStr">
        <is>
          <t>站址租金</t>
        </is>
      </c>
      <c r="D389" t="n">
        <v>22.197</v>
      </c>
      <c r="E389" s="4" t="n">
        <v>0.061</v>
      </c>
    </row>
    <row r="390">
      <c r="C390" t="inlineStr">
        <is>
          <t>兑现年站数合计</t>
        </is>
      </c>
      <c r="D390" t="n">
        <v>14798</v>
      </c>
      <c r="E390" s="4" t="n">
        <v>0.061</v>
      </c>
    </row>
    <row r="391">
      <c r="C391" t="inlineStr">
        <is>
          <t>调频收入</t>
        </is>
      </c>
      <c r="D391" t="n">
        <v>7.12994625</v>
      </c>
      <c r="E391" s="4" t="n">
        <v>0.049</v>
      </c>
    </row>
    <row r="392">
      <c r="C392" t="inlineStr">
        <is>
          <t>辅助服务收入</t>
        </is>
      </c>
      <c r="D392" t="n">
        <v>7.702703100000001</v>
      </c>
      <c r="E392" s="4" t="n">
        <v>0.047</v>
      </c>
    </row>
    <row r="393">
      <c r="A393" s="13" t="inlineStr">
        <is>
          <t>vehicles.taxi.pure_electric_share</t>
        </is>
      </c>
      <c r="B393" t="n">
        <v>1</v>
      </c>
    </row>
    <row r="394">
      <c r="C394" t="inlineStr">
        <is>
          <t>换电车辆乘用营运车合计·兑现年</t>
        </is>
      </c>
      <c r="D394" t="n">
        <v>84</v>
      </c>
      <c r="E394" s="4" t="n">
        <v>0.214</v>
      </c>
    </row>
    <row r="395">
      <c r="C395" t="inlineStr">
        <is>
          <t>兑现年巧克力站数</t>
        </is>
      </c>
      <c r="D395" t="n">
        <v>7689</v>
      </c>
      <c r="E395" s="4" t="n">
        <v>0.117</v>
      </c>
    </row>
    <row r="396">
      <c r="C396" t="inlineStr">
        <is>
          <t>延长期增量的免费承接比例</t>
        </is>
      </c>
      <c r="D396" t="n">
        <v>31.5047022151786</v>
      </c>
      <c r="E396" s="4" t="n">
        <v>0.081</v>
      </c>
    </row>
    <row r="397">
      <c r="C397" t="inlineStr">
        <is>
          <t>换电车辆营运车合计·兑现年</t>
        </is>
      </c>
      <c r="D397" t="n">
        <v>255.1</v>
      </c>
      <c r="E397" s="4" t="n">
        <v>0.07099999999999999</v>
      </c>
    </row>
    <row r="398">
      <c r="C398" t="inlineStr">
        <is>
          <t>营运车覆盖率</t>
        </is>
      </c>
      <c r="D398" t="n">
        <v>9.43755605381166</v>
      </c>
      <c r="E398" s="4" t="n">
        <v>0.07099999999999999</v>
      </c>
    </row>
    <row r="399">
      <c r="C399" t="inlineStr">
        <is>
          <t>成熟期日换电次数</t>
        </is>
      </c>
      <c r="D399" t="n">
        <v>396.03</v>
      </c>
      <c r="E399" s="4" t="n">
        <v>0.068</v>
      </c>
    </row>
    <row r="400">
      <c r="C400" t="inlineStr">
        <is>
          <t>站址租金</t>
        </is>
      </c>
      <c r="D400" t="n">
        <v>22.197</v>
      </c>
      <c r="E400" s="4" t="n">
        <v>0.061</v>
      </c>
    </row>
    <row r="401">
      <c r="C401" t="inlineStr">
        <is>
          <t>兑现年站数合计</t>
        </is>
      </c>
      <c r="D401" t="n">
        <v>14798</v>
      </c>
      <c r="E401" s="4" t="n">
        <v>0.061</v>
      </c>
    </row>
    <row r="402">
      <c r="C402" t="inlineStr">
        <is>
          <t>调频收入</t>
        </is>
      </c>
      <c r="D402" t="n">
        <v>7.12994625</v>
      </c>
      <c r="E402" s="4" t="n">
        <v>0.049</v>
      </c>
    </row>
    <row r="403">
      <c r="C403" t="inlineStr">
        <is>
          <t>辅助服务收入</t>
        </is>
      </c>
      <c r="D403" t="n">
        <v>7.702703100000001</v>
      </c>
      <c r="E403" s="4" t="n">
        <v>0.047</v>
      </c>
    </row>
    <row r="404">
      <c r="A404" s="13" t="inlineStr">
        <is>
          <t>vehicles.taxi.scenes.0.swap_penetration</t>
        </is>
      </c>
      <c r="B404" t="n">
        <v>0.5</v>
      </c>
    </row>
    <row r="405">
      <c r="C405" t="inlineStr">
        <is>
          <t>换电车辆乘用营运车合计·兑现年</t>
        </is>
      </c>
      <c r="D405" t="n">
        <v>84</v>
      </c>
      <c r="E405" s="4" t="n">
        <v>0.214</v>
      </c>
    </row>
    <row r="406">
      <c r="C406" t="inlineStr">
        <is>
          <t>兑现年巧克力站数</t>
        </is>
      </c>
      <c r="D406" t="n">
        <v>7689</v>
      </c>
      <c r="E406" s="4" t="n">
        <v>0.117</v>
      </c>
    </row>
    <row r="407">
      <c r="C407" t="inlineStr">
        <is>
          <t>延长期增量的免费承接比例</t>
        </is>
      </c>
      <c r="D407" t="n">
        <v>31.5047022151786</v>
      </c>
      <c r="E407" s="4" t="n">
        <v>0.081</v>
      </c>
    </row>
    <row r="408">
      <c r="C408" t="inlineStr">
        <is>
          <t>换电车辆营运车合计·兑现年</t>
        </is>
      </c>
      <c r="D408" t="n">
        <v>255.1</v>
      </c>
      <c r="E408" s="4" t="n">
        <v>0.07099999999999999</v>
      </c>
    </row>
    <row r="409">
      <c r="C409" t="inlineStr">
        <is>
          <t>营运车覆盖率</t>
        </is>
      </c>
      <c r="D409" t="n">
        <v>9.43755605381166</v>
      </c>
      <c r="E409" s="4" t="n">
        <v>0.07099999999999999</v>
      </c>
    </row>
    <row r="410">
      <c r="C410" t="inlineStr">
        <is>
          <t>成熟期日换电次数</t>
        </is>
      </c>
      <c r="D410" t="n">
        <v>396.03</v>
      </c>
      <c r="E410" s="4" t="n">
        <v>0.068</v>
      </c>
    </row>
    <row r="411">
      <c r="C411" t="inlineStr">
        <is>
          <t>站址租金</t>
        </is>
      </c>
      <c r="D411" t="n">
        <v>22.197</v>
      </c>
      <c r="E411" s="4" t="n">
        <v>0.061</v>
      </c>
    </row>
    <row r="412">
      <c r="C412" t="inlineStr">
        <is>
          <t>兑现年站数合计</t>
        </is>
      </c>
      <c r="D412" t="n">
        <v>14798</v>
      </c>
      <c r="E412" s="4" t="n">
        <v>0.061</v>
      </c>
    </row>
    <row r="413">
      <c r="C413" t="inlineStr">
        <is>
          <t>调频收入</t>
        </is>
      </c>
      <c r="D413" t="n">
        <v>7.12994625</v>
      </c>
      <c r="E413" s="4" t="n">
        <v>0.049</v>
      </c>
    </row>
    <row r="414">
      <c r="C414" t="inlineStr">
        <is>
          <t>辅助服务收入</t>
        </is>
      </c>
      <c r="D414" t="n">
        <v>7.702703100000001</v>
      </c>
      <c r="E414" s="4" t="n">
        <v>0.047</v>
      </c>
    </row>
    <row r="415">
      <c r="A415" s="13" t="inlineStr">
        <is>
          <t>swap_business.heavy_station_labor_wan_year</t>
        </is>
      </c>
      <c r="B415" t="n">
        <v>26.88</v>
      </c>
    </row>
    <row r="416">
      <c r="C416" t="inlineStr">
        <is>
          <t>站点人工</t>
        </is>
      </c>
      <c r="D416" t="n">
        <v>21.1757952</v>
      </c>
      <c r="E416" s="4" t="n">
        <v>0.902</v>
      </c>
    </row>
    <row r="417">
      <c r="C417" t="inlineStr">
        <is>
          <t>运营OPEX</t>
        </is>
      </c>
      <c r="D417" t="n">
        <v>140.3617405249664</v>
      </c>
      <c r="E417" s="4" t="n">
        <v>0.136</v>
      </c>
    </row>
    <row r="418">
      <c r="C418" t="inlineStr">
        <is>
          <t>桶①·车队周转增长</t>
        </is>
      </c>
      <c r="D418" t="n">
        <v>912.7830676692261</v>
      </c>
      <c r="E418" s="4" t="n">
        <v>-0.045</v>
      </c>
    </row>
    <row r="419">
      <c r="C419" t="inlineStr">
        <is>
          <t>经济门余量</t>
        </is>
      </c>
      <c r="D419" t="n">
        <v>0.6347205402289045</v>
      </c>
      <c r="E419" s="4" t="n">
        <v>-0.036</v>
      </c>
    </row>
    <row r="420">
      <c r="C420" t="inlineStr">
        <is>
          <t>桶①占押注部分比例</t>
        </is>
      </c>
      <c r="D420" t="n">
        <v>16.56140722729224</v>
      </c>
      <c r="E420" s="4" t="n">
        <v>-0.034</v>
      </c>
    </row>
    <row r="421">
      <c r="C421" t="inlineStr">
        <is>
          <t>永续NPV</t>
        </is>
      </c>
      <c r="D421" t="n">
        <v>6108.322268214027</v>
      </c>
      <c r="E421" s="4" t="n">
        <v>-0.031</v>
      </c>
    </row>
    <row r="422">
      <c r="C422" t="inlineStr">
        <is>
          <t>运营净利润（CATL归属）</t>
        </is>
      </c>
      <c r="D422" t="n">
        <v>223.8928267195816</v>
      </c>
      <c r="E422" s="4" t="n">
        <v>-0.026</v>
      </c>
    </row>
    <row r="423">
      <c r="C423" t="inlineStr">
        <is>
          <t>运营净利润（项目100%口径）</t>
        </is>
      </c>
      <c r="D423" t="n">
        <v>559.7320667989538</v>
      </c>
      <c r="E423" s="4" t="n">
        <v>-0.026</v>
      </c>
    </row>
    <row r="424">
      <c r="C424" t="inlineStr">
        <is>
          <t>EBIT</t>
        </is>
      </c>
      <c r="D424" t="n">
        <v>808.3768861949305</v>
      </c>
      <c r="E424" s="4" t="n">
        <v>-0.024</v>
      </c>
    </row>
    <row r="425">
      <c r="C425" t="inlineStr">
        <is>
          <t>CATL归属·DCF永续</t>
        </is>
      </c>
      <c r="D425" t="n">
        <v>3367.44119237399</v>
      </c>
      <c r="E425" s="4" t="n">
        <v>-0.023</v>
      </c>
    </row>
    <row r="426">
      <c r="A426" s="13" t="inlineStr">
        <is>
          <t>vehicles.ridehail.scenes.0.catl_swap_share</t>
        </is>
      </c>
      <c r="B426" t="n">
        <v>0.5</v>
      </c>
    </row>
    <row r="427">
      <c r="C427" t="inlineStr">
        <is>
          <t>换电车辆乘用营运车合计·兑现年</t>
        </is>
      </c>
      <c r="D427" t="n">
        <v>84</v>
      </c>
      <c r="E427" s="4" t="n">
        <v>0.19</v>
      </c>
    </row>
    <row r="428">
      <c r="C428" t="inlineStr">
        <is>
          <t>兑现年巧克力站数</t>
        </is>
      </c>
      <c r="D428" t="n">
        <v>7689</v>
      </c>
      <c r="E428" s="4" t="n">
        <v>0.077</v>
      </c>
    </row>
    <row r="429">
      <c r="C429" t="inlineStr">
        <is>
          <t>换电车辆营运车合计·兑现年</t>
        </is>
      </c>
      <c r="D429" t="n">
        <v>255.1</v>
      </c>
      <c r="E429" s="4" t="n">
        <v>0.063</v>
      </c>
    </row>
    <row r="430">
      <c r="C430" t="inlineStr">
        <is>
          <t>营运车覆盖率</t>
        </is>
      </c>
      <c r="D430" t="n">
        <v>9.43755605381166</v>
      </c>
      <c r="E430" s="4" t="n">
        <v>0.063</v>
      </c>
    </row>
    <row r="431">
      <c r="C431" t="inlineStr">
        <is>
          <t>延长期增量的免费承接比例</t>
        </is>
      </c>
      <c r="D431" t="n">
        <v>31.5047022151786</v>
      </c>
      <c r="E431" s="4" t="n">
        <v>0.053</v>
      </c>
    </row>
    <row r="432">
      <c r="C432" t="inlineStr">
        <is>
          <t>成熟期日换电次数</t>
        </is>
      </c>
      <c r="D432" t="n">
        <v>396.03</v>
      </c>
      <c r="E432" s="4" t="n">
        <v>0.044</v>
      </c>
    </row>
    <row r="433">
      <c r="C433" t="inlineStr">
        <is>
          <t>换电车辆合计·兑现年</t>
        </is>
      </c>
      <c r="D433" t="n">
        <v>399.5</v>
      </c>
      <c r="E433" s="4" t="n">
        <v>0.04</v>
      </c>
    </row>
    <row r="434">
      <c r="C434" t="inlineStr">
        <is>
          <t>兑现年站数合计</t>
        </is>
      </c>
      <c r="D434" t="n">
        <v>14798</v>
      </c>
      <c r="E434" s="4" t="n">
        <v>0.04</v>
      </c>
    </row>
    <row r="435">
      <c r="C435" t="inlineStr">
        <is>
          <t>站址租金</t>
        </is>
      </c>
      <c r="D435" t="n">
        <v>22.197</v>
      </c>
      <c r="E435" s="4" t="n">
        <v>0.04</v>
      </c>
    </row>
    <row r="436">
      <c r="C436" t="inlineStr">
        <is>
          <t>调频收入</t>
        </is>
      </c>
      <c r="D436" t="n">
        <v>7.12994625</v>
      </c>
      <c r="E436" s="4" t="n">
        <v>0.032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30" customWidth="1" min="3" max="3"/>
    <col width="24" customWidth="1" min="4" max="4"/>
  </cols>
  <sheetData>
    <row r="1">
      <c r="A1" s="1" t="inlineStr">
        <is>
          <t>弹性的计算过程——拿一个真实例子从头算一遍</t>
        </is>
      </c>
    </row>
    <row r="3">
      <c r="A3" t="inlineStr">
        <is>
          <t>被调参数</t>
        </is>
      </c>
      <c r="B3" t="inlineStr">
        <is>
          <t>swap_business.service_fee_rmb_kwh</t>
        </is>
      </c>
      <c r="C3" t="inlineStr">
        <is>
          <t>（换电服务费，元/kWh）</t>
        </is>
      </c>
    </row>
    <row r="4">
      <c r="A4" t="inlineStr">
        <is>
          <t>被看指标</t>
        </is>
      </c>
      <c r="B4" t="inlineStr">
        <is>
          <t>换电增量价值合计</t>
        </is>
      </c>
      <c r="C4" t="inlineStr">
        <is>
          <t>亿元</t>
        </is>
      </c>
    </row>
    <row r="6">
      <c r="A6" s="3" t="inlineStr">
        <is>
          <t>步骤</t>
        </is>
      </c>
      <c r="B6" s="3" t="inlineStr">
        <is>
          <t>这一步在做什么</t>
        </is>
      </c>
      <c r="C6" s="3" t="inlineStr">
        <is>
          <t>算式</t>
        </is>
      </c>
      <c r="D6" s="3" t="inlineStr">
        <is>
          <t>结果</t>
        </is>
      </c>
    </row>
    <row r="7"/>
    <row r="8">
      <c r="A8" t="inlineStr">
        <is>
          <t>① 读基准参数</t>
        </is>
      </c>
      <c r="B8" t="inlineStr">
        <is>
          <t>从 configs/base.toml 原样读出</t>
        </is>
      </c>
      <c r="C8" t="inlineStr">
        <is>
          <t>—</t>
        </is>
      </c>
      <c r="D8" s="15" t="inlineStr">
        <is>
          <t>0.3 元/kWh</t>
        </is>
      </c>
    </row>
    <row r="9">
      <c r="A9" t="inlineStr">
        <is>
          <t>② 扰动参数</t>
        </is>
      </c>
      <c r="B9" t="inlineStr">
        <is>
          <t>只把这一个参数 +10%，其余一律不动</t>
        </is>
      </c>
      <c r="C9" t="inlineStr">
        <is>
          <t>0.3 × 1.1</t>
        </is>
      </c>
      <c r="D9" s="15" t="inlineStr">
        <is>
          <t>0.33 元/kWh</t>
        </is>
      </c>
    </row>
    <row r="10">
      <c r="A10" t="inlineStr">
        <is>
          <t>③ 基准重跑</t>
        </is>
      </c>
      <c r="B10" t="inlineStr">
        <is>
          <t>用原参数跑完整计算链，读该指标</t>
        </is>
      </c>
      <c r="C10" t="inlineStr">
        <is>
          <t>—</t>
        </is>
      </c>
      <c r="D10" s="15" t="inlineStr">
        <is>
          <t>10,118.6 亿元</t>
        </is>
      </c>
    </row>
    <row r="11">
      <c r="A11" t="inlineStr">
        <is>
          <t>④ 扰动重跑</t>
        </is>
      </c>
      <c r="B11" t="inlineStr">
        <is>
          <t>用②的参数再跑一遍同一条链</t>
        </is>
      </c>
      <c r="C11" t="inlineStr">
        <is>
          <t>—</t>
        </is>
      </c>
      <c r="D11" s="15" t="inlineStr">
        <is>
          <t>10,630.9 亿元</t>
        </is>
      </c>
    </row>
    <row r="12">
      <c r="A12" t="inlineStr">
        <is>
          <t>⑤ 算变化额</t>
        </is>
      </c>
      <c r="B12" t="inlineStr">
        <is>
          <t>④ − ③</t>
        </is>
      </c>
      <c r="C12" t="inlineStr">
        <is>
          <t>10,630.9 − 10,118.6</t>
        </is>
      </c>
      <c r="D12" s="15" t="inlineStr">
        <is>
          <t>+512.4 亿元</t>
        </is>
      </c>
    </row>
    <row r="13">
      <c r="A13" t="inlineStr">
        <is>
          <t>⑥ 算变化率</t>
        </is>
      </c>
      <c r="B13" t="inlineStr">
        <is>
          <t>⑤ ÷ ③</t>
        </is>
      </c>
      <c r="C13" t="inlineStr">
        <is>
          <t>512.4 ÷ 10,118.6</t>
        </is>
      </c>
      <c r="D13" s="15" t="inlineStr">
        <is>
          <t>+5.06%</t>
        </is>
      </c>
    </row>
    <row r="14">
      <c r="A14" t="inlineStr">
        <is>
          <t>⑦ 算弹性</t>
        </is>
      </c>
      <c r="B14" t="inlineStr">
        <is>
          <t>⑥ ÷ 10%（换算成「每 1%」的力道）</t>
        </is>
      </c>
      <c r="C14" t="inlineStr">
        <is>
          <t>+5.06% ÷ 10%</t>
        </is>
      </c>
      <c r="D14" s="15" t="inlineStr">
        <is>
          <t>+0.51</t>
        </is>
      </c>
    </row>
    <row r="16">
      <c r="A16" t="inlineStr">
        <is>
          <t>结论</t>
        </is>
      </c>
      <c r="B16" t="inlineStr">
        <is>
          <t>服务费每涨 1%，『换电增量价值合计』就涨约 0.51——03 表每一行就是这样一个『参数→指标』的弹性。</t>
        </is>
      </c>
      <c r="C16" t="inlineStr"/>
      <c r="D16" t="inlineStr"/>
    </row>
    <row r="17">
      <c r="A17" t="inlineStr"/>
      <c r="B17" t="inlineStr">
        <is>
          <t>而『总影响力』那一列不把这些弹性相加，只取它对最终指标『换电增量价值(val.swap_increment)』的弹性绝对值。</t>
        </is>
      </c>
      <c r="C17" t="inlineStr"/>
      <c r="D17" t="inlineStr"/>
    </row>
    <row r="19">
      <c r="A19" t="inlineStr">
        <is>
          <t>「总影响力」又是什么</t>
        </is>
      </c>
      <c r="B19" t="inlineStr"/>
      <c r="C19" t="inlineStr"/>
      <c r="D19" t="inlineStr"/>
    </row>
    <row r="20">
      <c r="A20" t="inlineStr"/>
      <c r="B20" t="inlineStr">
        <is>
          <t>把同一个参数对「最终投资指标」换电增量价值(val.swap_increment) 的弹性取绝对值，得到它撬动这门生意总价值的力度。</t>
        </is>
      </c>
      <c r="C20" t="inlineStr"/>
      <c r="D20" t="inlineStr"/>
    </row>
    <row r="21">
      <c r="A21" t="inlineStr"/>
      <c r="B21" t="inlineStr">
        <is>
          <t>不再按『受影响指标个数 / 多个终端指标求和』加总——rte 之类成本参数会顺着 电量→EBITDA→估值 链式传染，</t>
        </is>
      </c>
      <c r="C21" t="inlineStr"/>
      <c r="D21" t="inlineStr"/>
    </row>
    <row r="22">
      <c r="A22" t="inlineStr"/>
      <c r="B22" t="inlineStr">
        <is>
          <t>按个数或多项求和会被它虚高排名；锚定到增量价值后，排名直接回答『动它一下，CATL 换电增量价值变多少』。</t>
        </is>
      </c>
      <c r="C22" t="inlineStr"/>
      <c r="D22" t="inlineStr"/>
    </row>
    <row r="23">
      <c r="A23" t="inlineStr"/>
      <c r="B23" t="inlineStr">
        <is>
          <t>要看具体哪个结果、变了多少，请回到 03/05 表。</t>
        </is>
      </c>
      <c r="C23" t="inlineStr"/>
      <c r="D23" t="inlineStr"/>
    </row>
    <row r="25">
      <c r="A25" t="inlineStr">
        <is>
          <t>这方法的三条局限（必须知道）</t>
        </is>
      </c>
      <c r="B25" t="inlineStr"/>
      <c r="C25" t="inlineStr"/>
      <c r="D25" t="inlineStr"/>
    </row>
    <row r="26">
      <c r="A26" t="inlineStr"/>
      <c r="B26" t="inlineStr">
        <is>
          <t>1. 一次只动一个参数，不含「两个一起变」的交互效应；真实世界常常是联动的。</t>
        </is>
      </c>
      <c r="C26" t="inlineStr"/>
      <c r="D26" t="inlineStr"/>
    </row>
    <row r="27">
      <c r="A27" t="inlineStr"/>
      <c r="B27" t="inlineStr">
        <is>
          <t>2. 步长固定 +10%。若关系是弯曲的（取整、min/max、ceil 都会造成弯折），</t>
        </is>
      </c>
      <c r="C27" t="inlineStr"/>
      <c r="D27" t="inlineStr"/>
    </row>
    <row r="28">
      <c r="A28" t="inlineStr"/>
      <c r="B28" t="inlineStr">
        <is>
          <t xml:space="preserve">　　换个步长算出的弹性会变——所以它叫「局部弹性」。</t>
        </is>
      </c>
      <c r="C28" t="inlineStr"/>
      <c r="D28" t="inlineStr"/>
    </row>
    <row r="29">
      <c r="A29" t="inlineStr"/>
      <c r="B29" t="inlineStr">
        <is>
          <t>3. 触发模型硬约束（assert）的参数会被跳过、弹性留空。那不是报错，</t>
        </is>
      </c>
      <c r="C29" t="inlineStr"/>
      <c r="D29" t="inlineStr"/>
    </row>
    <row r="30">
      <c r="A30" t="inlineStr"/>
      <c r="B30" t="inlineStr">
        <is>
          <t xml:space="preserve">　　是模型在告诉你：这个参数不能单独这么调（例如规划能力不能超过物理上限）。</t>
        </is>
      </c>
      <c r="C30" t="inlineStr"/>
      <c r="D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2026-09-18T04:12:17Z</dcterms:created>
  <dcterms:modified xmlns:dcterms="http://purl.org/dc/terms/" xmlns:xsi="http://www.w3.org/2001/XMLSchema-instance" xsi:type="dcterms:W3CDTF">2026-09-18T04:12:17Z</dcterms:modified>
</cp:coreProperties>
</file>