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suke\private\expect-lottery\"/>
    </mc:Choice>
  </mc:AlternateContent>
  <xr:revisionPtr revIDLastSave="0" documentId="8_{A051784A-D291-4EC0-846C-D2897C5124EB}" xr6:coauthVersionLast="47" xr6:coauthVersionMax="47" xr10:uidLastSave="{00000000-0000-0000-0000-000000000000}"/>
  <bookViews>
    <workbookView xWindow="-110" yWindow="-110" windowWidth="19420" windowHeight="10300" xr2:uid="{D071C607-2146-40D7-BEB4-08D4A3766188}"/>
  </bookViews>
  <sheets>
    <sheet name="下2桁" sheetId="2" r:id="rId1"/>
    <sheet name="下3桁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3" i="2"/>
  <c r="E2" i="2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4" i="1"/>
  <c r="E3" i="1"/>
  <c r="E2" i="1"/>
  <c r="D1002" i="1"/>
  <c r="C1002" i="1"/>
  <c r="D9" i="1" s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1" i="1"/>
  <c r="D133" i="1"/>
  <c r="D136" i="1"/>
  <c r="D139" i="1"/>
  <c r="D141" i="1"/>
  <c r="D144" i="1"/>
  <c r="D147" i="1"/>
  <c r="D149" i="1"/>
  <c r="D152" i="1"/>
  <c r="D155" i="1"/>
  <c r="D157" i="1"/>
  <c r="D160" i="1"/>
  <c r="D163" i="1"/>
  <c r="D165" i="1"/>
  <c r="D168" i="1"/>
  <c r="D171" i="1"/>
  <c r="D173" i="1"/>
  <c r="D176" i="1"/>
  <c r="D179" i="1"/>
  <c r="D181" i="1"/>
  <c r="D184" i="1"/>
  <c r="D187" i="1"/>
  <c r="D189" i="1"/>
  <c r="D192" i="1"/>
  <c r="D195" i="1"/>
  <c r="D197" i="1"/>
  <c r="D200" i="1"/>
  <c r="D203" i="1"/>
  <c r="D205" i="1"/>
  <c r="D208" i="1"/>
  <c r="D211" i="1"/>
  <c r="D213" i="1"/>
  <c r="D216" i="1"/>
  <c r="D219" i="1"/>
  <c r="D221" i="1"/>
  <c r="D224" i="1"/>
  <c r="D227" i="1"/>
  <c r="D229" i="1"/>
  <c r="D232" i="1"/>
  <c r="D235" i="1"/>
  <c r="D237" i="1"/>
  <c r="D240" i="1"/>
  <c r="D243" i="1"/>
  <c r="D245" i="1"/>
  <c r="D248" i="1"/>
  <c r="D251" i="1"/>
  <c r="D253" i="1"/>
  <c r="D256" i="1"/>
  <c r="D259" i="1"/>
  <c r="D261" i="1"/>
  <c r="D264" i="1"/>
  <c r="D267" i="1"/>
  <c r="D269" i="1"/>
  <c r="D272" i="1"/>
  <c r="D275" i="1"/>
  <c r="D277" i="1"/>
  <c r="D280" i="1"/>
  <c r="D283" i="1"/>
  <c r="D285" i="1"/>
  <c r="D288" i="1"/>
  <c r="D291" i="1"/>
  <c r="D293" i="1"/>
  <c r="D296" i="1"/>
  <c r="D299" i="1"/>
  <c r="D301" i="1"/>
  <c r="D304" i="1"/>
  <c r="D307" i="1"/>
  <c r="D309" i="1"/>
  <c r="D312" i="1"/>
  <c r="D315" i="1"/>
  <c r="D317" i="1"/>
  <c r="D320" i="1"/>
  <c r="D323" i="1"/>
  <c r="D325" i="1"/>
  <c r="D328" i="1"/>
  <c r="D331" i="1"/>
  <c r="D333" i="1"/>
  <c r="D336" i="1"/>
  <c r="D339" i="1"/>
  <c r="D341" i="1"/>
  <c r="D344" i="1"/>
  <c r="D347" i="1"/>
  <c r="D349" i="1"/>
  <c r="D352" i="1"/>
  <c r="D355" i="1"/>
  <c r="D357" i="1"/>
  <c r="D360" i="1"/>
  <c r="D363" i="1"/>
  <c r="D365" i="1"/>
  <c r="D368" i="1"/>
  <c r="D371" i="1"/>
  <c r="D373" i="1"/>
  <c r="D376" i="1"/>
  <c r="D379" i="1"/>
  <c r="D381" i="1"/>
  <c r="D384" i="1"/>
  <c r="D387" i="1"/>
  <c r="D389" i="1"/>
  <c r="D392" i="1"/>
  <c r="D395" i="1"/>
  <c r="D397" i="1"/>
  <c r="D400" i="1"/>
  <c r="D403" i="1"/>
  <c r="D405" i="1"/>
  <c r="D408" i="1"/>
  <c r="D411" i="1"/>
  <c r="D413" i="1"/>
  <c r="D416" i="1"/>
  <c r="D419" i="1"/>
  <c r="D421" i="1"/>
  <c r="D424" i="1"/>
  <c r="D427" i="1"/>
  <c r="D429" i="1"/>
  <c r="D432" i="1"/>
  <c r="D435" i="1"/>
  <c r="D437" i="1"/>
  <c r="D440" i="1"/>
  <c r="D443" i="1"/>
  <c r="D445" i="1"/>
  <c r="D448" i="1"/>
  <c r="D451" i="1"/>
  <c r="D453" i="1"/>
  <c r="D456" i="1"/>
  <c r="D459" i="1"/>
  <c r="D461" i="1"/>
  <c r="D464" i="1"/>
  <c r="D467" i="1"/>
  <c r="D469" i="1"/>
  <c r="D472" i="1"/>
  <c r="D475" i="1"/>
  <c r="D477" i="1"/>
  <c r="D479" i="1"/>
  <c r="D480" i="1"/>
  <c r="D483" i="1"/>
  <c r="D485" i="1"/>
  <c r="D487" i="1"/>
  <c r="D488" i="1"/>
  <c r="D491" i="1"/>
  <c r="D493" i="1"/>
  <c r="D495" i="1"/>
  <c r="D496" i="1"/>
  <c r="D499" i="1"/>
  <c r="D501" i="1"/>
  <c r="D503" i="1"/>
  <c r="D504" i="1"/>
  <c r="D507" i="1"/>
  <c r="D509" i="1"/>
  <c r="D511" i="1"/>
  <c r="D512" i="1"/>
  <c r="D515" i="1"/>
  <c r="D517" i="1"/>
  <c r="D519" i="1"/>
  <c r="D520" i="1"/>
  <c r="D523" i="1"/>
  <c r="D525" i="1"/>
  <c r="D527" i="1"/>
  <c r="D528" i="1"/>
  <c r="D531" i="1"/>
  <c r="D533" i="1"/>
  <c r="D535" i="1"/>
  <c r="D536" i="1"/>
  <c r="D539" i="1"/>
  <c r="D541" i="1"/>
  <c r="D543" i="1"/>
  <c r="D544" i="1"/>
  <c r="D547" i="1"/>
  <c r="D549" i="1"/>
  <c r="D551" i="1"/>
  <c r="D552" i="1"/>
  <c r="D555" i="1"/>
  <c r="D557" i="1"/>
  <c r="D559" i="1"/>
  <c r="D560" i="1"/>
  <c r="D562" i="1"/>
  <c r="D563" i="1"/>
  <c r="D565" i="1"/>
  <c r="D567" i="1"/>
  <c r="D568" i="1"/>
  <c r="D570" i="1"/>
  <c r="D571" i="1"/>
  <c r="D573" i="1"/>
  <c r="D575" i="1"/>
  <c r="D576" i="1"/>
  <c r="D578" i="1"/>
  <c r="D579" i="1"/>
  <c r="D581" i="1"/>
  <c r="D583" i="1"/>
  <c r="D584" i="1"/>
  <c r="D586" i="1"/>
  <c r="D587" i="1"/>
  <c r="D589" i="1"/>
  <c r="D591" i="1"/>
  <c r="D592" i="1"/>
  <c r="D594" i="1"/>
  <c r="D595" i="1"/>
  <c r="D597" i="1"/>
  <c r="D599" i="1"/>
  <c r="D600" i="1"/>
  <c r="D602" i="1"/>
  <c r="D603" i="1"/>
  <c r="D605" i="1"/>
  <c r="D607" i="1"/>
  <c r="D608" i="1"/>
  <c r="D610" i="1"/>
  <c r="D611" i="1"/>
  <c r="D613" i="1"/>
  <c r="D615" i="1"/>
  <c r="D616" i="1"/>
  <c r="D618" i="1"/>
  <c r="D619" i="1"/>
  <c r="D621" i="1"/>
  <c r="D623" i="1"/>
  <c r="D624" i="1"/>
  <c r="D626" i="1"/>
  <c r="D627" i="1"/>
  <c r="D629" i="1"/>
  <c r="D631" i="1"/>
  <c r="D632" i="1"/>
  <c r="D634" i="1"/>
  <c r="D635" i="1"/>
  <c r="D637" i="1"/>
  <c r="D639" i="1"/>
  <c r="D640" i="1"/>
  <c r="D642" i="1"/>
  <c r="D643" i="1"/>
  <c r="D645" i="1"/>
  <c r="D647" i="1"/>
  <c r="D648" i="1"/>
  <c r="D650" i="1"/>
  <c r="D651" i="1"/>
  <c r="D653" i="1"/>
  <c r="D655" i="1"/>
  <c r="D656" i="1"/>
  <c r="D658" i="1"/>
  <c r="D659" i="1"/>
  <c r="D661" i="1"/>
  <c r="D663" i="1"/>
  <c r="D664" i="1"/>
  <c r="D666" i="1"/>
  <c r="D667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102" i="2"/>
  <c r="D471" i="1" l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2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</calcChain>
</file>

<file path=xl/sharedStrings.xml><?xml version="1.0" encoding="utf-8"?>
<sst xmlns="http://schemas.openxmlformats.org/spreadsheetml/2006/main" count="10" uniqueCount="7">
  <si>
    <t>当選番号（下3桁）</t>
    <rPh sb="0" eb="4">
      <t>トウセンバンゴウ</t>
    </rPh>
    <rPh sb="5" eb="6">
      <t>シモ</t>
    </rPh>
    <rPh sb="7" eb="8">
      <t>ケタ</t>
    </rPh>
    <phoneticPr fontId="1"/>
  </si>
  <si>
    <t>当選回数</t>
    <rPh sb="0" eb="4">
      <t>トウセンカイスウ</t>
    </rPh>
    <phoneticPr fontId="1"/>
  </si>
  <si>
    <t>当選確率</t>
    <rPh sb="0" eb="4">
      <t>トウセンカクリツ</t>
    </rPh>
    <phoneticPr fontId="1"/>
  </si>
  <si>
    <t>合計</t>
    <rPh sb="0" eb="2">
      <t>ゴウケイ</t>
    </rPh>
    <phoneticPr fontId="1"/>
  </si>
  <si>
    <t>当選番号</t>
    <rPh sb="0" eb="4">
      <t>トウセンバンゴウ</t>
    </rPh>
    <phoneticPr fontId="1"/>
  </si>
  <si>
    <t>累計確率</t>
    <rPh sb="0" eb="2">
      <t>ルイケイ</t>
    </rPh>
    <rPh sb="2" eb="4">
      <t>カクリツ</t>
    </rPh>
    <phoneticPr fontId="1"/>
  </si>
  <si>
    <t>累計確率</t>
    <rPh sb="0" eb="4">
      <t>ルイケイカクリツ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</si>
</sst>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0" fontId="0" fillId="3" borderId="1" xfId="0" applyNumberFormat="1" applyFill="1" applyBorder="1">
      <alignment vertical="center"/>
    </xf>
    <xf numFmtId="9" fontId="0" fillId="3" borderId="1" xfId="0" applyNumberFormat="1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3912-70D9-474D-A193-7DF898E9563B}">
  <dimension ref="B1:E102"/>
  <sheetViews>
    <sheetView tabSelected="1" topLeftCell="A32" workbookViewId="0">
      <selection activeCell="F47" sqref="F47"/>
    </sheetView>
  </sheetViews>
  <sheetFormatPr defaultRowHeight="18" x14ac:dyDescent="0.55000000000000004"/>
  <sheetData>
    <row r="1" spans="2:5" x14ac:dyDescent="0.55000000000000004">
      <c r="B1" s="2" t="s">
        <v>4</v>
      </c>
      <c r="C1" s="2" t="s">
        <v>1</v>
      </c>
      <c r="D1" s="2" t="s">
        <v>2</v>
      </c>
      <c r="E1" s="8" t="s">
        <v>6</v>
      </c>
    </row>
    <row r="2" spans="2:5" x14ac:dyDescent="0.55000000000000004">
      <c r="B2" s="3">
        <v>33</v>
      </c>
      <c r="C2" s="3">
        <v>74</v>
      </c>
      <c r="D2" s="4">
        <f t="shared" ref="D2:D65" si="0">C2/$C$102</f>
        <v>1.2364243943191312E-2</v>
      </c>
      <c r="E2" s="1">
        <f>D2</f>
        <v>1.2364243943191312E-2</v>
      </c>
    </row>
    <row r="3" spans="2:5" x14ac:dyDescent="0.55000000000000004">
      <c r="B3" s="3">
        <v>42</v>
      </c>
      <c r="C3" s="3">
        <v>74</v>
      </c>
      <c r="D3" s="4">
        <f t="shared" si="0"/>
        <v>1.2364243943191312E-2</v>
      </c>
      <c r="E3" s="1">
        <f>E2+D3</f>
        <v>2.4728487886382624E-2</v>
      </c>
    </row>
    <row r="4" spans="2:5" x14ac:dyDescent="0.55000000000000004">
      <c r="B4" s="3">
        <v>97</v>
      </c>
      <c r="C4" s="3">
        <v>74</v>
      </c>
      <c r="D4" s="4">
        <f t="shared" si="0"/>
        <v>1.2364243943191312E-2</v>
      </c>
      <c r="E4" s="1">
        <f t="shared" ref="E4:E67" si="1">E3+D4</f>
        <v>3.7092731829573934E-2</v>
      </c>
    </row>
    <row r="5" spans="2:5" x14ac:dyDescent="0.55000000000000004">
      <c r="B5" s="3">
        <v>75</v>
      </c>
      <c r="C5" s="3">
        <v>73</v>
      </c>
      <c r="D5" s="4">
        <f t="shared" si="0"/>
        <v>1.2197159565580618E-2</v>
      </c>
      <c r="E5" s="1">
        <f t="shared" si="1"/>
        <v>4.928989139515455E-2</v>
      </c>
    </row>
    <row r="6" spans="2:5" x14ac:dyDescent="0.55000000000000004">
      <c r="B6" s="3">
        <v>32</v>
      </c>
      <c r="C6" s="3">
        <v>72</v>
      </c>
      <c r="D6" s="4">
        <f t="shared" si="0"/>
        <v>1.2030075187969926E-2</v>
      </c>
      <c r="E6" s="1">
        <f t="shared" si="1"/>
        <v>6.1319966583124476E-2</v>
      </c>
    </row>
    <row r="7" spans="2:5" x14ac:dyDescent="0.55000000000000004">
      <c r="B7" s="3">
        <v>14</v>
      </c>
      <c r="C7" s="3">
        <v>70</v>
      </c>
      <c r="D7" s="4">
        <f t="shared" si="0"/>
        <v>1.1695906432748537E-2</v>
      </c>
      <c r="E7" s="1">
        <f t="shared" si="1"/>
        <v>7.3015873015873006E-2</v>
      </c>
    </row>
    <row r="8" spans="2:5" x14ac:dyDescent="0.55000000000000004">
      <c r="B8" s="3">
        <v>71</v>
      </c>
      <c r="C8" s="3">
        <v>70</v>
      </c>
      <c r="D8" s="4">
        <f t="shared" si="0"/>
        <v>1.1695906432748537E-2</v>
      </c>
      <c r="E8" s="1">
        <f t="shared" si="1"/>
        <v>8.4711779448621544E-2</v>
      </c>
    </row>
    <row r="9" spans="2:5" x14ac:dyDescent="0.55000000000000004">
      <c r="B9" s="3">
        <v>2</v>
      </c>
      <c r="C9" s="3">
        <v>69</v>
      </c>
      <c r="D9" s="4">
        <f t="shared" si="0"/>
        <v>1.1528822055137845E-2</v>
      </c>
      <c r="E9" s="1">
        <f t="shared" si="1"/>
        <v>9.624060150375939E-2</v>
      </c>
    </row>
    <row r="10" spans="2:5" x14ac:dyDescent="0.55000000000000004">
      <c r="B10" s="3">
        <v>9</v>
      </c>
      <c r="C10" s="3">
        <v>69</v>
      </c>
      <c r="D10" s="4">
        <f t="shared" si="0"/>
        <v>1.1528822055137845E-2</v>
      </c>
      <c r="E10" s="1">
        <f t="shared" si="1"/>
        <v>0.10776942355889724</v>
      </c>
    </row>
    <row r="11" spans="2:5" x14ac:dyDescent="0.55000000000000004">
      <c r="B11" s="3">
        <v>26</v>
      </c>
      <c r="C11" s="3">
        <v>69</v>
      </c>
      <c r="D11" s="4">
        <f t="shared" si="0"/>
        <v>1.1528822055137845E-2</v>
      </c>
      <c r="E11" s="1">
        <f t="shared" si="1"/>
        <v>0.11929824561403508</v>
      </c>
    </row>
    <row r="12" spans="2:5" x14ac:dyDescent="0.55000000000000004">
      <c r="B12" s="3">
        <v>93</v>
      </c>
      <c r="C12" s="3">
        <v>69</v>
      </c>
      <c r="D12" s="4">
        <f t="shared" si="0"/>
        <v>1.1528822055137845E-2</v>
      </c>
      <c r="E12" s="1">
        <f t="shared" si="1"/>
        <v>0.13082706766917293</v>
      </c>
    </row>
    <row r="13" spans="2:5" x14ac:dyDescent="0.55000000000000004">
      <c r="B13" s="3">
        <v>36</v>
      </c>
      <c r="C13" s="3">
        <v>68</v>
      </c>
      <c r="D13" s="4">
        <f t="shared" si="0"/>
        <v>1.1361737677527151E-2</v>
      </c>
      <c r="E13" s="1">
        <f t="shared" si="1"/>
        <v>0.14218880534670009</v>
      </c>
    </row>
    <row r="14" spans="2:5" x14ac:dyDescent="0.55000000000000004">
      <c r="B14" s="3">
        <v>40</v>
      </c>
      <c r="C14" s="3">
        <v>68</v>
      </c>
      <c r="D14" s="4">
        <f t="shared" si="0"/>
        <v>1.1361737677527151E-2</v>
      </c>
      <c r="E14" s="1">
        <f t="shared" si="1"/>
        <v>0.15355054302422724</v>
      </c>
    </row>
    <row r="15" spans="2:5" x14ac:dyDescent="0.55000000000000004">
      <c r="B15" s="3">
        <v>58</v>
      </c>
      <c r="C15" s="3">
        <v>68</v>
      </c>
      <c r="D15" s="4">
        <f t="shared" si="0"/>
        <v>1.1361737677527151E-2</v>
      </c>
      <c r="E15" s="1">
        <f t="shared" si="1"/>
        <v>0.1649122807017544</v>
      </c>
    </row>
    <row r="16" spans="2:5" x14ac:dyDescent="0.55000000000000004">
      <c r="B16" s="3">
        <v>98</v>
      </c>
      <c r="C16" s="3">
        <v>68</v>
      </c>
      <c r="D16" s="4">
        <f t="shared" si="0"/>
        <v>1.1361737677527151E-2</v>
      </c>
      <c r="E16" s="1">
        <f t="shared" si="1"/>
        <v>0.17627401837928156</v>
      </c>
    </row>
    <row r="17" spans="2:5" x14ac:dyDescent="0.55000000000000004">
      <c r="B17" s="3">
        <v>18</v>
      </c>
      <c r="C17" s="3">
        <v>67</v>
      </c>
      <c r="D17" s="4">
        <f t="shared" si="0"/>
        <v>1.1194653299916459E-2</v>
      </c>
      <c r="E17" s="1">
        <f t="shared" si="1"/>
        <v>0.18746867167919801</v>
      </c>
    </row>
    <row r="18" spans="2:5" x14ac:dyDescent="0.55000000000000004">
      <c r="B18" s="3">
        <v>22</v>
      </c>
      <c r="C18" s="3">
        <v>67</v>
      </c>
      <c r="D18" s="4">
        <f t="shared" si="0"/>
        <v>1.1194653299916459E-2</v>
      </c>
      <c r="E18" s="1">
        <f t="shared" si="1"/>
        <v>0.19866332497911446</v>
      </c>
    </row>
    <row r="19" spans="2:5" x14ac:dyDescent="0.55000000000000004">
      <c r="B19" s="3">
        <v>48</v>
      </c>
      <c r="C19" s="3">
        <v>67</v>
      </c>
      <c r="D19" s="4">
        <f t="shared" si="0"/>
        <v>1.1194653299916459E-2</v>
      </c>
      <c r="E19" s="1">
        <f t="shared" si="1"/>
        <v>0.20985797827903091</v>
      </c>
    </row>
    <row r="20" spans="2:5" x14ac:dyDescent="0.55000000000000004">
      <c r="B20" s="3">
        <v>82</v>
      </c>
      <c r="C20" s="3">
        <v>67</v>
      </c>
      <c r="D20" s="4">
        <f t="shared" si="0"/>
        <v>1.1194653299916459E-2</v>
      </c>
      <c r="E20" s="1">
        <f t="shared" si="1"/>
        <v>0.22105263157894736</v>
      </c>
    </row>
    <row r="21" spans="2:5" x14ac:dyDescent="0.55000000000000004">
      <c r="B21" s="3">
        <v>37</v>
      </c>
      <c r="C21" s="3">
        <v>66</v>
      </c>
      <c r="D21" s="4">
        <f t="shared" si="0"/>
        <v>1.1027568922305764E-2</v>
      </c>
      <c r="E21" s="1">
        <f t="shared" si="1"/>
        <v>0.23208020050125314</v>
      </c>
    </row>
    <row r="22" spans="2:5" x14ac:dyDescent="0.55000000000000004">
      <c r="B22" s="3">
        <v>39</v>
      </c>
      <c r="C22" s="3">
        <v>66</v>
      </c>
      <c r="D22" s="4">
        <f t="shared" si="0"/>
        <v>1.1027568922305764E-2</v>
      </c>
      <c r="E22" s="1">
        <f t="shared" si="1"/>
        <v>0.24310776942355891</v>
      </c>
    </row>
    <row r="23" spans="2:5" x14ac:dyDescent="0.55000000000000004">
      <c r="B23" s="3">
        <v>50</v>
      </c>
      <c r="C23" s="3">
        <v>66</v>
      </c>
      <c r="D23" s="4">
        <f t="shared" si="0"/>
        <v>1.1027568922305764E-2</v>
      </c>
      <c r="E23" s="1">
        <f t="shared" si="1"/>
        <v>0.25413533834586466</v>
      </c>
    </row>
    <row r="24" spans="2:5" x14ac:dyDescent="0.55000000000000004">
      <c r="B24" s="3">
        <v>87</v>
      </c>
      <c r="C24" s="3">
        <v>66</v>
      </c>
      <c r="D24" s="4">
        <f t="shared" si="0"/>
        <v>1.1027568922305764E-2</v>
      </c>
      <c r="E24" s="1">
        <f t="shared" si="1"/>
        <v>0.26516290726817043</v>
      </c>
    </row>
    <row r="25" spans="2:5" x14ac:dyDescent="0.55000000000000004">
      <c r="B25" s="3">
        <v>0</v>
      </c>
      <c r="C25" s="3">
        <v>65</v>
      </c>
      <c r="D25" s="4">
        <f t="shared" si="0"/>
        <v>1.086048454469507E-2</v>
      </c>
      <c r="E25" s="1">
        <f t="shared" si="1"/>
        <v>0.2760233918128655</v>
      </c>
    </row>
    <row r="26" spans="2:5" x14ac:dyDescent="0.55000000000000004">
      <c r="B26" s="3">
        <v>7</v>
      </c>
      <c r="C26" s="3">
        <v>65</v>
      </c>
      <c r="D26" s="4">
        <f t="shared" si="0"/>
        <v>1.086048454469507E-2</v>
      </c>
      <c r="E26" s="1">
        <f t="shared" si="1"/>
        <v>0.28688387635756057</v>
      </c>
    </row>
    <row r="27" spans="2:5" x14ac:dyDescent="0.55000000000000004">
      <c r="B27" s="3">
        <v>8</v>
      </c>
      <c r="C27" s="3">
        <v>65</v>
      </c>
      <c r="D27" s="4">
        <f t="shared" si="0"/>
        <v>1.086048454469507E-2</v>
      </c>
      <c r="E27" s="1">
        <f t="shared" si="1"/>
        <v>0.29774436090225564</v>
      </c>
    </row>
    <row r="28" spans="2:5" x14ac:dyDescent="0.55000000000000004">
      <c r="B28" s="3">
        <v>17</v>
      </c>
      <c r="C28" s="3">
        <v>65</v>
      </c>
      <c r="D28" s="4">
        <f t="shared" si="0"/>
        <v>1.086048454469507E-2</v>
      </c>
      <c r="E28" s="1">
        <f t="shared" si="1"/>
        <v>0.30860484544695072</v>
      </c>
    </row>
    <row r="29" spans="2:5" x14ac:dyDescent="0.55000000000000004">
      <c r="B29" s="3">
        <v>31</v>
      </c>
      <c r="C29" s="3">
        <v>65</v>
      </c>
      <c r="D29" s="4">
        <f t="shared" si="0"/>
        <v>1.086048454469507E-2</v>
      </c>
      <c r="E29" s="1">
        <f t="shared" si="1"/>
        <v>0.31946532999164579</v>
      </c>
    </row>
    <row r="30" spans="2:5" x14ac:dyDescent="0.55000000000000004">
      <c r="B30" s="3">
        <v>63</v>
      </c>
      <c r="C30" s="3">
        <v>65</v>
      </c>
      <c r="D30" s="4">
        <f t="shared" si="0"/>
        <v>1.086048454469507E-2</v>
      </c>
      <c r="E30" s="1">
        <f t="shared" si="1"/>
        <v>0.33032581453634086</v>
      </c>
    </row>
    <row r="31" spans="2:5" x14ac:dyDescent="0.55000000000000004">
      <c r="B31" s="3">
        <v>28</v>
      </c>
      <c r="C31" s="3">
        <v>64</v>
      </c>
      <c r="D31" s="4">
        <f t="shared" si="0"/>
        <v>1.0693400167084378E-2</v>
      </c>
      <c r="E31" s="1">
        <f t="shared" si="1"/>
        <v>0.34101921470342522</v>
      </c>
    </row>
    <row r="32" spans="2:5" x14ac:dyDescent="0.55000000000000004">
      <c r="B32" s="3">
        <v>51</v>
      </c>
      <c r="C32" s="3">
        <v>64</v>
      </c>
      <c r="D32" s="4">
        <f t="shared" si="0"/>
        <v>1.0693400167084378E-2</v>
      </c>
      <c r="E32" s="1">
        <f t="shared" si="1"/>
        <v>0.35171261487050959</v>
      </c>
    </row>
    <row r="33" spans="2:5" x14ac:dyDescent="0.55000000000000004">
      <c r="B33" s="3">
        <v>53</v>
      </c>
      <c r="C33" s="3">
        <v>64</v>
      </c>
      <c r="D33" s="4">
        <f t="shared" si="0"/>
        <v>1.0693400167084378E-2</v>
      </c>
      <c r="E33" s="1">
        <f t="shared" si="1"/>
        <v>0.36240601503759395</v>
      </c>
    </row>
    <row r="34" spans="2:5" x14ac:dyDescent="0.55000000000000004">
      <c r="B34" s="3">
        <v>61</v>
      </c>
      <c r="C34" s="3">
        <v>64</v>
      </c>
      <c r="D34" s="4">
        <f t="shared" si="0"/>
        <v>1.0693400167084378E-2</v>
      </c>
      <c r="E34" s="1">
        <f t="shared" si="1"/>
        <v>0.37309941520467832</v>
      </c>
    </row>
    <row r="35" spans="2:5" x14ac:dyDescent="0.55000000000000004">
      <c r="B35" s="3">
        <v>66</v>
      </c>
      <c r="C35" s="3">
        <v>64</v>
      </c>
      <c r="D35" s="4">
        <f t="shared" si="0"/>
        <v>1.0693400167084378E-2</v>
      </c>
      <c r="E35" s="1">
        <f t="shared" si="1"/>
        <v>0.38379281537176269</v>
      </c>
    </row>
    <row r="36" spans="2:5" x14ac:dyDescent="0.55000000000000004">
      <c r="B36" s="3">
        <v>95</v>
      </c>
      <c r="C36" s="3">
        <v>64</v>
      </c>
      <c r="D36" s="4">
        <f t="shared" si="0"/>
        <v>1.0693400167084378E-2</v>
      </c>
      <c r="E36" s="1">
        <f t="shared" si="1"/>
        <v>0.39448621553884705</v>
      </c>
    </row>
    <row r="37" spans="2:5" x14ac:dyDescent="0.55000000000000004">
      <c r="B37" s="3">
        <v>19</v>
      </c>
      <c r="C37" s="3">
        <v>63</v>
      </c>
      <c r="D37" s="4">
        <f t="shared" si="0"/>
        <v>1.0526315789473684E-2</v>
      </c>
      <c r="E37" s="1">
        <f t="shared" si="1"/>
        <v>0.40501253132832071</v>
      </c>
    </row>
    <row r="38" spans="2:5" x14ac:dyDescent="0.55000000000000004">
      <c r="B38" s="3">
        <v>21</v>
      </c>
      <c r="C38" s="3">
        <v>63</v>
      </c>
      <c r="D38" s="4">
        <f t="shared" si="0"/>
        <v>1.0526315789473684E-2</v>
      </c>
      <c r="E38" s="1">
        <f t="shared" si="1"/>
        <v>0.41553884711779437</v>
      </c>
    </row>
    <row r="39" spans="2:5" x14ac:dyDescent="0.55000000000000004">
      <c r="B39" s="3">
        <v>74</v>
      </c>
      <c r="C39" s="3">
        <v>63</v>
      </c>
      <c r="D39" s="4">
        <f t="shared" si="0"/>
        <v>1.0526315789473684E-2</v>
      </c>
      <c r="E39" s="1">
        <f t="shared" si="1"/>
        <v>0.42606516290726804</v>
      </c>
    </row>
    <row r="40" spans="2:5" x14ac:dyDescent="0.55000000000000004">
      <c r="B40" s="3">
        <v>78</v>
      </c>
      <c r="C40" s="3">
        <v>63</v>
      </c>
      <c r="D40" s="4">
        <f t="shared" si="0"/>
        <v>1.0526315789473684E-2</v>
      </c>
      <c r="E40" s="1">
        <f t="shared" si="1"/>
        <v>0.4365914786967417</v>
      </c>
    </row>
    <row r="41" spans="2:5" x14ac:dyDescent="0.55000000000000004">
      <c r="B41" s="3">
        <v>89</v>
      </c>
      <c r="C41" s="3">
        <v>63</v>
      </c>
      <c r="D41" s="4">
        <f t="shared" si="0"/>
        <v>1.0526315789473684E-2</v>
      </c>
      <c r="E41" s="1">
        <f t="shared" si="1"/>
        <v>0.44711779448621536</v>
      </c>
    </row>
    <row r="42" spans="2:5" x14ac:dyDescent="0.55000000000000004">
      <c r="B42" s="3">
        <v>44</v>
      </c>
      <c r="C42" s="3">
        <v>62</v>
      </c>
      <c r="D42" s="4">
        <f t="shared" si="0"/>
        <v>1.0359231411862992E-2</v>
      </c>
      <c r="E42" s="1">
        <f t="shared" si="1"/>
        <v>0.45747702589807837</v>
      </c>
    </row>
    <row r="43" spans="2:5" x14ac:dyDescent="0.55000000000000004">
      <c r="B43" s="3">
        <v>69</v>
      </c>
      <c r="C43" s="3">
        <v>62</v>
      </c>
      <c r="D43" s="4">
        <f t="shared" si="0"/>
        <v>1.0359231411862992E-2</v>
      </c>
      <c r="E43" s="1">
        <f t="shared" si="1"/>
        <v>0.46783625730994138</v>
      </c>
    </row>
    <row r="44" spans="2:5" x14ac:dyDescent="0.55000000000000004">
      <c r="B44" s="3">
        <v>45</v>
      </c>
      <c r="C44" s="3">
        <v>61</v>
      </c>
      <c r="D44" s="4">
        <f t="shared" si="0"/>
        <v>1.0192147034252298E-2</v>
      </c>
      <c r="E44" s="1">
        <f t="shared" si="1"/>
        <v>0.47802840434419369</v>
      </c>
    </row>
    <row r="45" spans="2:5" x14ac:dyDescent="0.55000000000000004">
      <c r="B45" s="3">
        <v>47</v>
      </c>
      <c r="C45" s="3">
        <v>61</v>
      </c>
      <c r="D45" s="4">
        <f t="shared" si="0"/>
        <v>1.0192147034252298E-2</v>
      </c>
      <c r="E45" s="1">
        <f t="shared" si="1"/>
        <v>0.488220551378446</v>
      </c>
    </row>
    <row r="46" spans="2:5" x14ac:dyDescent="0.55000000000000004">
      <c r="B46" s="3">
        <v>68</v>
      </c>
      <c r="C46" s="3">
        <v>61</v>
      </c>
      <c r="D46" s="4">
        <f t="shared" si="0"/>
        <v>1.0192147034252298E-2</v>
      </c>
      <c r="E46" s="1">
        <f t="shared" si="1"/>
        <v>0.49841269841269831</v>
      </c>
    </row>
    <row r="47" spans="2:5" x14ac:dyDescent="0.55000000000000004">
      <c r="B47" s="3">
        <v>99</v>
      </c>
      <c r="C47" s="3">
        <v>61</v>
      </c>
      <c r="D47" s="4">
        <f t="shared" si="0"/>
        <v>1.0192147034252298E-2</v>
      </c>
      <c r="E47" s="1">
        <f t="shared" si="1"/>
        <v>0.50860484544695062</v>
      </c>
    </row>
    <row r="48" spans="2:5" x14ac:dyDescent="0.55000000000000004">
      <c r="B48" s="3">
        <v>1</v>
      </c>
      <c r="C48" s="3">
        <v>60</v>
      </c>
      <c r="D48" s="4">
        <f t="shared" si="0"/>
        <v>1.0025062656641603E-2</v>
      </c>
      <c r="E48" s="1">
        <f t="shared" si="1"/>
        <v>0.51862990810359222</v>
      </c>
    </row>
    <row r="49" spans="2:5" x14ac:dyDescent="0.55000000000000004">
      <c r="B49" s="3">
        <v>4</v>
      </c>
      <c r="C49" s="3">
        <v>60</v>
      </c>
      <c r="D49" s="4">
        <f t="shared" si="0"/>
        <v>1.0025062656641603E-2</v>
      </c>
      <c r="E49" s="1">
        <f t="shared" si="1"/>
        <v>0.52865497076023382</v>
      </c>
    </row>
    <row r="50" spans="2:5" x14ac:dyDescent="0.55000000000000004">
      <c r="B50" s="3">
        <v>29</v>
      </c>
      <c r="C50" s="3">
        <v>60</v>
      </c>
      <c r="D50" s="4">
        <f t="shared" si="0"/>
        <v>1.0025062656641603E-2</v>
      </c>
      <c r="E50" s="1">
        <f t="shared" si="1"/>
        <v>0.53868003341687543</v>
      </c>
    </row>
    <row r="51" spans="2:5" x14ac:dyDescent="0.55000000000000004">
      <c r="B51" s="3">
        <v>55</v>
      </c>
      <c r="C51" s="3">
        <v>60</v>
      </c>
      <c r="D51" s="4">
        <f t="shared" si="0"/>
        <v>1.0025062656641603E-2</v>
      </c>
      <c r="E51" s="1">
        <f t="shared" si="1"/>
        <v>0.54870509607351703</v>
      </c>
    </row>
    <row r="52" spans="2:5" x14ac:dyDescent="0.55000000000000004">
      <c r="B52" s="3">
        <v>60</v>
      </c>
      <c r="C52" s="3">
        <v>60</v>
      </c>
      <c r="D52" s="4">
        <f t="shared" si="0"/>
        <v>1.0025062656641603E-2</v>
      </c>
      <c r="E52" s="1">
        <f t="shared" si="1"/>
        <v>0.55873015873015863</v>
      </c>
    </row>
    <row r="53" spans="2:5" x14ac:dyDescent="0.55000000000000004">
      <c r="B53" s="3">
        <v>76</v>
      </c>
      <c r="C53" s="3">
        <v>60</v>
      </c>
      <c r="D53" s="4">
        <f t="shared" si="0"/>
        <v>1.0025062656641603E-2</v>
      </c>
      <c r="E53" s="1">
        <f t="shared" si="1"/>
        <v>0.56875522138680024</v>
      </c>
    </row>
    <row r="54" spans="2:5" x14ac:dyDescent="0.55000000000000004">
      <c r="B54" s="3">
        <v>43</v>
      </c>
      <c r="C54" s="3">
        <v>59</v>
      </c>
      <c r="D54" s="4">
        <f t="shared" si="0"/>
        <v>9.8579782790309111E-3</v>
      </c>
      <c r="E54" s="1">
        <f t="shared" si="1"/>
        <v>0.57861319966583113</v>
      </c>
    </row>
    <row r="55" spans="2:5" x14ac:dyDescent="0.55000000000000004">
      <c r="B55" s="3">
        <v>96</v>
      </c>
      <c r="C55" s="3">
        <v>59</v>
      </c>
      <c r="D55" s="4">
        <f t="shared" si="0"/>
        <v>9.8579782790309111E-3</v>
      </c>
      <c r="E55" s="1">
        <f t="shared" si="1"/>
        <v>0.58847117794486203</v>
      </c>
    </row>
    <row r="56" spans="2:5" x14ac:dyDescent="0.55000000000000004">
      <c r="B56" s="3">
        <v>5</v>
      </c>
      <c r="C56" s="3">
        <v>58</v>
      </c>
      <c r="D56" s="4">
        <f t="shared" si="0"/>
        <v>9.690893901420217E-3</v>
      </c>
      <c r="E56" s="1">
        <f t="shared" si="1"/>
        <v>0.59816207184628223</v>
      </c>
    </row>
    <row r="57" spans="2:5" x14ac:dyDescent="0.55000000000000004">
      <c r="B57" s="3">
        <v>11</v>
      </c>
      <c r="C57" s="3">
        <v>58</v>
      </c>
      <c r="D57" s="4">
        <f t="shared" si="0"/>
        <v>9.690893901420217E-3</v>
      </c>
      <c r="E57" s="1">
        <f t="shared" si="1"/>
        <v>0.60785296574770242</v>
      </c>
    </row>
    <row r="58" spans="2:5" x14ac:dyDescent="0.55000000000000004">
      <c r="B58" s="3">
        <v>15</v>
      </c>
      <c r="C58" s="3">
        <v>58</v>
      </c>
      <c r="D58" s="4">
        <f t="shared" si="0"/>
        <v>9.690893901420217E-3</v>
      </c>
      <c r="E58" s="1">
        <f t="shared" si="1"/>
        <v>0.61754385964912262</v>
      </c>
    </row>
    <row r="59" spans="2:5" x14ac:dyDescent="0.55000000000000004">
      <c r="B59" s="3">
        <v>25</v>
      </c>
      <c r="C59" s="3">
        <v>58</v>
      </c>
      <c r="D59" s="4">
        <f t="shared" si="0"/>
        <v>9.690893901420217E-3</v>
      </c>
      <c r="E59" s="1">
        <f t="shared" si="1"/>
        <v>0.62723475355054281</v>
      </c>
    </row>
    <row r="60" spans="2:5" x14ac:dyDescent="0.55000000000000004">
      <c r="B60" s="3">
        <v>34</v>
      </c>
      <c r="C60" s="3">
        <v>58</v>
      </c>
      <c r="D60" s="4">
        <f t="shared" si="0"/>
        <v>9.690893901420217E-3</v>
      </c>
      <c r="E60" s="1">
        <f t="shared" si="1"/>
        <v>0.63692564745196301</v>
      </c>
    </row>
    <row r="61" spans="2:5" x14ac:dyDescent="0.55000000000000004">
      <c r="B61" s="3">
        <v>54</v>
      </c>
      <c r="C61" s="3">
        <v>58</v>
      </c>
      <c r="D61" s="4">
        <f t="shared" si="0"/>
        <v>9.690893901420217E-3</v>
      </c>
      <c r="E61" s="1">
        <f t="shared" si="1"/>
        <v>0.6466165413533832</v>
      </c>
    </row>
    <row r="62" spans="2:5" x14ac:dyDescent="0.55000000000000004">
      <c r="B62" s="3">
        <v>59</v>
      </c>
      <c r="C62" s="3">
        <v>58</v>
      </c>
      <c r="D62" s="4">
        <f t="shared" si="0"/>
        <v>9.690893901420217E-3</v>
      </c>
      <c r="E62" s="1">
        <f t="shared" si="1"/>
        <v>0.6563074352548034</v>
      </c>
    </row>
    <row r="63" spans="2:5" x14ac:dyDescent="0.55000000000000004">
      <c r="B63" s="3">
        <v>72</v>
      </c>
      <c r="C63" s="3">
        <v>58</v>
      </c>
      <c r="D63" s="4">
        <f t="shared" si="0"/>
        <v>9.690893901420217E-3</v>
      </c>
      <c r="E63" s="1">
        <f t="shared" si="1"/>
        <v>0.66599832915622359</v>
      </c>
    </row>
    <row r="64" spans="2:5" x14ac:dyDescent="0.55000000000000004">
      <c r="B64" s="3">
        <v>77</v>
      </c>
      <c r="C64" s="3">
        <v>58</v>
      </c>
      <c r="D64" s="4">
        <f t="shared" si="0"/>
        <v>9.690893901420217E-3</v>
      </c>
      <c r="E64" s="1">
        <f t="shared" si="1"/>
        <v>0.67568922305764378</v>
      </c>
    </row>
    <row r="65" spans="2:5" x14ac:dyDescent="0.55000000000000004">
      <c r="B65" s="3">
        <v>91</v>
      </c>
      <c r="C65" s="3">
        <v>58</v>
      </c>
      <c r="D65" s="4">
        <f t="shared" si="0"/>
        <v>9.690893901420217E-3</v>
      </c>
      <c r="E65" s="1">
        <f t="shared" si="1"/>
        <v>0.68538011695906398</v>
      </c>
    </row>
    <row r="66" spans="2:5" x14ac:dyDescent="0.55000000000000004">
      <c r="B66" s="3">
        <v>49</v>
      </c>
      <c r="C66" s="3">
        <v>57</v>
      </c>
      <c r="D66" s="4">
        <f t="shared" ref="D66:D100" si="2">C66/$C$102</f>
        <v>9.5238095238095247E-3</v>
      </c>
      <c r="E66" s="1">
        <f t="shared" si="1"/>
        <v>0.69490392648287347</v>
      </c>
    </row>
    <row r="67" spans="2:5" x14ac:dyDescent="0.55000000000000004">
      <c r="B67" s="3">
        <v>83</v>
      </c>
      <c r="C67" s="3">
        <v>57</v>
      </c>
      <c r="D67" s="4">
        <f t="shared" si="2"/>
        <v>9.5238095238095247E-3</v>
      </c>
      <c r="E67" s="1">
        <f t="shared" si="1"/>
        <v>0.70442773600668296</v>
      </c>
    </row>
    <row r="68" spans="2:5" x14ac:dyDescent="0.55000000000000004">
      <c r="B68" s="3">
        <v>90</v>
      </c>
      <c r="C68" s="3">
        <v>57</v>
      </c>
      <c r="D68" s="4">
        <f t="shared" si="2"/>
        <v>9.5238095238095247E-3</v>
      </c>
      <c r="E68" s="1">
        <f t="shared" ref="E68:E101" si="3">E67+D68</f>
        <v>0.71395154553049245</v>
      </c>
    </row>
    <row r="69" spans="2:5" x14ac:dyDescent="0.55000000000000004">
      <c r="B69" s="3">
        <v>92</v>
      </c>
      <c r="C69" s="3">
        <v>57</v>
      </c>
      <c r="D69" s="4">
        <f t="shared" si="2"/>
        <v>9.5238095238095247E-3</v>
      </c>
      <c r="E69" s="1">
        <f t="shared" si="3"/>
        <v>0.72347535505430194</v>
      </c>
    </row>
    <row r="70" spans="2:5" x14ac:dyDescent="0.55000000000000004">
      <c r="B70" s="3">
        <v>20</v>
      </c>
      <c r="C70" s="3">
        <v>56</v>
      </c>
      <c r="D70" s="4">
        <f t="shared" si="2"/>
        <v>9.3567251461988306E-3</v>
      </c>
      <c r="E70" s="1">
        <f t="shared" si="3"/>
        <v>0.73283208020050072</v>
      </c>
    </row>
    <row r="71" spans="2:5" x14ac:dyDescent="0.55000000000000004">
      <c r="B71" s="3">
        <v>79</v>
      </c>
      <c r="C71" s="3">
        <v>56</v>
      </c>
      <c r="D71" s="4">
        <f t="shared" si="2"/>
        <v>9.3567251461988306E-3</v>
      </c>
      <c r="E71" s="1">
        <f t="shared" si="3"/>
        <v>0.74218880534669951</v>
      </c>
    </row>
    <row r="72" spans="2:5" x14ac:dyDescent="0.55000000000000004">
      <c r="B72" s="3">
        <v>80</v>
      </c>
      <c r="C72" s="3">
        <v>56</v>
      </c>
      <c r="D72" s="4">
        <f t="shared" si="2"/>
        <v>9.3567251461988306E-3</v>
      </c>
      <c r="E72" s="1">
        <f t="shared" si="3"/>
        <v>0.75154553049289829</v>
      </c>
    </row>
    <row r="73" spans="2:5" x14ac:dyDescent="0.55000000000000004">
      <c r="B73" s="3">
        <v>12</v>
      </c>
      <c r="C73" s="3">
        <v>55</v>
      </c>
      <c r="D73" s="4">
        <f t="shared" si="2"/>
        <v>9.1896407685881365E-3</v>
      </c>
      <c r="E73" s="1">
        <f t="shared" si="3"/>
        <v>0.76073517126148649</v>
      </c>
    </row>
    <row r="74" spans="2:5" x14ac:dyDescent="0.55000000000000004">
      <c r="B74" s="3">
        <v>13</v>
      </c>
      <c r="C74" s="3">
        <v>55</v>
      </c>
      <c r="D74" s="4">
        <f t="shared" si="2"/>
        <v>9.1896407685881365E-3</v>
      </c>
      <c r="E74" s="1">
        <f t="shared" si="3"/>
        <v>0.76992481203007457</v>
      </c>
    </row>
    <row r="75" spans="2:5" x14ac:dyDescent="0.55000000000000004">
      <c r="B75" s="3">
        <v>24</v>
      </c>
      <c r="C75" s="3">
        <v>55</v>
      </c>
      <c r="D75" s="4">
        <f t="shared" si="2"/>
        <v>9.1896407685881365E-3</v>
      </c>
      <c r="E75" s="1">
        <f t="shared" si="3"/>
        <v>0.77911445279866265</v>
      </c>
    </row>
    <row r="76" spans="2:5" x14ac:dyDescent="0.55000000000000004">
      <c r="B76" s="3">
        <v>35</v>
      </c>
      <c r="C76" s="3">
        <v>55</v>
      </c>
      <c r="D76" s="4">
        <f t="shared" si="2"/>
        <v>9.1896407685881365E-3</v>
      </c>
      <c r="E76" s="1">
        <f t="shared" si="3"/>
        <v>0.78830409356725073</v>
      </c>
    </row>
    <row r="77" spans="2:5" x14ac:dyDescent="0.55000000000000004">
      <c r="B77" s="3">
        <v>62</v>
      </c>
      <c r="C77" s="3">
        <v>55</v>
      </c>
      <c r="D77" s="4">
        <f t="shared" si="2"/>
        <v>9.1896407685881365E-3</v>
      </c>
      <c r="E77" s="1">
        <f t="shared" si="3"/>
        <v>0.79749373433583881</v>
      </c>
    </row>
    <row r="78" spans="2:5" x14ac:dyDescent="0.55000000000000004">
      <c r="B78" s="3">
        <v>94</v>
      </c>
      <c r="C78" s="3">
        <v>55</v>
      </c>
      <c r="D78" s="4">
        <f t="shared" si="2"/>
        <v>9.1896407685881365E-3</v>
      </c>
      <c r="E78" s="1">
        <f t="shared" si="3"/>
        <v>0.80668337510442689</v>
      </c>
    </row>
    <row r="79" spans="2:5" x14ac:dyDescent="0.55000000000000004">
      <c r="B79" s="3">
        <v>3</v>
      </c>
      <c r="C79" s="3">
        <v>54</v>
      </c>
      <c r="D79" s="4">
        <f t="shared" si="2"/>
        <v>9.0225563909774441E-3</v>
      </c>
      <c r="E79" s="1">
        <f t="shared" si="3"/>
        <v>0.81570593149540438</v>
      </c>
    </row>
    <row r="80" spans="2:5" x14ac:dyDescent="0.55000000000000004">
      <c r="B80" s="3">
        <v>38</v>
      </c>
      <c r="C80" s="3">
        <v>53</v>
      </c>
      <c r="D80" s="4">
        <f t="shared" si="2"/>
        <v>8.8554720133667501E-3</v>
      </c>
      <c r="E80" s="1">
        <f t="shared" si="3"/>
        <v>0.82456140350877116</v>
      </c>
    </row>
    <row r="81" spans="2:5" x14ac:dyDescent="0.55000000000000004">
      <c r="B81" s="3">
        <v>85</v>
      </c>
      <c r="C81" s="3">
        <v>53</v>
      </c>
      <c r="D81" s="4">
        <f t="shared" si="2"/>
        <v>8.8554720133667501E-3</v>
      </c>
      <c r="E81" s="1">
        <f t="shared" si="3"/>
        <v>0.83341687552213795</v>
      </c>
    </row>
    <row r="82" spans="2:5" x14ac:dyDescent="0.55000000000000004">
      <c r="B82" s="3">
        <v>88</v>
      </c>
      <c r="C82" s="3">
        <v>53</v>
      </c>
      <c r="D82" s="4">
        <f t="shared" si="2"/>
        <v>8.8554720133667501E-3</v>
      </c>
      <c r="E82" s="1">
        <f t="shared" si="3"/>
        <v>0.84227234753550473</v>
      </c>
    </row>
    <row r="83" spans="2:5" x14ac:dyDescent="0.55000000000000004">
      <c r="B83" s="3">
        <v>16</v>
      </c>
      <c r="C83" s="3">
        <v>52</v>
      </c>
      <c r="D83" s="4">
        <f t="shared" si="2"/>
        <v>8.688387635756056E-3</v>
      </c>
      <c r="E83" s="1">
        <f t="shared" si="3"/>
        <v>0.85096073517126081</v>
      </c>
    </row>
    <row r="84" spans="2:5" x14ac:dyDescent="0.55000000000000004">
      <c r="B84" s="3">
        <v>65</v>
      </c>
      <c r="C84" s="3">
        <v>52</v>
      </c>
      <c r="D84" s="4">
        <f t="shared" si="2"/>
        <v>8.688387635756056E-3</v>
      </c>
      <c r="E84" s="1">
        <f t="shared" si="3"/>
        <v>0.85964912280701689</v>
      </c>
    </row>
    <row r="85" spans="2:5" x14ac:dyDescent="0.55000000000000004">
      <c r="B85" s="3">
        <v>67</v>
      </c>
      <c r="C85" s="3">
        <v>52</v>
      </c>
      <c r="D85" s="4">
        <f t="shared" si="2"/>
        <v>8.688387635756056E-3</v>
      </c>
      <c r="E85" s="1">
        <f t="shared" si="3"/>
        <v>0.86833751044277296</v>
      </c>
    </row>
    <row r="86" spans="2:5" x14ac:dyDescent="0.55000000000000004">
      <c r="B86" s="3">
        <v>70</v>
      </c>
      <c r="C86" s="3">
        <v>52</v>
      </c>
      <c r="D86" s="4">
        <f t="shared" si="2"/>
        <v>8.688387635756056E-3</v>
      </c>
      <c r="E86" s="1">
        <f t="shared" si="3"/>
        <v>0.87702589807852904</v>
      </c>
    </row>
    <row r="87" spans="2:5" x14ac:dyDescent="0.55000000000000004">
      <c r="B87" s="3">
        <v>81</v>
      </c>
      <c r="C87" s="3">
        <v>52</v>
      </c>
      <c r="D87" s="4">
        <f t="shared" si="2"/>
        <v>8.688387635756056E-3</v>
      </c>
      <c r="E87" s="1">
        <f t="shared" si="3"/>
        <v>0.88571428571428512</v>
      </c>
    </row>
    <row r="88" spans="2:5" x14ac:dyDescent="0.55000000000000004">
      <c r="B88" s="3">
        <v>84</v>
      </c>
      <c r="C88" s="3">
        <v>52</v>
      </c>
      <c r="D88" s="4">
        <f t="shared" si="2"/>
        <v>8.688387635756056E-3</v>
      </c>
      <c r="E88" s="1">
        <f t="shared" si="3"/>
        <v>0.8944026733500412</v>
      </c>
    </row>
    <row r="89" spans="2:5" x14ac:dyDescent="0.55000000000000004">
      <c r="B89" s="3">
        <v>6</v>
      </c>
      <c r="C89" s="3">
        <v>51</v>
      </c>
      <c r="D89" s="4">
        <f t="shared" si="2"/>
        <v>8.5213032581453636E-3</v>
      </c>
      <c r="E89" s="1">
        <f t="shared" si="3"/>
        <v>0.90292397660818657</v>
      </c>
    </row>
    <row r="90" spans="2:5" x14ac:dyDescent="0.55000000000000004">
      <c r="B90" s="3">
        <v>10</v>
      </c>
      <c r="C90" s="3">
        <v>51</v>
      </c>
      <c r="D90" s="4">
        <f t="shared" si="2"/>
        <v>8.5213032581453636E-3</v>
      </c>
      <c r="E90" s="1">
        <f t="shared" si="3"/>
        <v>0.91144527986633195</v>
      </c>
    </row>
    <row r="91" spans="2:5" x14ac:dyDescent="0.55000000000000004">
      <c r="B91" s="3">
        <v>27</v>
      </c>
      <c r="C91" s="3">
        <v>51</v>
      </c>
      <c r="D91" s="4">
        <f t="shared" si="2"/>
        <v>8.5213032581453636E-3</v>
      </c>
      <c r="E91" s="1">
        <f t="shared" si="3"/>
        <v>0.91996658312447732</v>
      </c>
    </row>
    <row r="92" spans="2:5" x14ac:dyDescent="0.55000000000000004">
      <c r="B92" s="3">
        <v>30</v>
      </c>
      <c r="C92" s="3">
        <v>51</v>
      </c>
      <c r="D92" s="4">
        <f t="shared" si="2"/>
        <v>8.5213032581453636E-3</v>
      </c>
      <c r="E92" s="1">
        <f t="shared" si="3"/>
        <v>0.9284878863826227</v>
      </c>
    </row>
    <row r="93" spans="2:5" x14ac:dyDescent="0.55000000000000004">
      <c r="B93" s="3">
        <v>86</v>
      </c>
      <c r="C93" s="3">
        <v>51</v>
      </c>
      <c r="D93" s="4">
        <f t="shared" si="2"/>
        <v>8.5213032581453636E-3</v>
      </c>
      <c r="E93" s="1">
        <f t="shared" si="3"/>
        <v>0.93700918964076807</v>
      </c>
    </row>
    <row r="94" spans="2:5" x14ac:dyDescent="0.55000000000000004">
      <c r="B94" s="3">
        <v>23</v>
      </c>
      <c r="C94" s="3">
        <v>50</v>
      </c>
      <c r="D94" s="4">
        <f t="shared" si="2"/>
        <v>8.3542188805346695E-3</v>
      </c>
      <c r="E94" s="1">
        <f t="shared" si="3"/>
        <v>0.94536340852130274</v>
      </c>
    </row>
    <row r="95" spans="2:5" x14ac:dyDescent="0.55000000000000004">
      <c r="B95" s="3">
        <v>52</v>
      </c>
      <c r="C95" s="3">
        <v>50</v>
      </c>
      <c r="D95" s="4">
        <f t="shared" si="2"/>
        <v>8.3542188805346695E-3</v>
      </c>
      <c r="E95" s="1">
        <f t="shared" si="3"/>
        <v>0.95371762740183741</v>
      </c>
    </row>
    <row r="96" spans="2:5" x14ac:dyDescent="0.55000000000000004">
      <c r="B96" s="3">
        <v>46</v>
      </c>
      <c r="C96" s="3">
        <v>49</v>
      </c>
      <c r="D96" s="4">
        <f t="shared" si="2"/>
        <v>8.1871345029239772E-3</v>
      </c>
      <c r="E96" s="1">
        <f t="shared" si="3"/>
        <v>0.96190476190476137</v>
      </c>
    </row>
    <row r="97" spans="2:5" x14ac:dyDescent="0.55000000000000004">
      <c r="B97" s="3">
        <v>57</v>
      </c>
      <c r="C97" s="3">
        <v>49</v>
      </c>
      <c r="D97" s="4">
        <f t="shared" si="2"/>
        <v>8.1871345029239772E-3</v>
      </c>
      <c r="E97" s="1">
        <f t="shared" si="3"/>
        <v>0.97009189640768534</v>
      </c>
    </row>
    <row r="98" spans="2:5" x14ac:dyDescent="0.55000000000000004">
      <c r="B98" s="3">
        <v>56</v>
      </c>
      <c r="C98" s="3">
        <v>48</v>
      </c>
      <c r="D98" s="4">
        <f t="shared" si="2"/>
        <v>8.0200501253132831E-3</v>
      </c>
      <c r="E98" s="1">
        <f t="shared" si="3"/>
        <v>0.9781119465329986</v>
      </c>
    </row>
    <row r="99" spans="2:5" x14ac:dyDescent="0.55000000000000004">
      <c r="B99" s="3">
        <v>64</v>
      </c>
      <c r="C99" s="3">
        <v>45</v>
      </c>
      <c r="D99" s="4">
        <f t="shared" si="2"/>
        <v>7.5187969924812026E-3</v>
      </c>
      <c r="E99" s="1">
        <f t="shared" si="3"/>
        <v>0.98563074352547986</v>
      </c>
    </row>
    <row r="100" spans="2:5" x14ac:dyDescent="0.55000000000000004">
      <c r="B100" s="3">
        <v>41</v>
      </c>
      <c r="C100" s="3">
        <v>44</v>
      </c>
      <c r="D100" s="4">
        <f t="shared" si="2"/>
        <v>7.3517126148705094E-3</v>
      </c>
      <c r="E100" s="1">
        <f t="shared" si="3"/>
        <v>0.99298245614035041</v>
      </c>
    </row>
    <row r="101" spans="2:5" x14ac:dyDescent="0.55000000000000004">
      <c r="B101" s="3">
        <v>73</v>
      </c>
      <c r="C101" s="3">
        <v>42</v>
      </c>
      <c r="D101" s="4">
        <f>C101/$C$102</f>
        <v>7.0175438596491229E-3</v>
      </c>
      <c r="E101" s="1">
        <f t="shared" si="3"/>
        <v>0.99999999999999956</v>
      </c>
    </row>
    <row r="102" spans="2:5" x14ac:dyDescent="0.55000000000000004">
      <c r="B102" s="5" t="s">
        <v>3</v>
      </c>
      <c r="C102" s="5">
        <f>SUM(C2:C101)</f>
        <v>5985</v>
      </c>
      <c r="D102" s="6">
        <f>SUM(D2:D101)</f>
        <v>0.99999999999999956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91BF-234F-4869-99DF-13F55551D59B}">
  <dimension ref="B1:F1002"/>
  <sheetViews>
    <sheetView zoomScale="115" zoomScaleNormal="115" workbookViewId="0">
      <selection activeCell="F1" sqref="F1"/>
    </sheetView>
  </sheetViews>
  <sheetFormatPr defaultRowHeight="18" x14ac:dyDescent="0.55000000000000004"/>
  <cols>
    <col min="2" max="2" width="17.33203125" bestFit="1" customWidth="1"/>
  </cols>
  <sheetData>
    <row r="1" spans="2:6" x14ac:dyDescent="0.55000000000000004">
      <c r="B1" s="2" t="s">
        <v>0</v>
      </c>
      <c r="C1" s="2" t="s">
        <v>1</v>
      </c>
      <c r="D1" s="2" t="s">
        <v>2</v>
      </c>
      <c r="E1" s="8" t="s">
        <v>5</v>
      </c>
    </row>
    <row r="2" spans="2:6" x14ac:dyDescent="0.55000000000000004">
      <c r="B2" s="3">
        <v>355</v>
      </c>
      <c r="C2" s="3">
        <v>15</v>
      </c>
      <c r="D2" s="4">
        <f t="shared" ref="D2:D65" si="0">C2/$C$1002</f>
        <v>2.5062656641604009E-3</v>
      </c>
      <c r="E2" s="1">
        <f>D2</f>
        <v>2.5062656641604009E-3</v>
      </c>
      <c r="F2" s="1">
        <v>0</v>
      </c>
    </row>
    <row r="3" spans="2:6" x14ac:dyDescent="0.55000000000000004">
      <c r="B3" s="3">
        <v>943</v>
      </c>
      <c r="C3" s="3">
        <v>13</v>
      </c>
      <c r="D3" s="4">
        <f t="shared" si="0"/>
        <v>2.172096908939014E-3</v>
      </c>
      <c r="E3" s="1">
        <f>E2+D3</f>
        <v>4.6783625730994153E-3</v>
      </c>
      <c r="F3" s="1"/>
    </row>
    <row r="4" spans="2:6" x14ac:dyDescent="0.55000000000000004">
      <c r="B4" s="3">
        <v>679</v>
      </c>
      <c r="C4" s="3">
        <v>13</v>
      </c>
      <c r="D4" s="4">
        <f t="shared" si="0"/>
        <v>2.172096908939014E-3</v>
      </c>
      <c r="E4" s="1">
        <f>E3+D4</f>
        <v>6.8504594820384297E-3</v>
      </c>
      <c r="F4" s="1"/>
    </row>
    <row r="5" spans="2:6" x14ac:dyDescent="0.55000000000000004">
      <c r="B5" s="3">
        <v>589</v>
      </c>
      <c r="C5" s="3">
        <v>13</v>
      </c>
      <c r="D5" s="4">
        <f t="shared" si="0"/>
        <v>2.172096908939014E-3</v>
      </c>
      <c r="E5" s="1">
        <f t="shared" ref="E5:E68" si="1">E4+D5</f>
        <v>9.0225563909774441E-3</v>
      </c>
      <c r="F5" s="1"/>
    </row>
    <row r="6" spans="2:6" x14ac:dyDescent="0.55000000000000004">
      <c r="B6" s="3">
        <v>271</v>
      </c>
      <c r="C6" s="3">
        <v>13</v>
      </c>
      <c r="D6" s="4">
        <f t="shared" si="0"/>
        <v>2.172096908939014E-3</v>
      </c>
      <c r="E6" s="1">
        <f t="shared" si="1"/>
        <v>1.1194653299916459E-2</v>
      </c>
      <c r="F6" s="1"/>
    </row>
    <row r="7" spans="2:6" x14ac:dyDescent="0.55000000000000004">
      <c r="B7" s="3">
        <v>975</v>
      </c>
      <c r="C7" s="3">
        <v>12</v>
      </c>
      <c r="D7" s="4">
        <f t="shared" si="0"/>
        <v>2.0050125313283208E-3</v>
      </c>
      <c r="E7" s="1">
        <f t="shared" si="1"/>
        <v>1.3199665831244779E-2</v>
      </c>
      <c r="F7" s="1"/>
    </row>
    <row r="8" spans="2:6" x14ac:dyDescent="0.55000000000000004">
      <c r="B8" s="3">
        <v>928</v>
      </c>
      <c r="C8" s="3">
        <v>12</v>
      </c>
      <c r="D8" s="4">
        <f t="shared" si="0"/>
        <v>2.0050125313283208E-3</v>
      </c>
      <c r="E8" s="1">
        <f t="shared" si="1"/>
        <v>1.5204678362573099E-2</v>
      </c>
      <c r="F8" s="1"/>
    </row>
    <row r="9" spans="2:6" x14ac:dyDescent="0.55000000000000004">
      <c r="B9" s="3">
        <v>922</v>
      </c>
      <c r="C9" s="3">
        <v>12</v>
      </c>
      <c r="D9" s="4">
        <f t="shared" si="0"/>
        <v>2.0050125313283208E-3</v>
      </c>
      <c r="E9" s="1">
        <f t="shared" si="1"/>
        <v>1.7209690893901421E-2</v>
      </c>
      <c r="F9" s="1"/>
    </row>
    <row r="10" spans="2:6" x14ac:dyDescent="0.55000000000000004">
      <c r="B10" s="3">
        <v>908</v>
      </c>
      <c r="C10" s="3">
        <v>12</v>
      </c>
      <c r="D10" s="4">
        <f t="shared" si="0"/>
        <v>2.0050125313283208E-3</v>
      </c>
      <c r="E10" s="1">
        <f t="shared" si="1"/>
        <v>1.9214703425229743E-2</v>
      </c>
      <c r="F10" s="1"/>
    </row>
    <row r="11" spans="2:6" x14ac:dyDescent="0.55000000000000004">
      <c r="B11" s="3">
        <v>900</v>
      </c>
      <c r="C11" s="3">
        <v>12</v>
      </c>
      <c r="D11" s="4">
        <f t="shared" si="0"/>
        <v>2.0050125313283208E-3</v>
      </c>
      <c r="E11" s="1">
        <f t="shared" si="1"/>
        <v>2.1219715956558066E-2</v>
      </c>
      <c r="F11" s="1"/>
    </row>
    <row r="12" spans="2:6" x14ac:dyDescent="0.55000000000000004">
      <c r="B12" s="3">
        <v>660</v>
      </c>
      <c r="C12" s="3">
        <v>12</v>
      </c>
      <c r="D12" s="4">
        <f t="shared" si="0"/>
        <v>2.0050125313283208E-3</v>
      </c>
      <c r="E12" s="1">
        <f t="shared" si="1"/>
        <v>2.3224728487886388E-2</v>
      </c>
      <c r="F12" s="1"/>
    </row>
    <row r="13" spans="2:6" x14ac:dyDescent="0.55000000000000004">
      <c r="B13" s="3">
        <v>638</v>
      </c>
      <c r="C13" s="3">
        <v>12</v>
      </c>
      <c r="D13" s="4">
        <f t="shared" si="0"/>
        <v>2.0050125313283208E-3</v>
      </c>
      <c r="E13" s="1">
        <f t="shared" si="1"/>
        <v>2.522974101921471E-2</v>
      </c>
      <c r="F13" s="1"/>
    </row>
    <row r="14" spans="2:6" x14ac:dyDescent="0.55000000000000004">
      <c r="B14" s="3">
        <v>618</v>
      </c>
      <c r="C14" s="3">
        <v>12</v>
      </c>
      <c r="D14" s="4">
        <f t="shared" si="0"/>
        <v>2.0050125313283208E-3</v>
      </c>
      <c r="E14" s="1">
        <f t="shared" si="1"/>
        <v>2.7234753550543032E-2</v>
      </c>
      <c r="F14" s="1"/>
    </row>
    <row r="15" spans="2:6" x14ac:dyDescent="0.55000000000000004">
      <c r="B15" s="3">
        <v>571</v>
      </c>
      <c r="C15" s="3">
        <v>12</v>
      </c>
      <c r="D15" s="4">
        <f t="shared" si="0"/>
        <v>2.0050125313283208E-3</v>
      </c>
      <c r="E15" s="1">
        <f t="shared" si="1"/>
        <v>2.9239766081871354E-2</v>
      </c>
      <c r="F15" s="1"/>
    </row>
    <row r="16" spans="2:6" x14ac:dyDescent="0.55000000000000004">
      <c r="B16" s="3">
        <v>468</v>
      </c>
      <c r="C16" s="3">
        <v>12</v>
      </c>
      <c r="D16" s="4">
        <f t="shared" si="0"/>
        <v>2.0050125313283208E-3</v>
      </c>
      <c r="E16" s="1">
        <f t="shared" si="1"/>
        <v>3.1244778613199676E-2</v>
      </c>
      <c r="F16" s="1"/>
    </row>
    <row r="17" spans="2:6" x14ac:dyDescent="0.55000000000000004">
      <c r="B17" s="3">
        <v>461</v>
      </c>
      <c r="C17" s="3">
        <v>12</v>
      </c>
      <c r="D17" s="4">
        <f t="shared" si="0"/>
        <v>2.0050125313283208E-3</v>
      </c>
      <c r="E17" s="1">
        <f t="shared" si="1"/>
        <v>3.3249791144527995E-2</v>
      </c>
      <c r="F17" s="1"/>
    </row>
    <row r="18" spans="2:6" x14ac:dyDescent="0.55000000000000004">
      <c r="B18" s="3">
        <v>458</v>
      </c>
      <c r="C18" s="3">
        <v>12</v>
      </c>
      <c r="D18" s="4">
        <f t="shared" si="0"/>
        <v>2.0050125313283208E-3</v>
      </c>
      <c r="E18" s="1">
        <f t="shared" si="1"/>
        <v>3.5254803675856317E-2</v>
      </c>
      <c r="F18" s="1"/>
    </row>
    <row r="19" spans="2:6" x14ac:dyDescent="0.55000000000000004">
      <c r="B19" s="3">
        <v>372</v>
      </c>
      <c r="C19" s="3">
        <v>12</v>
      </c>
      <c r="D19" s="4">
        <f t="shared" si="0"/>
        <v>2.0050125313283208E-3</v>
      </c>
      <c r="E19" s="1">
        <f t="shared" si="1"/>
        <v>3.7259816207184639E-2</v>
      </c>
      <c r="F19" s="1"/>
    </row>
    <row r="20" spans="2:6" x14ac:dyDescent="0.55000000000000004">
      <c r="B20" s="3">
        <v>308</v>
      </c>
      <c r="C20" s="3">
        <v>12</v>
      </c>
      <c r="D20" s="4">
        <f t="shared" si="0"/>
        <v>2.0050125313283208E-3</v>
      </c>
      <c r="E20" s="1">
        <f t="shared" si="1"/>
        <v>3.9264828738512961E-2</v>
      </c>
      <c r="F20" s="1"/>
    </row>
    <row r="21" spans="2:6" x14ac:dyDescent="0.55000000000000004">
      <c r="B21" s="3">
        <v>240</v>
      </c>
      <c r="C21" s="3">
        <v>12</v>
      </c>
      <c r="D21" s="4">
        <f t="shared" si="0"/>
        <v>2.0050125313283208E-3</v>
      </c>
      <c r="E21" s="1">
        <f t="shared" si="1"/>
        <v>4.1269841269841283E-2</v>
      </c>
      <c r="F21" s="1"/>
    </row>
    <row r="22" spans="2:6" x14ac:dyDescent="0.55000000000000004">
      <c r="B22" s="3">
        <v>236</v>
      </c>
      <c r="C22" s="3">
        <v>12</v>
      </c>
      <c r="D22" s="4">
        <f t="shared" si="0"/>
        <v>2.0050125313283208E-3</v>
      </c>
      <c r="E22" s="1">
        <f t="shared" si="1"/>
        <v>4.3274853801169605E-2</v>
      </c>
      <c r="F22" s="1"/>
    </row>
    <row r="23" spans="2:6" x14ac:dyDescent="0.55000000000000004">
      <c r="B23" s="3">
        <v>226</v>
      </c>
      <c r="C23" s="3">
        <v>12</v>
      </c>
      <c r="D23" s="4">
        <f t="shared" si="0"/>
        <v>2.0050125313283208E-3</v>
      </c>
      <c r="E23" s="1">
        <f t="shared" si="1"/>
        <v>4.5279866332497927E-2</v>
      </c>
      <c r="F23" s="1"/>
    </row>
    <row r="24" spans="2:6" x14ac:dyDescent="0.55000000000000004">
      <c r="B24" s="3">
        <v>856</v>
      </c>
      <c r="C24" s="3">
        <v>11</v>
      </c>
      <c r="D24" s="4">
        <f t="shared" si="0"/>
        <v>1.8379281537176273E-3</v>
      </c>
      <c r="E24" s="1">
        <f t="shared" si="1"/>
        <v>4.7117794486215551E-2</v>
      </c>
      <c r="F24" s="1"/>
    </row>
    <row r="25" spans="2:6" x14ac:dyDescent="0.55000000000000004">
      <c r="B25" s="3">
        <v>782</v>
      </c>
      <c r="C25" s="3">
        <v>11</v>
      </c>
      <c r="D25" s="4">
        <f t="shared" si="0"/>
        <v>1.8379281537176273E-3</v>
      </c>
      <c r="E25" s="1">
        <f t="shared" si="1"/>
        <v>4.8955722639933176E-2</v>
      </c>
      <c r="F25" s="1"/>
    </row>
    <row r="26" spans="2:6" x14ac:dyDescent="0.55000000000000004">
      <c r="B26" s="3">
        <v>725</v>
      </c>
      <c r="C26" s="3">
        <v>11</v>
      </c>
      <c r="D26" s="4">
        <f t="shared" si="0"/>
        <v>1.8379281537176273E-3</v>
      </c>
      <c r="E26" s="1">
        <f t="shared" si="1"/>
        <v>5.0793650793650801E-2</v>
      </c>
      <c r="F26" s="1"/>
    </row>
    <row r="27" spans="2:6" x14ac:dyDescent="0.55000000000000004">
      <c r="B27" s="3">
        <v>715</v>
      </c>
      <c r="C27" s="3">
        <v>11</v>
      </c>
      <c r="D27" s="4">
        <f t="shared" si="0"/>
        <v>1.8379281537176273E-3</v>
      </c>
      <c r="E27" s="1">
        <f t="shared" si="1"/>
        <v>5.2631578947368425E-2</v>
      </c>
      <c r="F27" s="1"/>
    </row>
    <row r="28" spans="2:6" x14ac:dyDescent="0.55000000000000004">
      <c r="B28" s="3">
        <v>714</v>
      </c>
      <c r="C28" s="3">
        <v>11</v>
      </c>
      <c r="D28" s="4">
        <f t="shared" si="0"/>
        <v>1.8379281537176273E-3</v>
      </c>
      <c r="E28" s="1">
        <f t="shared" si="1"/>
        <v>5.446950710108605E-2</v>
      </c>
      <c r="F28" s="1"/>
    </row>
    <row r="29" spans="2:6" x14ac:dyDescent="0.55000000000000004">
      <c r="B29" s="3">
        <v>697</v>
      </c>
      <c r="C29" s="3">
        <v>11</v>
      </c>
      <c r="D29" s="4">
        <f t="shared" si="0"/>
        <v>1.8379281537176273E-3</v>
      </c>
      <c r="E29" s="1">
        <f t="shared" si="1"/>
        <v>5.6307435254803674E-2</v>
      </c>
      <c r="F29" s="1"/>
    </row>
    <row r="30" spans="2:6" x14ac:dyDescent="0.55000000000000004">
      <c r="B30" s="3">
        <v>642</v>
      </c>
      <c r="C30" s="3">
        <v>11</v>
      </c>
      <c r="D30" s="4">
        <f t="shared" si="0"/>
        <v>1.8379281537176273E-3</v>
      </c>
      <c r="E30" s="1">
        <f t="shared" si="1"/>
        <v>5.8145363408521299E-2</v>
      </c>
      <c r="F30" s="1"/>
    </row>
    <row r="31" spans="2:6" x14ac:dyDescent="0.55000000000000004">
      <c r="B31" s="3">
        <v>448</v>
      </c>
      <c r="C31" s="3">
        <v>11</v>
      </c>
      <c r="D31" s="4">
        <f t="shared" si="0"/>
        <v>1.8379281537176273E-3</v>
      </c>
      <c r="E31" s="1">
        <f t="shared" si="1"/>
        <v>5.9983291562238923E-2</v>
      </c>
      <c r="F31" s="1"/>
    </row>
    <row r="32" spans="2:6" x14ac:dyDescent="0.55000000000000004">
      <c r="B32" s="3">
        <v>433</v>
      </c>
      <c r="C32" s="3">
        <v>11</v>
      </c>
      <c r="D32" s="4">
        <f t="shared" si="0"/>
        <v>1.8379281537176273E-3</v>
      </c>
      <c r="E32" s="1">
        <f t="shared" si="1"/>
        <v>6.1821219715956548E-2</v>
      </c>
      <c r="F32" s="1"/>
    </row>
    <row r="33" spans="2:6" x14ac:dyDescent="0.55000000000000004">
      <c r="B33" s="3">
        <v>432</v>
      </c>
      <c r="C33" s="3">
        <v>11</v>
      </c>
      <c r="D33" s="4">
        <f t="shared" si="0"/>
        <v>1.8379281537176273E-3</v>
      </c>
      <c r="E33" s="1">
        <f t="shared" si="1"/>
        <v>6.3659147869674179E-2</v>
      </c>
      <c r="F33" s="1"/>
    </row>
    <row r="34" spans="2:6" x14ac:dyDescent="0.55000000000000004">
      <c r="B34" s="3">
        <v>409</v>
      </c>
      <c r="C34" s="3">
        <v>11</v>
      </c>
      <c r="D34" s="4">
        <f t="shared" si="0"/>
        <v>1.8379281537176273E-3</v>
      </c>
      <c r="E34" s="1">
        <f t="shared" si="1"/>
        <v>6.5497076023391804E-2</v>
      </c>
      <c r="F34" s="1"/>
    </row>
    <row r="35" spans="2:6" x14ac:dyDescent="0.55000000000000004">
      <c r="B35" s="3">
        <v>353</v>
      </c>
      <c r="C35" s="3">
        <v>11</v>
      </c>
      <c r="D35" s="4">
        <f t="shared" si="0"/>
        <v>1.8379281537176273E-3</v>
      </c>
      <c r="E35" s="1">
        <f t="shared" si="1"/>
        <v>6.7335004177109428E-2</v>
      </c>
      <c r="F35" s="1"/>
    </row>
    <row r="36" spans="2:6" x14ac:dyDescent="0.55000000000000004">
      <c r="B36" s="3">
        <v>234</v>
      </c>
      <c r="C36" s="3">
        <v>11</v>
      </c>
      <c r="D36" s="4">
        <f t="shared" si="0"/>
        <v>1.8379281537176273E-3</v>
      </c>
      <c r="E36" s="1">
        <f t="shared" si="1"/>
        <v>6.9172932330827053E-2</v>
      </c>
      <c r="F36" s="1"/>
    </row>
    <row r="37" spans="2:6" x14ac:dyDescent="0.55000000000000004">
      <c r="B37" s="3">
        <v>227</v>
      </c>
      <c r="C37" s="3">
        <v>11</v>
      </c>
      <c r="D37" s="4">
        <f t="shared" si="0"/>
        <v>1.8379281537176273E-3</v>
      </c>
      <c r="E37" s="1">
        <f t="shared" si="1"/>
        <v>7.1010860484544677E-2</v>
      </c>
      <c r="F37" s="1"/>
    </row>
    <row r="38" spans="2:6" x14ac:dyDescent="0.55000000000000004">
      <c r="B38" s="3">
        <v>199</v>
      </c>
      <c r="C38" s="3">
        <v>11</v>
      </c>
      <c r="D38" s="4">
        <f t="shared" si="0"/>
        <v>1.8379281537176273E-3</v>
      </c>
      <c r="E38" s="1">
        <f t="shared" si="1"/>
        <v>7.2848788638262302E-2</v>
      </c>
      <c r="F38" s="1"/>
    </row>
    <row r="39" spans="2:6" x14ac:dyDescent="0.55000000000000004">
      <c r="B39" s="3">
        <v>996</v>
      </c>
      <c r="C39" s="3">
        <v>10</v>
      </c>
      <c r="D39" s="4">
        <f t="shared" si="0"/>
        <v>1.6708437761069339E-3</v>
      </c>
      <c r="E39" s="1">
        <f t="shared" si="1"/>
        <v>7.4519632414369236E-2</v>
      </c>
      <c r="F39" s="1"/>
    </row>
    <row r="40" spans="2:6" x14ac:dyDescent="0.55000000000000004">
      <c r="B40" s="3">
        <v>963</v>
      </c>
      <c r="C40" s="3">
        <v>10</v>
      </c>
      <c r="D40" s="4">
        <f t="shared" si="0"/>
        <v>1.6708437761069339E-3</v>
      </c>
      <c r="E40" s="1">
        <f t="shared" si="1"/>
        <v>7.619047619047617E-2</v>
      </c>
      <c r="F40" s="1"/>
    </row>
    <row r="41" spans="2:6" x14ac:dyDescent="0.55000000000000004">
      <c r="B41" s="3">
        <v>951</v>
      </c>
      <c r="C41" s="3">
        <v>10</v>
      </c>
      <c r="D41" s="4">
        <f t="shared" si="0"/>
        <v>1.6708437761069339E-3</v>
      </c>
      <c r="E41" s="1">
        <f t="shared" si="1"/>
        <v>7.7861319966583104E-2</v>
      </c>
      <c r="F41" s="1"/>
    </row>
    <row r="42" spans="2:6" x14ac:dyDescent="0.55000000000000004">
      <c r="B42" s="3">
        <v>933</v>
      </c>
      <c r="C42" s="3">
        <v>10</v>
      </c>
      <c r="D42" s="4">
        <f t="shared" si="0"/>
        <v>1.6708437761069339E-3</v>
      </c>
      <c r="E42" s="1">
        <f t="shared" si="1"/>
        <v>7.9532163742690037E-2</v>
      </c>
      <c r="F42" s="1"/>
    </row>
    <row r="43" spans="2:6" x14ac:dyDescent="0.55000000000000004">
      <c r="B43" s="3">
        <v>931</v>
      </c>
      <c r="C43" s="3">
        <v>10</v>
      </c>
      <c r="D43" s="4">
        <f t="shared" si="0"/>
        <v>1.6708437761069339E-3</v>
      </c>
      <c r="E43" s="1">
        <f t="shared" si="1"/>
        <v>8.1203007518796971E-2</v>
      </c>
      <c r="F43" s="1"/>
    </row>
    <row r="44" spans="2:6" x14ac:dyDescent="0.55000000000000004">
      <c r="B44" s="3">
        <v>916</v>
      </c>
      <c r="C44" s="3">
        <v>10</v>
      </c>
      <c r="D44" s="4">
        <f t="shared" si="0"/>
        <v>1.6708437761069339E-3</v>
      </c>
      <c r="E44" s="1">
        <f t="shared" si="1"/>
        <v>8.2873851294903905E-2</v>
      </c>
      <c r="F44" s="1"/>
    </row>
    <row r="45" spans="2:6" x14ac:dyDescent="0.55000000000000004">
      <c r="B45" s="3">
        <v>910</v>
      </c>
      <c r="C45" s="3">
        <v>10</v>
      </c>
      <c r="D45" s="4">
        <f t="shared" si="0"/>
        <v>1.6708437761069339E-3</v>
      </c>
      <c r="E45" s="1">
        <f t="shared" si="1"/>
        <v>8.4544695071010839E-2</v>
      </c>
      <c r="F45" s="1"/>
    </row>
    <row r="46" spans="2:6" x14ac:dyDescent="0.55000000000000004">
      <c r="B46" s="3">
        <v>899</v>
      </c>
      <c r="C46" s="3">
        <v>10</v>
      </c>
      <c r="D46" s="4">
        <f t="shared" si="0"/>
        <v>1.6708437761069339E-3</v>
      </c>
      <c r="E46" s="1">
        <f t="shared" si="1"/>
        <v>8.6215538847117773E-2</v>
      </c>
      <c r="F46" s="1"/>
    </row>
    <row r="47" spans="2:6" x14ac:dyDescent="0.55000000000000004">
      <c r="B47" s="3">
        <v>890</v>
      </c>
      <c r="C47" s="3">
        <v>10</v>
      </c>
      <c r="D47" s="4">
        <f t="shared" si="0"/>
        <v>1.6708437761069339E-3</v>
      </c>
      <c r="E47" s="1">
        <f t="shared" si="1"/>
        <v>8.7886382623224707E-2</v>
      </c>
      <c r="F47" s="1"/>
    </row>
    <row r="48" spans="2:6" x14ac:dyDescent="0.55000000000000004">
      <c r="B48" s="3">
        <v>885</v>
      </c>
      <c r="C48" s="3">
        <v>10</v>
      </c>
      <c r="D48" s="4">
        <f t="shared" si="0"/>
        <v>1.6708437761069339E-3</v>
      </c>
      <c r="E48" s="1">
        <f t="shared" si="1"/>
        <v>8.9557226399331641E-2</v>
      </c>
      <c r="F48" s="1"/>
    </row>
    <row r="49" spans="2:6" x14ac:dyDescent="0.55000000000000004">
      <c r="B49" s="3">
        <v>870</v>
      </c>
      <c r="C49" s="3">
        <v>10</v>
      </c>
      <c r="D49" s="4">
        <f t="shared" si="0"/>
        <v>1.6708437761069339E-3</v>
      </c>
      <c r="E49" s="1">
        <f t="shared" si="1"/>
        <v>9.1228070175438575E-2</v>
      </c>
      <c r="F49" s="1"/>
    </row>
    <row r="50" spans="2:6" x14ac:dyDescent="0.55000000000000004">
      <c r="B50" s="3">
        <v>845</v>
      </c>
      <c r="C50" s="3">
        <v>10</v>
      </c>
      <c r="D50" s="4">
        <f t="shared" si="0"/>
        <v>1.6708437761069339E-3</v>
      </c>
      <c r="E50" s="1">
        <f t="shared" si="1"/>
        <v>9.2898913951545509E-2</v>
      </c>
      <c r="F50" s="1"/>
    </row>
    <row r="51" spans="2:6" x14ac:dyDescent="0.55000000000000004">
      <c r="B51" s="3">
        <v>831</v>
      </c>
      <c r="C51" s="3">
        <v>10</v>
      </c>
      <c r="D51" s="4">
        <f t="shared" si="0"/>
        <v>1.6708437761069339E-3</v>
      </c>
      <c r="E51" s="1">
        <f t="shared" si="1"/>
        <v>9.4569757727652443E-2</v>
      </c>
      <c r="F51" s="1"/>
    </row>
    <row r="52" spans="2:6" x14ac:dyDescent="0.55000000000000004">
      <c r="B52" s="3">
        <v>809</v>
      </c>
      <c r="C52" s="3">
        <v>10</v>
      </c>
      <c r="D52" s="4">
        <f t="shared" si="0"/>
        <v>1.6708437761069339E-3</v>
      </c>
      <c r="E52" s="1">
        <f t="shared" si="1"/>
        <v>9.6240601503759377E-2</v>
      </c>
      <c r="F52" s="1"/>
    </row>
    <row r="53" spans="2:6" x14ac:dyDescent="0.55000000000000004">
      <c r="B53" s="3">
        <v>802</v>
      </c>
      <c r="C53" s="3">
        <v>10</v>
      </c>
      <c r="D53" s="4">
        <f t="shared" si="0"/>
        <v>1.6708437761069339E-3</v>
      </c>
      <c r="E53" s="1">
        <f t="shared" si="1"/>
        <v>9.791144527986631E-2</v>
      </c>
      <c r="F53" s="1"/>
    </row>
    <row r="54" spans="2:6" x14ac:dyDescent="0.55000000000000004">
      <c r="B54" s="3">
        <v>798</v>
      </c>
      <c r="C54" s="3">
        <v>10</v>
      </c>
      <c r="D54" s="4">
        <f t="shared" si="0"/>
        <v>1.6708437761069339E-3</v>
      </c>
      <c r="E54" s="1">
        <f t="shared" si="1"/>
        <v>9.9582289055973244E-2</v>
      </c>
      <c r="F54" s="1"/>
    </row>
    <row r="55" spans="2:6" x14ac:dyDescent="0.55000000000000004">
      <c r="B55" s="3">
        <v>748</v>
      </c>
      <c r="C55" s="3">
        <v>10</v>
      </c>
      <c r="D55" s="4">
        <f t="shared" si="0"/>
        <v>1.6708437761069339E-3</v>
      </c>
      <c r="E55" s="1">
        <f t="shared" si="1"/>
        <v>0.10125313283208018</v>
      </c>
      <c r="F55" s="1">
        <v>0.1</v>
      </c>
    </row>
    <row r="56" spans="2:6" x14ac:dyDescent="0.55000000000000004">
      <c r="B56" s="3">
        <v>721</v>
      </c>
      <c r="C56" s="3">
        <v>10</v>
      </c>
      <c r="D56" s="4">
        <f t="shared" si="0"/>
        <v>1.6708437761069339E-3</v>
      </c>
      <c r="E56" s="1">
        <f t="shared" si="1"/>
        <v>0.10292397660818711</v>
      </c>
      <c r="F56" s="1"/>
    </row>
    <row r="57" spans="2:6" x14ac:dyDescent="0.55000000000000004">
      <c r="B57" s="3">
        <v>703</v>
      </c>
      <c r="C57" s="3">
        <v>10</v>
      </c>
      <c r="D57" s="4">
        <f t="shared" si="0"/>
        <v>1.6708437761069339E-3</v>
      </c>
      <c r="E57" s="1">
        <f t="shared" si="1"/>
        <v>0.10459482038429405</v>
      </c>
      <c r="F57" s="1"/>
    </row>
    <row r="58" spans="2:6" x14ac:dyDescent="0.55000000000000004">
      <c r="B58" s="3">
        <v>621</v>
      </c>
      <c r="C58" s="3">
        <v>10</v>
      </c>
      <c r="D58" s="4">
        <f t="shared" si="0"/>
        <v>1.6708437761069339E-3</v>
      </c>
      <c r="E58" s="1">
        <f t="shared" si="1"/>
        <v>0.10626566416040098</v>
      </c>
      <c r="F58" s="1"/>
    </row>
    <row r="59" spans="2:6" x14ac:dyDescent="0.55000000000000004">
      <c r="B59" s="3">
        <v>597</v>
      </c>
      <c r="C59" s="3">
        <v>10</v>
      </c>
      <c r="D59" s="4">
        <f t="shared" si="0"/>
        <v>1.6708437761069339E-3</v>
      </c>
      <c r="E59" s="1">
        <f t="shared" si="1"/>
        <v>0.10793650793650791</v>
      </c>
      <c r="F59" s="1"/>
    </row>
    <row r="60" spans="2:6" x14ac:dyDescent="0.55000000000000004">
      <c r="B60" s="3">
        <v>594</v>
      </c>
      <c r="C60" s="3">
        <v>10</v>
      </c>
      <c r="D60" s="4">
        <f t="shared" si="0"/>
        <v>1.6708437761069339E-3</v>
      </c>
      <c r="E60" s="1">
        <f t="shared" si="1"/>
        <v>0.10960735171261485</v>
      </c>
      <c r="F60" s="1"/>
    </row>
    <row r="61" spans="2:6" x14ac:dyDescent="0.55000000000000004">
      <c r="B61" s="3">
        <v>526</v>
      </c>
      <c r="C61" s="3">
        <v>10</v>
      </c>
      <c r="D61" s="4">
        <f t="shared" si="0"/>
        <v>1.6708437761069339E-3</v>
      </c>
      <c r="E61" s="1">
        <f t="shared" si="1"/>
        <v>0.11127819548872178</v>
      </c>
      <c r="F61" s="1"/>
    </row>
    <row r="62" spans="2:6" x14ac:dyDescent="0.55000000000000004">
      <c r="B62" s="3">
        <v>514</v>
      </c>
      <c r="C62" s="3">
        <v>10</v>
      </c>
      <c r="D62" s="4">
        <f t="shared" si="0"/>
        <v>1.6708437761069339E-3</v>
      </c>
      <c r="E62" s="1">
        <f t="shared" si="1"/>
        <v>0.11294903926482872</v>
      </c>
      <c r="F62" s="1"/>
    </row>
    <row r="63" spans="2:6" x14ac:dyDescent="0.55000000000000004">
      <c r="B63" s="3">
        <v>509</v>
      </c>
      <c r="C63" s="3">
        <v>10</v>
      </c>
      <c r="D63" s="4">
        <f t="shared" si="0"/>
        <v>1.6708437761069339E-3</v>
      </c>
      <c r="E63" s="1">
        <f t="shared" si="1"/>
        <v>0.11461988304093565</v>
      </c>
      <c r="F63" s="1"/>
    </row>
    <row r="64" spans="2:6" x14ac:dyDescent="0.55000000000000004">
      <c r="B64" s="3">
        <v>493</v>
      </c>
      <c r="C64" s="3">
        <v>10</v>
      </c>
      <c r="D64" s="4">
        <f t="shared" si="0"/>
        <v>1.6708437761069339E-3</v>
      </c>
      <c r="E64" s="1">
        <f t="shared" si="1"/>
        <v>0.11629072681704258</v>
      </c>
      <c r="F64" s="1"/>
    </row>
    <row r="65" spans="2:6" x14ac:dyDescent="0.55000000000000004">
      <c r="B65" s="3">
        <v>472</v>
      </c>
      <c r="C65" s="3">
        <v>10</v>
      </c>
      <c r="D65" s="4">
        <f t="shared" si="0"/>
        <v>1.6708437761069339E-3</v>
      </c>
      <c r="E65" s="1">
        <f t="shared" si="1"/>
        <v>0.11796157059314952</v>
      </c>
      <c r="F65" s="1"/>
    </row>
    <row r="66" spans="2:6" x14ac:dyDescent="0.55000000000000004">
      <c r="B66" s="3">
        <v>463</v>
      </c>
      <c r="C66" s="3">
        <v>10</v>
      </c>
      <c r="D66" s="4">
        <f t="shared" ref="D66:D129" si="2">C66/$C$1002</f>
        <v>1.6708437761069339E-3</v>
      </c>
      <c r="E66" s="1">
        <f t="shared" si="1"/>
        <v>0.11963241436925645</v>
      </c>
      <c r="F66" s="1"/>
    </row>
    <row r="67" spans="2:6" x14ac:dyDescent="0.55000000000000004">
      <c r="B67" s="3">
        <v>402</v>
      </c>
      <c r="C67" s="3">
        <v>10</v>
      </c>
      <c r="D67" s="4">
        <f t="shared" si="2"/>
        <v>1.6708437761069339E-3</v>
      </c>
      <c r="E67" s="1">
        <f t="shared" si="1"/>
        <v>0.12130325814536339</v>
      </c>
      <c r="F67" s="1"/>
    </row>
    <row r="68" spans="2:6" x14ac:dyDescent="0.55000000000000004">
      <c r="B68" s="3">
        <v>369</v>
      </c>
      <c r="C68" s="3">
        <v>10</v>
      </c>
      <c r="D68" s="4">
        <f t="shared" si="2"/>
        <v>1.6708437761069339E-3</v>
      </c>
      <c r="E68" s="1">
        <f t="shared" si="1"/>
        <v>0.12297410192147032</v>
      </c>
      <c r="F68" s="1"/>
    </row>
    <row r="69" spans="2:6" x14ac:dyDescent="0.55000000000000004">
      <c r="B69" s="3">
        <v>368</v>
      </c>
      <c r="C69" s="3">
        <v>10</v>
      </c>
      <c r="D69" s="4">
        <f t="shared" si="2"/>
        <v>1.6708437761069339E-3</v>
      </c>
      <c r="E69" s="1">
        <f t="shared" ref="E69:E132" si="3">E68+D69</f>
        <v>0.12464494569757725</v>
      </c>
      <c r="F69" s="1"/>
    </row>
    <row r="70" spans="2:6" x14ac:dyDescent="0.55000000000000004">
      <c r="B70" s="3">
        <v>302</v>
      </c>
      <c r="C70" s="3">
        <v>10</v>
      </c>
      <c r="D70" s="4">
        <f t="shared" si="2"/>
        <v>1.6708437761069339E-3</v>
      </c>
      <c r="E70" s="1">
        <f t="shared" si="3"/>
        <v>0.12631578947368419</v>
      </c>
      <c r="F70" s="1"/>
    </row>
    <row r="71" spans="2:6" x14ac:dyDescent="0.55000000000000004">
      <c r="B71" s="3">
        <v>274</v>
      </c>
      <c r="C71" s="3">
        <v>10</v>
      </c>
      <c r="D71" s="4">
        <f t="shared" si="2"/>
        <v>1.6708437761069339E-3</v>
      </c>
      <c r="E71" s="1">
        <f t="shared" si="3"/>
        <v>0.12798663324979112</v>
      </c>
      <c r="F71" s="1"/>
    </row>
    <row r="72" spans="2:6" x14ac:dyDescent="0.55000000000000004">
      <c r="B72" s="3">
        <v>254</v>
      </c>
      <c r="C72" s="3">
        <v>10</v>
      </c>
      <c r="D72" s="4">
        <f t="shared" si="2"/>
        <v>1.6708437761069339E-3</v>
      </c>
      <c r="E72" s="1">
        <f t="shared" si="3"/>
        <v>0.12965747702589805</v>
      </c>
      <c r="F72" s="1"/>
    </row>
    <row r="73" spans="2:6" x14ac:dyDescent="0.55000000000000004">
      <c r="B73" s="3">
        <v>233</v>
      </c>
      <c r="C73" s="3">
        <v>10</v>
      </c>
      <c r="D73" s="4">
        <f t="shared" si="2"/>
        <v>1.6708437761069339E-3</v>
      </c>
      <c r="E73" s="1">
        <f t="shared" si="3"/>
        <v>0.13132832080200499</v>
      </c>
      <c r="F73" s="1"/>
    </row>
    <row r="74" spans="2:6" x14ac:dyDescent="0.55000000000000004">
      <c r="B74" s="3">
        <v>198</v>
      </c>
      <c r="C74" s="3">
        <v>10</v>
      </c>
      <c r="D74" s="4">
        <f t="shared" si="2"/>
        <v>1.6708437761069339E-3</v>
      </c>
      <c r="E74" s="1">
        <f t="shared" si="3"/>
        <v>0.13299916457811192</v>
      </c>
      <c r="F74" s="1"/>
    </row>
    <row r="75" spans="2:6" x14ac:dyDescent="0.55000000000000004">
      <c r="B75" s="3">
        <v>183</v>
      </c>
      <c r="C75" s="3">
        <v>10</v>
      </c>
      <c r="D75" s="4">
        <f t="shared" si="2"/>
        <v>1.6708437761069339E-3</v>
      </c>
      <c r="E75" s="1">
        <f t="shared" si="3"/>
        <v>0.13467000835421886</v>
      </c>
      <c r="F75" s="1"/>
    </row>
    <row r="76" spans="2:6" x14ac:dyDescent="0.55000000000000004">
      <c r="B76" s="3">
        <v>178</v>
      </c>
      <c r="C76" s="3">
        <v>10</v>
      </c>
      <c r="D76" s="4">
        <f t="shared" si="2"/>
        <v>1.6708437761069339E-3</v>
      </c>
      <c r="E76" s="1">
        <f t="shared" si="3"/>
        <v>0.13634085213032579</v>
      </c>
      <c r="F76" s="1"/>
    </row>
    <row r="77" spans="2:6" x14ac:dyDescent="0.55000000000000004">
      <c r="B77" s="3">
        <v>162</v>
      </c>
      <c r="C77" s="3">
        <v>10</v>
      </c>
      <c r="D77" s="4">
        <f t="shared" si="2"/>
        <v>1.6708437761069339E-3</v>
      </c>
      <c r="E77" s="1">
        <f t="shared" si="3"/>
        <v>0.13801169590643272</v>
      </c>
      <c r="F77" s="1"/>
    </row>
    <row r="78" spans="2:6" x14ac:dyDescent="0.55000000000000004">
      <c r="B78" s="3">
        <v>153</v>
      </c>
      <c r="C78" s="3">
        <v>10</v>
      </c>
      <c r="D78" s="4">
        <f t="shared" si="2"/>
        <v>1.6708437761069339E-3</v>
      </c>
      <c r="E78" s="1">
        <f t="shared" si="3"/>
        <v>0.13968253968253966</v>
      </c>
      <c r="F78" s="1"/>
    </row>
    <row r="79" spans="2:6" x14ac:dyDescent="0.55000000000000004">
      <c r="B79" s="3">
        <v>118</v>
      </c>
      <c r="C79" s="3">
        <v>10</v>
      </c>
      <c r="D79" s="4">
        <f t="shared" si="2"/>
        <v>1.6708437761069339E-3</v>
      </c>
      <c r="E79" s="1">
        <f t="shared" si="3"/>
        <v>0.14135338345864659</v>
      </c>
      <c r="F79" s="1"/>
    </row>
    <row r="80" spans="2:6" x14ac:dyDescent="0.55000000000000004">
      <c r="B80" s="3">
        <v>92</v>
      </c>
      <c r="C80" s="3">
        <v>10</v>
      </c>
      <c r="D80" s="4">
        <f t="shared" si="2"/>
        <v>1.6708437761069339E-3</v>
      </c>
      <c r="E80" s="1">
        <f t="shared" si="3"/>
        <v>0.14302422723475353</v>
      </c>
      <c r="F80" s="1"/>
    </row>
    <row r="81" spans="2:6" x14ac:dyDescent="0.55000000000000004">
      <c r="B81" s="3">
        <v>66</v>
      </c>
      <c r="C81" s="3">
        <v>10</v>
      </c>
      <c r="D81" s="4">
        <f t="shared" si="2"/>
        <v>1.6708437761069339E-3</v>
      </c>
      <c r="E81" s="1">
        <f t="shared" si="3"/>
        <v>0.14469507101086046</v>
      </c>
      <c r="F81" s="1"/>
    </row>
    <row r="82" spans="2:6" x14ac:dyDescent="0.55000000000000004">
      <c r="B82" s="3">
        <v>44</v>
      </c>
      <c r="C82" s="3">
        <v>10</v>
      </c>
      <c r="D82" s="4">
        <f t="shared" si="2"/>
        <v>1.6708437761069339E-3</v>
      </c>
      <c r="E82" s="1">
        <f t="shared" si="3"/>
        <v>0.14636591478696739</v>
      </c>
      <c r="F82" s="1"/>
    </row>
    <row r="83" spans="2:6" x14ac:dyDescent="0.55000000000000004">
      <c r="B83" s="3">
        <v>42</v>
      </c>
      <c r="C83" s="3">
        <v>10</v>
      </c>
      <c r="D83" s="4">
        <f t="shared" si="2"/>
        <v>1.6708437761069339E-3</v>
      </c>
      <c r="E83" s="1">
        <f t="shared" si="3"/>
        <v>0.14803675856307433</v>
      </c>
      <c r="F83" s="1"/>
    </row>
    <row r="84" spans="2:6" x14ac:dyDescent="0.55000000000000004">
      <c r="B84" s="3">
        <v>988</v>
      </c>
      <c r="C84" s="3">
        <v>9</v>
      </c>
      <c r="D84" s="4">
        <f t="shared" si="2"/>
        <v>1.5037593984962407E-3</v>
      </c>
      <c r="E84" s="1">
        <f t="shared" si="3"/>
        <v>0.14954051796157056</v>
      </c>
      <c r="F84" s="1"/>
    </row>
    <row r="85" spans="2:6" x14ac:dyDescent="0.55000000000000004">
      <c r="B85" s="3">
        <v>971</v>
      </c>
      <c r="C85" s="3">
        <v>9</v>
      </c>
      <c r="D85" s="4">
        <f t="shared" si="2"/>
        <v>1.5037593984962407E-3</v>
      </c>
      <c r="E85" s="1">
        <f t="shared" si="3"/>
        <v>0.15104427736006679</v>
      </c>
      <c r="F85" s="1"/>
    </row>
    <row r="86" spans="2:6" x14ac:dyDescent="0.55000000000000004">
      <c r="B86" s="3">
        <v>953</v>
      </c>
      <c r="C86" s="3">
        <v>9</v>
      </c>
      <c r="D86" s="4">
        <f t="shared" si="2"/>
        <v>1.5037593984962407E-3</v>
      </c>
      <c r="E86" s="1">
        <f t="shared" si="3"/>
        <v>0.15254803675856302</v>
      </c>
      <c r="F86" s="1"/>
    </row>
    <row r="87" spans="2:6" x14ac:dyDescent="0.55000000000000004">
      <c r="B87" s="3">
        <v>950</v>
      </c>
      <c r="C87" s="3">
        <v>9</v>
      </c>
      <c r="D87" s="4">
        <f t="shared" si="2"/>
        <v>1.5037593984962407E-3</v>
      </c>
      <c r="E87" s="1">
        <f t="shared" si="3"/>
        <v>0.15405179615705925</v>
      </c>
      <c r="F87" s="1"/>
    </row>
    <row r="88" spans="2:6" x14ac:dyDescent="0.55000000000000004">
      <c r="B88" s="3">
        <v>948</v>
      </c>
      <c r="C88" s="3">
        <v>9</v>
      </c>
      <c r="D88" s="4">
        <f t="shared" si="2"/>
        <v>1.5037593984962407E-3</v>
      </c>
      <c r="E88" s="1">
        <f t="shared" si="3"/>
        <v>0.15555555555555547</v>
      </c>
      <c r="F88" s="1"/>
    </row>
    <row r="89" spans="2:6" x14ac:dyDescent="0.55000000000000004">
      <c r="B89" s="3">
        <v>934</v>
      </c>
      <c r="C89" s="3">
        <v>9</v>
      </c>
      <c r="D89" s="4">
        <f t="shared" si="2"/>
        <v>1.5037593984962407E-3</v>
      </c>
      <c r="E89" s="1">
        <f t="shared" si="3"/>
        <v>0.1570593149540517</v>
      </c>
      <c r="F89" s="1"/>
    </row>
    <row r="90" spans="2:6" x14ac:dyDescent="0.55000000000000004">
      <c r="B90" s="3">
        <v>925</v>
      </c>
      <c r="C90" s="3">
        <v>9</v>
      </c>
      <c r="D90" s="4">
        <f t="shared" si="2"/>
        <v>1.5037593984962407E-3</v>
      </c>
      <c r="E90" s="1">
        <f t="shared" si="3"/>
        <v>0.15856307435254793</v>
      </c>
      <c r="F90" s="1"/>
    </row>
    <row r="91" spans="2:6" x14ac:dyDescent="0.55000000000000004">
      <c r="B91" s="3">
        <v>921</v>
      </c>
      <c r="C91" s="3">
        <v>9</v>
      </c>
      <c r="D91" s="4">
        <f t="shared" si="2"/>
        <v>1.5037593984962407E-3</v>
      </c>
      <c r="E91" s="1">
        <f t="shared" si="3"/>
        <v>0.16006683375104416</v>
      </c>
      <c r="F91" s="1"/>
    </row>
    <row r="92" spans="2:6" x14ac:dyDescent="0.55000000000000004">
      <c r="B92" s="3">
        <v>906</v>
      </c>
      <c r="C92" s="3">
        <v>9</v>
      </c>
      <c r="D92" s="4">
        <f t="shared" si="2"/>
        <v>1.5037593984962407E-3</v>
      </c>
      <c r="E92" s="1">
        <f t="shared" si="3"/>
        <v>0.16157059314954039</v>
      </c>
      <c r="F92" s="1"/>
    </row>
    <row r="93" spans="2:6" x14ac:dyDescent="0.55000000000000004">
      <c r="B93" s="3">
        <v>887</v>
      </c>
      <c r="C93" s="3">
        <v>9</v>
      </c>
      <c r="D93" s="4">
        <f t="shared" si="2"/>
        <v>1.5037593984962407E-3</v>
      </c>
      <c r="E93" s="1">
        <f t="shared" si="3"/>
        <v>0.16307435254803662</v>
      </c>
      <c r="F93" s="1"/>
    </row>
    <row r="94" spans="2:6" x14ac:dyDescent="0.55000000000000004">
      <c r="B94" s="3">
        <v>862</v>
      </c>
      <c r="C94" s="3">
        <v>9</v>
      </c>
      <c r="D94" s="4">
        <f t="shared" si="2"/>
        <v>1.5037593984962407E-3</v>
      </c>
      <c r="E94" s="1">
        <f t="shared" si="3"/>
        <v>0.16457811194653285</v>
      </c>
      <c r="F94" s="1"/>
    </row>
    <row r="95" spans="2:6" x14ac:dyDescent="0.55000000000000004">
      <c r="B95" s="3">
        <v>842</v>
      </c>
      <c r="C95" s="3">
        <v>9</v>
      </c>
      <c r="D95" s="4">
        <f t="shared" si="2"/>
        <v>1.5037593984962407E-3</v>
      </c>
      <c r="E95" s="1">
        <f t="shared" si="3"/>
        <v>0.16608187134502908</v>
      </c>
      <c r="F95" s="1"/>
    </row>
    <row r="96" spans="2:6" x14ac:dyDescent="0.55000000000000004">
      <c r="B96" s="3">
        <v>839</v>
      </c>
      <c r="C96" s="3">
        <v>9</v>
      </c>
      <c r="D96" s="4">
        <f t="shared" si="2"/>
        <v>1.5037593984962407E-3</v>
      </c>
      <c r="E96" s="1">
        <f t="shared" si="3"/>
        <v>0.16758563074352531</v>
      </c>
      <c r="F96" s="1"/>
    </row>
    <row r="97" spans="2:6" x14ac:dyDescent="0.55000000000000004">
      <c r="B97" s="3">
        <v>820</v>
      </c>
      <c r="C97" s="3">
        <v>9</v>
      </c>
      <c r="D97" s="4">
        <f t="shared" si="2"/>
        <v>1.5037593984962407E-3</v>
      </c>
      <c r="E97" s="1">
        <f t="shared" si="3"/>
        <v>0.16908939014202154</v>
      </c>
      <c r="F97" s="1"/>
    </row>
    <row r="98" spans="2:6" x14ac:dyDescent="0.55000000000000004">
      <c r="B98" s="3">
        <v>819</v>
      </c>
      <c r="C98" s="3">
        <v>9</v>
      </c>
      <c r="D98" s="4">
        <f t="shared" si="2"/>
        <v>1.5037593984962407E-3</v>
      </c>
      <c r="E98" s="1">
        <f t="shared" si="3"/>
        <v>0.17059314954051777</v>
      </c>
      <c r="F98" s="1"/>
    </row>
    <row r="99" spans="2:6" x14ac:dyDescent="0.55000000000000004">
      <c r="B99" s="3">
        <v>808</v>
      </c>
      <c r="C99" s="3">
        <v>9</v>
      </c>
      <c r="D99" s="4">
        <f t="shared" si="2"/>
        <v>1.5037593984962407E-3</v>
      </c>
      <c r="E99" s="1">
        <f t="shared" si="3"/>
        <v>0.172096908939014</v>
      </c>
      <c r="F99" s="1"/>
    </row>
    <row r="100" spans="2:6" x14ac:dyDescent="0.55000000000000004">
      <c r="B100" s="3">
        <v>793</v>
      </c>
      <c r="C100" s="3">
        <v>9</v>
      </c>
      <c r="D100" s="4">
        <f t="shared" si="2"/>
        <v>1.5037593984962407E-3</v>
      </c>
      <c r="E100" s="1">
        <f t="shared" si="3"/>
        <v>0.17360066833751023</v>
      </c>
      <c r="F100" s="1"/>
    </row>
    <row r="101" spans="2:6" x14ac:dyDescent="0.55000000000000004">
      <c r="B101" s="3">
        <v>790</v>
      </c>
      <c r="C101" s="3">
        <v>9</v>
      </c>
      <c r="D101" s="4">
        <f t="shared" si="2"/>
        <v>1.5037593984962407E-3</v>
      </c>
      <c r="E101" s="1">
        <f t="shared" si="3"/>
        <v>0.17510442773600646</v>
      </c>
      <c r="F101" s="1"/>
    </row>
    <row r="102" spans="2:6" x14ac:dyDescent="0.55000000000000004">
      <c r="B102" s="3">
        <v>778</v>
      </c>
      <c r="C102" s="3">
        <v>9</v>
      </c>
      <c r="D102" s="4">
        <f t="shared" si="2"/>
        <v>1.5037593984962407E-3</v>
      </c>
      <c r="E102" s="1">
        <f t="shared" si="3"/>
        <v>0.17660818713450269</v>
      </c>
      <c r="F102" s="1"/>
    </row>
    <row r="103" spans="2:6" x14ac:dyDescent="0.55000000000000004">
      <c r="B103" s="3">
        <v>776</v>
      </c>
      <c r="C103" s="3">
        <v>9</v>
      </c>
      <c r="D103" s="4">
        <f t="shared" si="2"/>
        <v>1.5037593984962407E-3</v>
      </c>
      <c r="E103" s="1">
        <f t="shared" si="3"/>
        <v>0.17811194653299892</v>
      </c>
      <c r="F103" s="1"/>
    </row>
    <row r="104" spans="2:6" x14ac:dyDescent="0.55000000000000004">
      <c r="B104" s="3">
        <v>762</v>
      </c>
      <c r="C104" s="3">
        <v>9</v>
      </c>
      <c r="D104" s="4">
        <f t="shared" si="2"/>
        <v>1.5037593984962407E-3</v>
      </c>
      <c r="E104" s="1">
        <f t="shared" si="3"/>
        <v>0.17961570593149515</v>
      </c>
      <c r="F104" s="1"/>
    </row>
    <row r="105" spans="2:6" x14ac:dyDescent="0.55000000000000004">
      <c r="B105" s="3">
        <v>750</v>
      </c>
      <c r="C105" s="3">
        <v>9</v>
      </c>
      <c r="D105" s="4">
        <f t="shared" si="2"/>
        <v>1.5037593984962407E-3</v>
      </c>
      <c r="E105" s="1">
        <f t="shared" si="3"/>
        <v>0.18111946532999137</v>
      </c>
      <c r="F105" s="1"/>
    </row>
    <row r="106" spans="2:6" x14ac:dyDescent="0.55000000000000004">
      <c r="B106" s="3">
        <v>728</v>
      </c>
      <c r="C106" s="3">
        <v>9</v>
      </c>
      <c r="D106" s="4">
        <f t="shared" si="2"/>
        <v>1.5037593984962407E-3</v>
      </c>
      <c r="E106" s="1">
        <f t="shared" si="3"/>
        <v>0.1826232247284876</v>
      </c>
      <c r="F106" s="1"/>
    </row>
    <row r="107" spans="2:6" x14ac:dyDescent="0.55000000000000004">
      <c r="B107" s="3">
        <v>704</v>
      </c>
      <c r="C107" s="3">
        <v>9</v>
      </c>
      <c r="D107" s="4">
        <f t="shared" si="2"/>
        <v>1.5037593984962407E-3</v>
      </c>
      <c r="E107" s="1">
        <f t="shared" si="3"/>
        <v>0.18412698412698383</v>
      </c>
      <c r="F107" s="1"/>
    </row>
    <row r="108" spans="2:6" x14ac:dyDescent="0.55000000000000004">
      <c r="B108" s="3">
        <v>694</v>
      </c>
      <c r="C108" s="3">
        <v>9</v>
      </c>
      <c r="D108" s="4">
        <f t="shared" si="2"/>
        <v>1.5037593984962407E-3</v>
      </c>
      <c r="E108" s="1">
        <f t="shared" si="3"/>
        <v>0.18563074352548006</v>
      </c>
      <c r="F108" s="1"/>
    </row>
    <row r="109" spans="2:6" x14ac:dyDescent="0.55000000000000004">
      <c r="B109" s="3">
        <v>687</v>
      </c>
      <c r="C109" s="3">
        <v>9</v>
      </c>
      <c r="D109" s="4">
        <f t="shared" si="2"/>
        <v>1.5037593984962407E-3</v>
      </c>
      <c r="E109" s="1">
        <f t="shared" si="3"/>
        <v>0.18713450292397629</v>
      </c>
      <c r="F109" s="1"/>
    </row>
    <row r="110" spans="2:6" x14ac:dyDescent="0.55000000000000004">
      <c r="B110" s="3">
        <v>680</v>
      </c>
      <c r="C110" s="3">
        <v>9</v>
      </c>
      <c r="D110" s="4">
        <f t="shared" si="2"/>
        <v>1.5037593984962407E-3</v>
      </c>
      <c r="E110" s="1">
        <f t="shared" si="3"/>
        <v>0.18863826232247252</v>
      </c>
      <c r="F110" s="1"/>
    </row>
    <row r="111" spans="2:6" x14ac:dyDescent="0.55000000000000004">
      <c r="B111" s="3">
        <v>675</v>
      </c>
      <c r="C111" s="3">
        <v>9</v>
      </c>
      <c r="D111" s="4">
        <f t="shared" si="2"/>
        <v>1.5037593984962407E-3</v>
      </c>
      <c r="E111" s="1">
        <f t="shared" si="3"/>
        <v>0.19014202172096875</v>
      </c>
      <c r="F111" s="1"/>
    </row>
    <row r="112" spans="2:6" x14ac:dyDescent="0.55000000000000004">
      <c r="B112" s="3">
        <v>644</v>
      </c>
      <c r="C112" s="3">
        <v>9</v>
      </c>
      <c r="D112" s="4">
        <f t="shared" si="2"/>
        <v>1.5037593984962407E-3</v>
      </c>
      <c r="E112" s="1">
        <f t="shared" si="3"/>
        <v>0.19164578111946498</v>
      </c>
      <c r="F112" s="1"/>
    </row>
    <row r="113" spans="2:6" x14ac:dyDescent="0.55000000000000004">
      <c r="B113" s="3">
        <v>640</v>
      </c>
      <c r="C113" s="3">
        <v>9</v>
      </c>
      <c r="D113" s="4">
        <f t="shared" si="2"/>
        <v>1.5037593984962407E-3</v>
      </c>
      <c r="E113" s="1">
        <f t="shared" si="3"/>
        <v>0.19314954051796121</v>
      </c>
      <c r="F113" s="1"/>
    </row>
    <row r="114" spans="2:6" x14ac:dyDescent="0.55000000000000004">
      <c r="B114" s="3">
        <v>619</v>
      </c>
      <c r="C114" s="3">
        <v>9</v>
      </c>
      <c r="D114" s="4">
        <f t="shared" si="2"/>
        <v>1.5037593984962407E-3</v>
      </c>
      <c r="E114" s="1">
        <f t="shared" si="3"/>
        <v>0.19465329991645744</v>
      </c>
      <c r="F114" s="1"/>
    </row>
    <row r="115" spans="2:6" x14ac:dyDescent="0.55000000000000004">
      <c r="B115" s="3">
        <v>606</v>
      </c>
      <c r="C115" s="3">
        <v>9</v>
      </c>
      <c r="D115" s="4">
        <f t="shared" si="2"/>
        <v>1.5037593984962407E-3</v>
      </c>
      <c r="E115" s="1">
        <f t="shared" si="3"/>
        <v>0.19615705931495367</v>
      </c>
      <c r="F115" s="1"/>
    </row>
    <row r="116" spans="2:6" x14ac:dyDescent="0.55000000000000004">
      <c r="B116" s="3">
        <v>603</v>
      </c>
      <c r="C116" s="3">
        <v>9</v>
      </c>
      <c r="D116" s="4">
        <f t="shared" si="2"/>
        <v>1.5037593984962407E-3</v>
      </c>
      <c r="E116" s="1">
        <f t="shared" si="3"/>
        <v>0.1976608187134499</v>
      </c>
      <c r="F116" s="1"/>
    </row>
    <row r="117" spans="2:6" x14ac:dyDescent="0.55000000000000004">
      <c r="B117" s="3">
        <v>567</v>
      </c>
      <c r="C117" s="3">
        <v>9</v>
      </c>
      <c r="D117" s="4">
        <f t="shared" si="2"/>
        <v>1.5037593984962407E-3</v>
      </c>
      <c r="E117" s="1">
        <f t="shared" si="3"/>
        <v>0.19916457811194613</v>
      </c>
      <c r="F117" s="1"/>
    </row>
    <row r="118" spans="2:6" x14ac:dyDescent="0.55000000000000004">
      <c r="B118" s="3">
        <v>554</v>
      </c>
      <c r="C118" s="3">
        <v>9</v>
      </c>
      <c r="D118" s="4">
        <f t="shared" si="2"/>
        <v>1.5037593984962407E-3</v>
      </c>
      <c r="E118" s="1">
        <f t="shared" si="3"/>
        <v>0.20066833751044236</v>
      </c>
      <c r="F118" s="1">
        <v>0.2</v>
      </c>
    </row>
    <row r="119" spans="2:6" x14ac:dyDescent="0.55000000000000004">
      <c r="B119" s="3">
        <v>551</v>
      </c>
      <c r="C119" s="3">
        <v>9</v>
      </c>
      <c r="D119" s="4">
        <f t="shared" si="2"/>
        <v>1.5037593984962407E-3</v>
      </c>
      <c r="E119" s="1">
        <f t="shared" si="3"/>
        <v>0.20217209690893859</v>
      </c>
      <c r="F119" s="1"/>
    </row>
    <row r="120" spans="2:6" x14ac:dyDescent="0.55000000000000004">
      <c r="B120" s="3">
        <v>549</v>
      </c>
      <c r="C120" s="3">
        <v>9</v>
      </c>
      <c r="D120" s="4">
        <f t="shared" si="2"/>
        <v>1.5037593984962407E-3</v>
      </c>
      <c r="E120" s="1">
        <f t="shared" si="3"/>
        <v>0.20367585630743482</v>
      </c>
      <c r="F120" s="1"/>
    </row>
    <row r="121" spans="2:6" x14ac:dyDescent="0.55000000000000004">
      <c r="B121" s="3">
        <v>537</v>
      </c>
      <c r="C121" s="3">
        <v>9</v>
      </c>
      <c r="D121" s="4">
        <f t="shared" si="2"/>
        <v>1.5037593984962407E-3</v>
      </c>
      <c r="E121" s="1">
        <f t="shared" si="3"/>
        <v>0.20517961570593105</v>
      </c>
      <c r="F121" s="1"/>
    </row>
    <row r="122" spans="2:6" x14ac:dyDescent="0.55000000000000004">
      <c r="B122" s="3">
        <v>507</v>
      </c>
      <c r="C122" s="3">
        <v>9</v>
      </c>
      <c r="D122" s="4">
        <f t="shared" si="2"/>
        <v>1.5037593984962407E-3</v>
      </c>
      <c r="E122" s="1">
        <f t="shared" si="3"/>
        <v>0.20668337510442727</v>
      </c>
      <c r="F122" s="1"/>
    </row>
    <row r="123" spans="2:6" x14ac:dyDescent="0.55000000000000004">
      <c r="B123" s="3">
        <v>497</v>
      </c>
      <c r="C123" s="3">
        <v>9</v>
      </c>
      <c r="D123" s="4">
        <f t="shared" si="2"/>
        <v>1.5037593984962407E-3</v>
      </c>
      <c r="E123" s="1">
        <f t="shared" si="3"/>
        <v>0.2081871345029235</v>
      </c>
      <c r="F123" s="1"/>
    </row>
    <row r="124" spans="2:6" x14ac:dyDescent="0.55000000000000004">
      <c r="B124" s="3">
        <v>495</v>
      </c>
      <c r="C124" s="3">
        <v>9</v>
      </c>
      <c r="D124" s="4">
        <f t="shared" si="2"/>
        <v>1.5037593984962407E-3</v>
      </c>
      <c r="E124" s="1">
        <f t="shared" si="3"/>
        <v>0.20969089390141973</v>
      </c>
      <c r="F124" s="1"/>
    </row>
    <row r="125" spans="2:6" x14ac:dyDescent="0.55000000000000004">
      <c r="B125" s="3">
        <v>440</v>
      </c>
      <c r="C125" s="3">
        <v>9</v>
      </c>
      <c r="D125" s="4">
        <f t="shared" si="2"/>
        <v>1.5037593984962407E-3</v>
      </c>
      <c r="E125" s="1">
        <f t="shared" si="3"/>
        <v>0.21119465329991596</v>
      </c>
      <c r="F125" s="1"/>
    </row>
    <row r="126" spans="2:6" x14ac:dyDescent="0.55000000000000004">
      <c r="B126" s="3">
        <v>439</v>
      </c>
      <c r="C126" s="3">
        <v>9</v>
      </c>
      <c r="D126" s="4">
        <f t="shared" si="2"/>
        <v>1.5037593984962407E-3</v>
      </c>
      <c r="E126" s="1">
        <f t="shared" si="3"/>
        <v>0.21269841269841219</v>
      </c>
      <c r="F126" s="1"/>
    </row>
    <row r="127" spans="2:6" x14ac:dyDescent="0.55000000000000004">
      <c r="B127" s="3">
        <v>426</v>
      </c>
      <c r="C127" s="3">
        <v>9</v>
      </c>
      <c r="D127" s="4">
        <f t="shared" si="2"/>
        <v>1.5037593984962407E-3</v>
      </c>
      <c r="E127" s="1">
        <f t="shared" si="3"/>
        <v>0.21420217209690842</v>
      </c>
      <c r="F127" s="1"/>
    </row>
    <row r="128" spans="2:6" x14ac:dyDescent="0.55000000000000004">
      <c r="B128" s="3">
        <v>415</v>
      </c>
      <c r="C128" s="3">
        <v>9</v>
      </c>
      <c r="D128" s="4">
        <f t="shared" si="2"/>
        <v>1.5037593984962407E-3</v>
      </c>
      <c r="E128" s="1">
        <f t="shared" si="3"/>
        <v>0.21570593149540465</v>
      </c>
      <c r="F128" s="1"/>
    </row>
    <row r="129" spans="2:6" x14ac:dyDescent="0.55000000000000004">
      <c r="B129" s="3">
        <v>400</v>
      </c>
      <c r="C129" s="3">
        <v>9</v>
      </c>
      <c r="D129" s="4">
        <f t="shared" si="2"/>
        <v>1.5037593984962407E-3</v>
      </c>
      <c r="E129" s="1">
        <f t="shared" si="3"/>
        <v>0.21720969089390088</v>
      </c>
      <c r="F129" s="1"/>
    </row>
    <row r="130" spans="2:6" x14ac:dyDescent="0.55000000000000004">
      <c r="B130" s="3">
        <v>385</v>
      </c>
      <c r="C130" s="3">
        <v>9</v>
      </c>
      <c r="D130" s="4">
        <f t="shared" ref="D130:D193" si="4">C130/$C$1002</f>
        <v>1.5037593984962407E-3</v>
      </c>
      <c r="E130" s="1">
        <f t="shared" si="3"/>
        <v>0.21871345029239711</v>
      </c>
      <c r="F130" s="1"/>
    </row>
    <row r="131" spans="2:6" x14ac:dyDescent="0.55000000000000004">
      <c r="B131" s="3">
        <v>377</v>
      </c>
      <c r="C131" s="3">
        <v>9</v>
      </c>
      <c r="D131" s="4">
        <f t="shared" si="4"/>
        <v>1.5037593984962407E-3</v>
      </c>
      <c r="E131" s="1">
        <f t="shared" si="3"/>
        <v>0.22021720969089334</v>
      </c>
      <c r="F131" s="1"/>
    </row>
    <row r="132" spans="2:6" x14ac:dyDescent="0.55000000000000004">
      <c r="B132" s="3">
        <v>337</v>
      </c>
      <c r="C132" s="3">
        <v>9</v>
      </c>
      <c r="D132" s="4">
        <f t="shared" si="4"/>
        <v>1.5037593984962407E-3</v>
      </c>
      <c r="E132" s="1">
        <f t="shared" si="3"/>
        <v>0.22172096908938957</v>
      </c>
      <c r="F132" s="1"/>
    </row>
    <row r="133" spans="2:6" x14ac:dyDescent="0.55000000000000004">
      <c r="B133" s="3">
        <v>318</v>
      </c>
      <c r="C133" s="3">
        <v>9</v>
      </c>
      <c r="D133" s="4">
        <f t="shared" si="4"/>
        <v>1.5037593984962407E-3</v>
      </c>
      <c r="E133" s="1">
        <f t="shared" ref="E133:E196" si="5">E132+D133</f>
        <v>0.2232247284878858</v>
      </c>
      <c r="F133" s="1"/>
    </row>
    <row r="134" spans="2:6" x14ac:dyDescent="0.55000000000000004">
      <c r="B134" s="3">
        <v>306</v>
      </c>
      <c r="C134" s="3">
        <v>9</v>
      </c>
      <c r="D134" s="4">
        <f t="shared" si="4"/>
        <v>1.5037593984962407E-3</v>
      </c>
      <c r="E134" s="1">
        <f t="shared" si="5"/>
        <v>0.22472848788638203</v>
      </c>
      <c r="F134" s="1"/>
    </row>
    <row r="135" spans="2:6" x14ac:dyDescent="0.55000000000000004">
      <c r="B135" s="3">
        <v>300</v>
      </c>
      <c r="C135" s="3">
        <v>9</v>
      </c>
      <c r="D135" s="4">
        <f t="shared" si="4"/>
        <v>1.5037593984962407E-3</v>
      </c>
      <c r="E135" s="1">
        <f t="shared" si="5"/>
        <v>0.22623224728487826</v>
      </c>
      <c r="F135" s="1"/>
    </row>
    <row r="136" spans="2:6" x14ac:dyDescent="0.55000000000000004">
      <c r="B136" s="3">
        <v>287</v>
      </c>
      <c r="C136" s="3">
        <v>9</v>
      </c>
      <c r="D136" s="4">
        <f t="shared" si="4"/>
        <v>1.5037593984962407E-3</v>
      </c>
      <c r="E136" s="1">
        <f t="shared" si="5"/>
        <v>0.22773600668337449</v>
      </c>
      <c r="F136" s="1"/>
    </row>
    <row r="137" spans="2:6" x14ac:dyDescent="0.55000000000000004">
      <c r="B137" s="3">
        <v>286</v>
      </c>
      <c r="C137" s="3">
        <v>9</v>
      </c>
      <c r="D137" s="4">
        <f t="shared" si="4"/>
        <v>1.5037593984962407E-3</v>
      </c>
      <c r="E137" s="1">
        <f t="shared" si="5"/>
        <v>0.22923976608187072</v>
      </c>
      <c r="F137" s="1"/>
    </row>
    <row r="138" spans="2:6" x14ac:dyDescent="0.55000000000000004">
      <c r="B138" s="3">
        <v>269</v>
      </c>
      <c r="C138" s="3">
        <v>9</v>
      </c>
      <c r="D138" s="4">
        <f t="shared" si="4"/>
        <v>1.5037593984962407E-3</v>
      </c>
      <c r="E138" s="1">
        <f t="shared" si="5"/>
        <v>0.23074352548036695</v>
      </c>
      <c r="F138" s="1"/>
    </row>
    <row r="139" spans="2:6" x14ac:dyDescent="0.55000000000000004">
      <c r="B139" s="3">
        <v>232</v>
      </c>
      <c r="C139" s="3">
        <v>9</v>
      </c>
      <c r="D139" s="4">
        <f t="shared" si="4"/>
        <v>1.5037593984962407E-3</v>
      </c>
      <c r="E139" s="1">
        <f t="shared" si="5"/>
        <v>0.23224728487886317</v>
      </c>
      <c r="F139" s="1"/>
    </row>
    <row r="140" spans="2:6" x14ac:dyDescent="0.55000000000000004">
      <c r="B140" s="3">
        <v>223</v>
      </c>
      <c r="C140" s="3">
        <v>9</v>
      </c>
      <c r="D140" s="4">
        <f t="shared" si="4"/>
        <v>1.5037593984962407E-3</v>
      </c>
      <c r="E140" s="1">
        <f t="shared" si="5"/>
        <v>0.2337510442773594</v>
      </c>
      <c r="F140" s="1"/>
    </row>
    <row r="141" spans="2:6" x14ac:dyDescent="0.55000000000000004">
      <c r="B141" s="3">
        <v>200</v>
      </c>
      <c r="C141" s="3">
        <v>9</v>
      </c>
      <c r="D141" s="4">
        <f t="shared" si="4"/>
        <v>1.5037593984962407E-3</v>
      </c>
      <c r="E141" s="1">
        <f t="shared" si="5"/>
        <v>0.23525480367585563</v>
      </c>
      <c r="F141" s="1"/>
    </row>
    <row r="142" spans="2:6" x14ac:dyDescent="0.55000000000000004">
      <c r="B142" s="3">
        <v>196</v>
      </c>
      <c r="C142" s="3">
        <v>9</v>
      </c>
      <c r="D142" s="4">
        <f t="shared" si="4"/>
        <v>1.5037593984962407E-3</v>
      </c>
      <c r="E142" s="1">
        <f t="shared" si="5"/>
        <v>0.23675856307435186</v>
      </c>
      <c r="F142" s="1"/>
    </row>
    <row r="143" spans="2:6" x14ac:dyDescent="0.55000000000000004">
      <c r="B143" s="3">
        <v>193</v>
      </c>
      <c r="C143" s="3">
        <v>9</v>
      </c>
      <c r="D143" s="4">
        <f t="shared" si="4"/>
        <v>1.5037593984962407E-3</v>
      </c>
      <c r="E143" s="1">
        <f t="shared" si="5"/>
        <v>0.23826232247284809</v>
      </c>
      <c r="F143" s="1"/>
    </row>
    <row r="144" spans="2:6" x14ac:dyDescent="0.55000000000000004">
      <c r="B144" s="3">
        <v>188</v>
      </c>
      <c r="C144" s="3">
        <v>9</v>
      </c>
      <c r="D144" s="4">
        <f t="shared" si="4"/>
        <v>1.5037593984962407E-3</v>
      </c>
      <c r="E144" s="1">
        <f t="shared" si="5"/>
        <v>0.23976608187134432</v>
      </c>
      <c r="F144" s="1"/>
    </row>
    <row r="145" spans="2:6" x14ac:dyDescent="0.55000000000000004">
      <c r="B145" s="3">
        <v>169</v>
      </c>
      <c r="C145" s="3">
        <v>9</v>
      </c>
      <c r="D145" s="4">
        <f t="shared" si="4"/>
        <v>1.5037593984962407E-3</v>
      </c>
      <c r="E145" s="1">
        <f t="shared" si="5"/>
        <v>0.24126984126984055</v>
      </c>
      <c r="F145" s="1"/>
    </row>
    <row r="146" spans="2:6" x14ac:dyDescent="0.55000000000000004">
      <c r="B146" s="3">
        <v>168</v>
      </c>
      <c r="C146" s="3">
        <v>9</v>
      </c>
      <c r="D146" s="4">
        <f t="shared" si="4"/>
        <v>1.5037593984962407E-3</v>
      </c>
      <c r="E146" s="1">
        <f t="shared" si="5"/>
        <v>0.24277360066833678</v>
      </c>
      <c r="F146" s="1"/>
    </row>
    <row r="147" spans="2:6" x14ac:dyDescent="0.55000000000000004">
      <c r="B147" s="3">
        <v>166</v>
      </c>
      <c r="C147" s="3">
        <v>9</v>
      </c>
      <c r="D147" s="4">
        <f t="shared" si="4"/>
        <v>1.5037593984962407E-3</v>
      </c>
      <c r="E147" s="1">
        <f t="shared" si="5"/>
        <v>0.24427736006683301</v>
      </c>
      <c r="F147" s="1"/>
    </row>
    <row r="148" spans="2:6" x14ac:dyDescent="0.55000000000000004">
      <c r="B148" s="3">
        <v>161</v>
      </c>
      <c r="C148" s="3">
        <v>9</v>
      </c>
      <c r="D148" s="4">
        <f t="shared" si="4"/>
        <v>1.5037593984962407E-3</v>
      </c>
      <c r="E148" s="1">
        <f t="shared" si="5"/>
        <v>0.24578111946532924</v>
      </c>
      <c r="F148" s="1"/>
    </row>
    <row r="149" spans="2:6" x14ac:dyDescent="0.55000000000000004">
      <c r="B149" s="3">
        <v>160</v>
      </c>
      <c r="C149" s="3">
        <v>9</v>
      </c>
      <c r="D149" s="4">
        <f t="shared" si="4"/>
        <v>1.5037593984962407E-3</v>
      </c>
      <c r="E149" s="1">
        <f t="shared" si="5"/>
        <v>0.24728487886382547</v>
      </c>
      <c r="F149" s="1"/>
    </row>
    <row r="150" spans="2:6" x14ac:dyDescent="0.55000000000000004">
      <c r="B150" s="3">
        <v>119</v>
      </c>
      <c r="C150" s="3">
        <v>9</v>
      </c>
      <c r="D150" s="4">
        <f t="shared" si="4"/>
        <v>1.5037593984962407E-3</v>
      </c>
      <c r="E150" s="1">
        <f t="shared" si="5"/>
        <v>0.2487886382623217</v>
      </c>
      <c r="F150" s="1"/>
    </row>
    <row r="151" spans="2:6" x14ac:dyDescent="0.55000000000000004">
      <c r="B151" s="3">
        <v>117</v>
      </c>
      <c r="C151" s="3">
        <v>9</v>
      </c>
      <c r="D151" s="4">
        <f t="shared" si="4"/>
        <v>1.5037593984962407E-3</v>
      </c>
      <c r="E151" s="1">
        <f t="shared" si="5"/>
        <v>0.25029239766081796</v>
      </c>
      <c r="F151" s="1"/>
    </row>
    <row r="152" spans="2:6" x14ac:dyDescent="0.55000000000000004">
      <c r="B152" s="3">
        <v>98</v>
      </c>
      <c r="C152" s="3">
        <v>9</v>
      </c>
      <c r="D152" s="4">
        <f t="shared" si="4"/>
        <v>1.5037593984962407E-3</v>
      </c>
      <c r="E152" s="1">
        <f t="shared" si="5"/>
        <v>0.25179615705931419</v>
      </c>
      <c r="F152" s="1"/>
    </row>
    <row r="153" spans="2:6" x14ac:dyDescent="0.55000000000000004">
      <c r="B153" s="3">
        <v>81</v>
      </c>
      <c r="C153" s="3">
        <v>9</v>
      </c>
      <c r="D153" s="4">
        <f t="shared" si="4"/>
        <v>1.5037593984962407E-3</v>
      </c>
      <c r="E153" s="1">
        <f t="shared" si="5"/>
        <v>0.25329991645781041</v>
      </c>
      <c r="F153" s="1"/>
    </row>
    <row r="154" spans="2:6" x14ac:dyDescent="0.55000000000000004">
      <c r="B154" s="3">
        <v>59</v>
      </c>
      <c r="C154" s="3">
        <v>9</v>
      </c>
      <c r="D154" s="4">
        <f t="shared" si="4"/>
        <v>1.5037593984962407E-3</v>
      </c>
      <c r="E154" s="1">
        <f t="shared" si="5"/>
        <v>0.25480367585630664</v>
      </c>
      <c r="F154" s="1"/>
    </row>
    <row r="155" spans="2:6" x14ac:dyDescent="0.55000000000000004">
      <c r="B155" s="3">
        <v>33</v>
      </c>
      <c r="C155" s="3">
        <v>9</v>
      </c>
      <c r="D155" s="4">
        <f t="shared" si="4"/>
        <v>1.5037593984962407E-3</v>
      </c>
      <c r="E155" s="1">
        <f t="shared" si="5"/>
        <v>0.25630743525480287</v>
      </c>
      <c r="F155" s="1"/>
    </row>
    <row r="156" spans="2:6" x14ac:dyDescent="0.55000000000000004">
      <c r="B156" s="3">
        <v>32</v>
      </c>
      <c r="C156" s="3">
        <v>9</v>
      </c>
      <c r="D156" s="4">
        <f t="shared" si="4"/>
        <v>1.5037593984962407E-3</v>
      </c>
      <c r="E156" s="1">
        <f t="shared" si="5"/>
        <v>0.2578111946532991</v>
      </c>
      <c r="F156" s="1"/>
    </row>
    <row r="157" spans="2:6" x14ac:dyDescent="0.55000000000000004">
      <c r="B157" s="3">
        <v>998</v>
      </c>
      <c r="C157" s="3">
        <v>8</v>
      </c>
      <c r="D157" s="4">
        <f t="shared" si="4"/>
        <v>1.3366750208855473E-3</v>
      </c>
      <c r="E157" s="1">
        <f t="shared" si="5"/>
        <v>0.25914786967418463</v>
      </c>
      <c r="F157" s="1"/>
    </row>
    <row r="158" spans="2:6" x14ac:dyDescent="0.55000000000000004">
      <c r="B158" s="3">
        <v>980</v>
      </c>
      <c r="C158" s="3">
        <v>8</v>
      </c>
      <c r="D158" s="4">
        <f t="shared" si="4"/>
        <v>1.3366750208855473E-3</v>
      </c>
      <c r="E158" s="1">
        <f t="shared" si="5"/>
        <v>0.26048454469507015</v>
      </c>
      <c r="F158" s="1"/>
    </row>
    <row r="159" spans="2:6" x14ac:dyDescent="0.55000000000000004">
      <c r="B159" s="3">
        <v>972</v>
      </c>
      <c r="C159" s="3">
        <v>8</v>
      </c>
      <c r="D159" s="4">
        <f t="shared" si="4"/>
        <v>1.3366750208855473E-3</v>
      </c>
      <c r="E159" s="1">
        <f t="shared" si="5"/>
        <v>0.26182121971595568</v>
      </c>
      <c r="F159" s="1"/>
    </row>
    <row r="160" spans="2:6" x14ac:dyDescent="0.55000000000000004">
      <c r="B160" s="3">
        <v>966</v>
      </c>
      <c r="C160" s="3">
        <v>8</v>
      </c>
      <c r="D160" s="4">
        <f t="shared" si="4"/>
        <v>1.3366750208855473E-3</v>
      </c>
      <c r="E160" s="1">
        <f t="shared" si="5"/>
        <v>0.2631578947368412</v>
      </c>
      <c r="F160" s="1"/>
    </row>
    <row r="161" spans="2:6" x14ac:dyDescent="0.55000000000000004">
      <c r="B161" s="3">
        <v>958</v>
      </c>
      <c r="C161" s="3">
        <v>8</v>
      </c>
      <c r="D161" s="4">
        <f t="shared" si="4"/>
        <v>1.3366750208855473E-3</v>
      </c>
      <c r="E161" s="1">
        <f t="shared" si="5"/>
        <v>0.26449456975772673</v>
      </c>
      <c r="F161" s="1"/>
    </row>
    <row r="162" spans="2:6" x14ac:dyDescent="0.55000000000000004">
      <c r="B162" s="3">
        <v>955</v>
      </c>
      <c r="C162" s="3">
        <v>8</v>
      </c>
      <c r="D162" s="4">
        <f t="shared" si="4"/>
        <v>1.3366750208855473E-3</v>
      </c>
      <c r="E162" s="1">
        <f t="shared" si="5"/>
        <v>0.26583124477861225</v>
      </c>
      <c r="F162" s="1"/>
    </row>
    <row r="163" spans="2:6" x14ac:dyDescent="0.55000000000000004">
      <c r="B163" s="3">
        <v>947</v>
      </c>
      <c r="C163" s="3">
        <v>8</v>
      </c>
      <c r="D163" s="4">
        <f t="shared" si="4"/>
        <v>1.3366750208855473E-3</v>
      </c>
      <c r="E163" s="1">
        <f t="shared" si="5"/>
        <v>0.26716791979949778</v>
      </c>
      <c r="F163" s="1"/>
    </row>
    <row r="164" spans="2:6" x14ac:dyDescent="0.55000000000000004">
      <c r="B164" s="3">
        <v>945</v>
      </c>
      <c r="C164" s="3">
        <v>8</v>
      </c>
      <c r="D164" s="4">
        <f t="shared" si="4"/>
        <v>1.3366750208855473E-3</v>
      </c>
      <c r="E164" s="1">
        <f t="shared" si="5"/>
        <v>0.2685045948203833</v>
      </c>
      <c r="F164" s="1"/>
    </row>
    <row r="165" spans="2:6" x14ac:dyDescent="0.55000000000000004">
      <c r="B165" s="3">
        <v>942</v>
      </c>
      <c r="C165" s="3">
        <v>8</v>
      </c>
      <c r="D165" s="4">
        <f t="shared" si="4"/>
        <v>1.3366750208855473E-3</v>
      </c>
      <c r="E165" s="1">
        <f t="shared" si="5"/>
        <v>0.26984126984126883</v>
      </c>
      <c r="F165" s="1"/>
    </row>
    <row r="166" spans="2:6" x14ac:dyDescent="0.55000000000000004">
      <c r="B166" s="3">
        <v>939</v>
      </c>
      <c r="C166" s="3">
        <v>8</v>
      </c>
      <c r="D166" s="4">
        <f t="shared" si="4"/>
        <v>1.3366750208855473E-3</v>
      </c>
      <c r="E166" s="1">
        <f t="shared" si="5"/>
        <v>0.27117794486215435</v>
      </c>
      <c r="F166" s="1"/>
    </row>
    <row r="167" spans="2:6" x14ac:dyDescent="0.55000000000000004">
      <c r="B167" s="3">
        <v>920</v>
      </c>
      <c r="C167" s="3">
        <v>8</v>
      </c>
      <c r="D167" s="4">
        <f t="shared" si="4"/>
        <v>1.3366750208855473E-3</v>
      </c>
      <c r="E167" s="1">
        <f t="shared" si="5"/>
        <v>0.27251461988303988</v>
      </c>
      <c r="F167" s="1"/>
    </row>
    <row r="168" spans="2:6" x14ac:dyDescent="0.55000000000000004">
      <c r="B168" s="3">
        <v>917</v>
      </c>
      <c r="C168" s="3">
        <v>8</v>
      </c>
      <c r="D168" s="4">
        <f t="shared" si="4"/>
        <v>1.3366750208855473E-3</v>
      </c>
      <c r="E168" s="1">
        <f t="shared" si="5"/>
        <v>0.2738512949039254</v>
      </c>
      <c r="F168" s="1"/>
    </row>
    <row r="169" spans="2:6" x14ac:dyDescent="0.55000000000000004">
      <c r="B169" s="3">
        <v>907</v>
      </c>
      <c r="C169" s="3">
        <v>8</v>
      </c>
      <c r="D169" s="4">
        <f t="shared" si="4"/>
        <v>1.3366750208855473E-3</v>
      </c>
      <c r="E169" s="1">
        <f t="shared" si="5"/>
        <v>0.27518796992481093</v>
      </c>
      <c r="F169" s="1"/>
    </row>
    <row r="170" spans="2:6" x14ac:dyDescent="0.55000000000000004">
      <c r="B170" s="3">
        <v>895</v>
      </c>
      <c r="C170" s="3">
        <v>8</v>
      </c>
      <c r="D170" s="4">
        <f t="shared" si="4"/>
        <v>1.3366750208855473E-3</v>
      </c>
      <c r="E170" s="1">
        <f t="shared" si="5"/>
        <v>0.27652464494569645</v>
      </c>
      <c r="F170" s="1"/>
    </row>
    <row r="171" spans="2:6" x14ac:dyDescent="0.55000000000000004">
      <c r="B171" s="3">
        <v>891</v>
      </c>
      <c r="C171" s="3">
        <v>8</v>
      </c>
      <c r="D171" s="4">
        <f t="shared" si="4"/>
        <v>1.3366750208855473E-3</v>
      </c>
      <c r="E171" s="1">
        <f t="shared" si="5"/>
        <v>0.27786131996658198</v>
      </c>
      <c r="F171" s="1"/>
    </row>
    <row r="172" spans="2:6" x14ac:dyDescent="0.55000000000000004">
      <c r="B172" s="3">
        <v>882</v>
      </c>
      <c r="C172" s="3">
        <v>8</v>
      </c>
      <c r="D172" s="4">
        <f t="shared" si="4"/>
        <v>1.3366750208855473E-3</v>
      </c>
      <c r="E172" s="1">
        <f t="shared" si="5"/>
        <v>0.2791979949874675</v>
      </c>
      <c r="F172" s="1"/>
    </row>
    <row r="173" spans="2:6" x14ac:dyDescent="0.55000000000000004">
      <c r="B173" s="3">
        <v>874</v>
      </c>
      <c r="C173" s="3">
        <v>8</v>
      </c>
      <c r="D173" s="4">
        <f t="shared" si="4"/>
        <v>1.3366750208855473E-3</v>
      </c>
      <c r="E173" s="1">
        <f t="shared" si="5"/>
        <v>0.28053467000835303</v>
      </c>
      <c r="F173" s="1"/>
    </row>
    <row r="174" spans="2:6" x14ac:dyDescent="0.55000000000000004">
      <c r="B174" s="3">
        <v>861</v>
      </c>
      <c r="C174" s="3">
        <v>8</v>
      </c>
      <c r="D174" s="4">
        <f t="shared" si="4"/>
        <v>1.3366750208855473E-3</v>
      </c>
      <c r="E174" s="1">
        <f t="shared" si="5"/>
        <v>0.28187134502923855</v>
      </c>
      <c r="F174" s="1"/>
    </row>
    <row r="175" spans="2:6" x14ac:dyDescent="0.55000000000000004">
      <c r="B175" s="3">
        <v>859</v>
      </c>
      <c r="C175" s="3">
        <v>8</v>
      </c>
      <c r="D175" s="4">
        <f t="shared" si="4"/>
        <v>1.3366750208855473E-3</v>
      </c>
      <c r="E175" s="1">
        <f t="shared" si="5"/>
        <v>0.28320802005012408</v>
      </c>
      <c r="F175" s="1"/>
    </row>
    <row r="176" spans="2:6" x14ac:dyDescent="0.55000000000000004">
      <c r="B176" s="3">
        <v>844</v>
      </c>
      <c r="C176" s="3">
        <v>8</v>
      </c>
      <c r="D176" s="4">
        <f t="shared" si="4"/>
        <v>1.3366750208855473E-3</v>
      </c>
      <c r="E176" s="1">
        <f t="shared" si="5"/>
        <v>0.2845446950710096</v>
      </c>
      <c r="F176" s="1"/>
    </row>
    <row r="177" spans="2:6" x14ac:dyDescent="0.55000000000000004">
      <c r="B177" s="3">
        <v>837</v>
      </c>
      <c r="C177" s="3">
        <v>8</v>
      </c>
      <c r="D177" s="4">
        <f t="shared" si="4"/>
        <v>1.3366750208855473E-3</v>
      </c>
      <c r="E177" s="1">
        <f t="shared" si="5"/>
        <v>0.28588137009189513</v>
      </c>
      <c r="F177" s="1"/>
    </row>
    <row r="178" spans="2:6" x14ac:dyDescent="0.55000000000000004">
      <c r="B178" s="3">
        <v>836</v>
      </c>
      <c r="C178" s="3">
        <v>8</v>
      </c>
      <c r="D178" s="4">
        <f t="shared" si="4"/>
        <v>1.3366750208855473E-3</v>
      </c>
      <c r="E178" s="1">
        <f t="shared" si="5"/>
        <v>0.28721804511278065</v>
      </c>
      <c r="F178" s="1"/>
    </row>
    <row r="179" spans="2:6" x14ac:dyDescent="0.55000000000000004">
      <c r="B179" s="3">
        <v>826</v>
      </c>
      <c r="C179" s="3">
        <v>8</v>
      </c>
      <c r="D179" s="4">
        <f t="shared" si="4"/>
        <v>1.3366750208855473E-3</v>
      </c>
      <c r="E179" s="1">
        <f t="shared" si="5"/>
        <v>0.28855472013366618</v>
      </c>
      <c r="F179" s="1"/>
    </row>
    <row r="180" spans="2:6" x14ac:dyDescent="0.55000000000000004">
      <c r="B180" s="3">
        <v>768</v>
      </c>
      <c r="C180" s="3">
        <v>8</v>
      </c>
      <c r="D180" s="4">
        <f t="shared" si="4"/>
        <v>1.3366750208855473E-3</v>
      </c>
      <c r="E180" s="1">
        <f t="shared" si="5"/>
        <v>0.2898913951545517</v>
      </c>
      <c r="F180" s="1"/>
    </row>
    <row r="181" spans="2:6" x14ac:dyDescent="0.55000000000000004">
      <c r="B181" s="3">
        <v>764</v>
      </c>
      <c r="C181" s="3">
        <v>8</v>
      </c>
      <c r="D181" s="4">
        <f t="shared" si="4"/>
        <v>1.3366750208855473E-3</v>
      </c>
      <c r="E181" s="1">
        <f t="shared" si="5"/>
        <v>0.29122807017543723</v>
      </c>
      <c r="F181" s="1"/>
    </row>
    <row r="182" spans="2:6" x14ac:dyDescent="0.55000000000000004">
      <c r="B182" s="3">
        <v>757</v>
      </c>
      <c r="C182" s="3">
        <v>8</v>
      </c>
      <c r="D182" s="4">
        <f t="shared" si="4"/>
        <v>1.3366750208855473E-3</v>
      </c>
      <c r="E182" s="1">
        <f t="shared" si="5"/>
        <v>0.29256474519632275</v>
      </c>
      <c r="F182" s="1"/>
    </row>
    <row r="183" spans="2:6" x14ac:dyDescent="0.55000000000000004">
      <c r="B183" s="3">
        <v>755</v>
      </c>
      <c r="C183" s="3">
        <v>8</v>
      </c>
      <c r="D183" s="4">
        <f t="shared" si="4"/>
        <v>1.3366750208855473E-3</v>
      </c>
      <c r="E183" s="1">
        <f t="shared" si="5"/>
        <v>0.29390142021720828</v>
      </c>
      <c r="F183" s="1"/>
    </row>
    <row r="184" spans="2:6" x14ac:dyDescent="0.55000000000000004">
      <c r="B184" s="3">
        <v>751</v>
      </c>
      <c r="C184" s="3">
        <v>8</v>
      </c>
      <c r="D184" s="4">
        <f t="shared" si="4"/>
        <v>1.3366750208855473E-3</v>
      </c>
      <c r="E184" s="1">
        <f t="shared" si="5"/>
        <v>0.2952380952380938</v>
      </c>
      <c r="F184" s="1"/>
    </row>
    <row r="185" spans="2:6" x14ac:dyDescent="0.55000000000000004">
      <c r="B185" s="3">
        <v>739</v>
      </c>
      <c r="C185" s="3">
        <v>8</v>
      </c>
      <c r="D185" s="4">
        <f t="shared" si="4"/>
        <v>1.3366750208855473E-3</v>
      </c>
      <c r="E185" s="1">
        <f t="shared" si="5"/>
        <v>0.29657477025897933</v>
      </c>
      <c r="F185" s="1"/>
    </row>
    <row r="186" spans="2:6" x14ac:dyDescent="0.55000000000000004">
      <c r="B186" s="3">
        <v>722</v>
      </c>
      <c r="C186" s="3">
        <v>8</v>
      </c>
      <c r="D186" s="4">
        <f t="shared" si="4"/>
        <v>1.3366750208855473E-3</v>
      </c>
      <c r="E186" s="1">
        <f t="shared" si="5"/>
        <v>0.29791144527986485</v>
      </c>
      <c r="F186" s="1"/>
    </row>
    <row r="187" spans="2:6" x14ac:dyDescent="0.55000000000000004">
      <c r="B187" s="3">
        <v>699</v>
      </c>
      <c r="C187" s="3">
        <v>8</v>
      </c>
      <c r="D187" s="4">
        <f t="shared" si="4"/>
        <v>1.3366750208855473E-3</v>
      </c>
      <c r="E187" s="1">
        <f t="shared" si="5"/>
        <v>0.29924812030075038</v>
      </c>
      <c r="F187" s="1"/>
    </row>
    <row r="188" spans="2:6" x14ac:dyDescent="0.55000000000000004">
      <c r="B188" s="3">
        <v>686</v>
      </c>
      <c r="C188" s="3">
        <v>8</v>
      </c>
      <c r="D188" s="4">
        <f t="shared" si="4"/>
        <v>1.3366750208855473E-3</v>
      </c>
      <c r="E188" s="1">
        <f t="shared" si="5"/>
        <v>0.3005847953216359</v>
      </c>
      <c r="F188" s="1">
        <v>0.3</v>
      </c>
    </row>
    <row r="189" spans="2:6" x14ac:dyDescent="0.55000000000000004">
      <c r="B189" s="3">
        <v>685</v>
      </c>
      <c r="C189" s="3">
        <v>8</v>
      </c>
      <c r="D189" s="4">
        <f t="shared" si="4"/>
        <v>1.3366750208855473E-3</v>
      </c>
      <c r="E189" s="1">
        <f t="shared" si="5"/>
        <v>0.30192147034252143</v>
      </c>
      <c r="F189" s="1"/>
    </row>
    <row r="190" spans="2:6" x14ac:dyDescent="0.55000000000000004">
      <c r="B190" s="3">
        <v>684</v>
      </c>
      <c r="C190" s="3">
        <v>8</v>
      </c>
      <c r="D190" s="4">
        <f t="shared" si="4"/>
        <v>1.3366750208855473E-3</v>
      </c>
      <c r="E190" s="1">
        <f t="shared" si="5"/>
        <v>0.30325814536340695</v>
      </c>
      <c r="F190" s="1"/>
    </row>
    <row r="191" spans="2:6" x14ac:dyDescent="0.55000000000000004">
      <c r="B191" s="3">
        <v>674</v>
      </c>
      <c r="C191" s="3">
        <v>8</v>
      </c>
      <c r="D191" s="4">
        <f t="shared" si="4"/>
        <v>1.3366750208855473E-3</v>
      </c>
      <c r="E191" s="1">
        <f t="shared" si="5"/>
        <v>0.30459482038429248</v>
      </c>
      <c r="F191" s="1"/>
    </row>
    <row r="192" spans="2:6" x14ac:dyDescent="0.55000000000000004">
      <c r="B192" s="3">
        <v>663</v>
      </c>
      <c r="C192" s="3">
        <v>8</v>
      </c>
      <c r="D192" s="4">
        <f t="shared" si="4"/>
        <v>1.3366750208855473E-3</v>
      </c>
      <c r="E192" s="1">
        <f t="shared" si="5"/>
        <v>0.305931495405178</v>
      </c>
      <c r="F192" s="1"/>
    </row>
    <row r="193" spans="2:6" x14ac:dyDescent="0.55000000000000004">
      <c r="B193" s="3">
        <v>650</v>
      </c>
      <c r="C193" s="3">
        <v>8</v>
      </c>
      <c r="D193" s="4">
        <f t="shared" si="4"/>
        <v>1.3366750208855473E-3</v>
      </c>
      <c r="E193" s="1">
        <f t="shared" si="5"/>
        <v>0.30726817042606352</v>
      </c>
      <c r="F193" s="1"/>
    </row>
    <row r="194" spans="2:6" x14ac:dyDescent="0.55000000000000004">
      <c r="B194" s="3">
        <v>643</v>
      </c>
      <c r="C194" s="3">
        <v>8</v>
      </c>
      <c r="D194" s="4">
        <f t="shared" ref="D194:D257" si="6">C194/$C$1002</f>
        <v>1.3366750208855473E-3</v>
      </c>
      <c r="E194" s="1">
        <f t="shared" si="5"/>
        <v>0.30860484544694905</v>
      </c>
      <c r="F194" s="1"/>
    </row>
    <row r="195" spans="2:6" x14ac:dyDescent="0.55000000000000004">
      <c r="B195" s="3">
        <v>635</v>
      </c>
      <c r="C195" s="3">
        <v>8</v>
      </c>
      <c r="D195" s="4">
        <f t="shared" si="6"/>
        <v>1.3366750208855473E-3</v>
      </c>
      <c r="E195" s="1">
        <f t="shared" si="5"/>
        <v>0.30994152046783457</v>
      </c>
      <c r="F195" s="1"/>
    </row>
    <row r="196" spans="2:6" x14ac:dyDescent="0.55000000000000004">
      <c r="B196" s="3">
        <v>614</v>
      </c>
      <c r="C196" s="3">
        <v>8</v>
      </c>
      <c r="D196" s="4">
        <f t="shared" si="6"/>
        <v>1.3366750208855473E-3</v>
      </c>
      <c r="E196" s="1">
        <f t="shared" si="5"/>
        <v>0.3112781954887201</v>
      </c>
      <c r="F196" s="1"/>
    </row>
    <row r="197" spans="2:6" x14ac:dyDescent="0.55000000000000004">
      <c r="B197" s="3">
        <v>613</v>
      </c>
      <c r="C197" s="3">
        <v>8</v>
      </c>
      <c r="D197" s="4">
        <f t="shared" si="6"/>
        <v>1.3366750208855473E-3</v>
      </c>
      <c r="E197" s="1">
        <f t="shared" ref="E197:E260" si="7">E196+D197</f>
        <v>0.31261487050960562</v>
      </c>
      <c r="F197" s="1"/>
    </row>
    <row r="198" spans="2:6" x14ac:dyDescent="0.55000000000000004">
      <c r="B198" s="3">
        <v>611</v>
      </c>
      <c r="C198" s="3">
        <v>8</v>
      </c>
      <c r="D198" s="4">
        <f t="shared" si="6"/>
        <v>1.3366750208855473E-3</v>
      </c>
      <c r="E198" s="1">
        <f t="shared" si="7"/>
        <v>0.31395154553049115</v>
      </c>
      <c r="F198" s="1"/>
    </row>
    <row r="199" spans="2:6" x14ac:dyDescent="0.55000000000000004">
      <c r="B199" s="3">
        <v>602</v>
      </c>
      <c r="C199" s="3">
        <v>8</v>
      </c>
      <c r="D199" s="4">
        <f t="shared" si="6"/>
        <v>1.3366750208855473E-3</v>
      </c>
      <c r="E199" s="1">
        <f t="shared" si="7"/>
        <v>0.31528822055137667</v>
      </c>
      <c r="F199" s="1"/>
    </row>
    <row r="200" spans="2:6" x14ac:dyDescent="0.55000000000000004">
      <c r="B200" s="3">
        <v>588</v>
      </c>
      <c r="C200" s="3">
        <v>8</v>
      </c>
      <c r="D200" s="4">
        <f t="shared" si="6"/>
        <v>1.3366750208855473E-3</v>
      </c>
      <c r="E200" s="1">
        <f t="shared" si="7"/>
        <v>0.3166248955722622</v>
      </c>
      <c r="F200" s="1"/>
    </row>
    <row r="201" spans="2:6" x14ac:dyDescent="0.55000000000000004">
      <c r="B201" s="3">
        <v>583</v>
      </c>
      <c r="C201" s="3">
        <v>8</v>
      </c>
      <c r="D201" s="4">
        <f t="shared" si="6"/>
        <v>1.3366750208855473E-3</v>
      </c>
      <c r="E201" s="1">
        <f t="shared" si="7"/>
        <v>0.31796157059314772</v>
      </c>
      <c r="F201" s="1"/>
    </row>
    <row r="202" spans="2:6" x14ac:dyDescent="0.55000000000000004">
      <c r="B202" s="3">
        <v>574</v>
      </c>
      <c r="C202" s="3">
        <v>8</v>
      </c>
      <c r="D202" s="4">
        <f t="shared" si="6"/>
        <v>1.3366750208855473E-3</v>
      </c>
      <c r="E202" s="1">
        <f t="shared" si="7"/>
        <v>0.31929824561403325</v>
      </c>
      <c r="F202" s="1"/>
    </row>
    <row r="203" spans="2:6" x14ac:dyDescent="0.55000000000000004">
      <c r="B203" s="3">
        <v>535</v>
      </c>
      <c r="C203" s="3">
        <v>8</v>
      </c>
      <c r="D203" s="4">
        <f t="shared" si="6"/>
        <v>1.3366750208855473E-3</v>
      </c>
      <c r="E203" s="1">
        <f t="shared" si="7"/>
        <v>0.32063492063491877</v>
      </c>
      <c r="F203" s="1"/>
    </row>
    <row r="204" spans="2:6" x14ac:dyDescent="0.55000000000000004">
      <c r="B204" s="3">
        <v>475</v>
      </c>
      <c r="C204" s="3">
        <v>8</v>
      </c>
      <c r="D204" s="4">
        <f t="shared" si="6"/>
        <v>1.3366750208855473E-3</v>
      </c>
      <c r="E204" s="1">
        <f t="shared" si="7"/>
        <v>0.3219715956558043</v>
      </c>
      <c r="F204" s="1"/>
    </row>
    <row r="205" spans="2:6" x14ac:dyDescent="0.55000000000000004">
      <c r="B205" s="3">
        <v>453</v>
      </c>
      <c r="C205" s="3">
        <v>8</v>
      </c>
      <c r="D205" s="4">
        <f t="shared" si="6"/>
        <v>1.3366750208855473E-3</v>
      </c>
      <c r="E205" s="1">
        <f t="shared" si="7"/>
        <v>0.32330827067668982</v>
      </c>
      <c r="F205" s="1"/>
    </row>
    <row r="206" spans="2:6" x14ac:dyDescent="0.55000000000000004">
      <c r="B206" s="3">
        <v>451</v>
      </c>
      <c r="C206" s="3">
        <v>8</v>
      </c>
      <c r="D206" s="4">
        <f t="shared" si="6"/>
        <v>1.3366750208855473E-3</v>
      </c>
      <c r="E206" s="1">
        <f t="shared" si="7"/>
        <v>0.32464494569757535</v>
      </c>
      <c r="F206" s="1"/>
    </row>
    <row r="207" spans="2:6" x14ac:dyDescent="0.55000000000000004">
      <c r="B207" s="3">
        <v>449</v>
      </c>
      <c r="C207" s="3">
        <v>8</v>
      </c>
      <c r="D207" s="4">
        <f t="shared" si="6"/>
        <v>1.3366750208855473E-3</v>
      </c>
      <c r="E207" s="1">
        <f t="shared" si="7"/>
        <v>0.32598162071846087</v>
      </c>
      <c r="F207" s="1"/>
    </row>
    <row r="208" spans="2:6" x14ac:dyDescent="0.55000000000000004">
      <c r="B208" s="3">
        <v>422</v>
      </c>
      <c r="C208" s="3">
        <v>8</v>
      </c>
      <c r="D208" s="4">
        <f t="shared" si="6"/>
        <v>1.3366750208855473E-3</v>
      </c>
      <c r="E208" s="1">
        <f t="shared" si="7"/>
        <v>0.3273182957393464</v>
      </c>
      <c r="F208" s="1"/>
    </row>
    <row r="209" spans="2:6" x14ac:dyDescent="0.55000000000000004">
      <c r="B209" s="3">
        <v>420</v>
      </c>
      <c r="C209" s="3">
        <v>8</v>
      </c>
      <c r="D209" s="4">
        <f t="shared" si="6"/>
        <v>1.3366750208855473E-3</v>
      </c>
      <c r="E209" s="1">
        <f t="shared" si="7"/>
        <v>0.32865497076023192</v>
      </c>
      <c r="F209" s="1"/>
    </row>
    <row r="210" spans="2:6" x14ac:dyDescent="0.55000000000000004">
      <c r="B210" s="3">
        <v>418</v>
      </c>
      <c r="C210" s="3">
        <v>8</v>
      </c>
      <c r="D210" s="4">
        <f t="shared" si="6"/>
        <v>1.3366750208855473E-3</v>
      </c>
      <c r="E210" s="1">
        <f t="shared" si="7"/>
        <v>0.32999164578111745</v>
      </c>
      <c r="F210" s="1"/>
    </row>
    <row r="211" spans="2:6" x14ac:dyDescent="0.55000000000000004">
      <c r="B211" s="3">
        <v>378</v>
      </c>
      <c r="C211" s="3">
        <v>8</v>
      </c>
      <c r="D211" s="4">
        <f t="shared" si="6"/>
        <v>1.3366750208855473E-3</v>
      </c>
      <c r="E211" s="1">
        <f t="shared" si="7"/>
        <v>0.33132832080200297</v>
      </c>
      <c r="F211" s="1"/>
    </row>
    <row r="212" spans="2:6" x14ac:dyDescent="0.55000000000000004">
      <c r="B212" s="3">
        <v>376</v>
      </c>
      <c r="C212" s="3">
        <v>8</v>
      </c>
      <c r="D212" s="4">
        <f t="shared" si="6"/>
        <v>1.3366750208855473E-3</v>
      </c>
      <c r="E212" s="1">
        <f t="shared" si="7"/>
        <v>0.3326649958228885</v>
      </c>
      <c r="F212" s="1"/>
    </row>
    <row r="213" spans="2:6" x14ac:dyDescent="0.55000000000000004">
      <c r="B213" s="3">
        <v>374</v>
      </c>
      <c r="C213" s="3">
        <v>8</v>
      </c>
      <c r="D213" s="4">
        <f t="shared" si="6"/>
        <v>1.3366750208855473E-3</v>
      </c>
      <c r="E213" s="1">
        <f t="shared" si="7"/>
        <v>0.33400167084377402</v>
      </c>
      <c r="F213" s="1"/>
    </row>
    <row r="214" spans="2:6" x14ac:dyDescent="0.55000000000000004">
      <c r="B214" s="3">
        <v>367</v>
      </c>
      <c r="C214" s="3">
        <v>8</v>
      </c>
      <c r="D214" s="4">
        <f t="shared" si="6"/>
        <v>1.3366750208855473E-3</v>
      </c>
      <c r="E214" s="1">
        <f t="shared" si="7"/>
        <v>0.33533834586465955</v>
      </c>
      <c r="F214" s="1"/>
    </row>
    <row r="215" spans="2:6" x14ac:dyDescent="0.55000000000000004">
      <c r="B215" s="3">
        <v>347</v>
      </c>
      <c r="C215" s="3">
        <v>8</v>
      </c>
      <c r="D215" s="4">
        <f t="shared" si="6"/>
        <v>1.3366750208855473E-3</v>
      </c>
      <c r="E215" s="1">
        <f t="shared" si="7"/>
        <v>0.33667502088554507</v>
      </c>
      <c r="F215" s="1"/>
    </row>
    <row r="216" spans="2:6" x14ac:dyDescent="0.55000000000000004">
      <c r="B216" s="3">
        <v>345</v>
      </c>
      <c r="C216" s="3">
        <v>8</v>
      </c>
      <c r="D216" s="4">
        <f t="shared" si="6"/>
        <v>1.3366750208855473E-3</v>
      </c>
      <c r="E216" s="1">
        <f t="shared" si="7"/>
        <v>0.3380116959064306</v>
      </c>
      <c r="F216" s="1"/>
    </row>
    <row r="217" spans="2:6" x14ac:dyDescent="0.55000000000000004">
      <c r="B217" s="3">
        <v>339</v>
      </c>
      <c r="C217" s="3">
        <v>8</v>
      </c>
      <c r="D217" s="4">
        <f t="shared" si="6"/>
        <v>1.3366750208855473E-3</v>
      </c>
      <c r="E217" s="1">
        <f t="shared" si="7"/>
        <v>0.33934837092731612</v>
      </c>
      <c r="F217" s="1"/>
    </row>
    <row r="218" spans="2:6" x14ac:dyDescent="0.55000000000000004">
      <c r="B218" s="3">
        <v>336</v>
      </c>
      <c r="C218" s="3">
        <v>8</v>
      </c>
      <c r="D218" s="4">
        <f t="shared" si="6"/>
        <v>1.3366750208855473E-3</v>
      </c>
      <c r="E218" s="1">
        <f t="shared" si="7"/>
        <v>0.34068504594820165</v>
      </c>
      <c r="F218" s="1"/>
    </row>
    <row r="219" spans="2:6" x14ac:dyDescent="0.55000000000000004">
      <c r="B219" s="3">
        <v>330</v>
      </c>
      <c r="C219" s="3">
        <v>8</v>
      </c>
      <c r="D219" s="4">
        <f t="shared" si="6"/>
        <v>1.3366750208855473E-3</v>
      </c>
      <c r="E219" s="1">
        <f t="shared" si="7"/>
        <v>0.34202172096908717</v>
      </c>
      <c r="F219" s="1"/>
    </row>
    <row r="220" spans="2:6" x14ac:dyDescent="0.55000000000000004">
      <c r="B220" s="3">
        <v>325</v>
      </c>
      <c r="C220" s="3">
        <v>8</v>
      </c>
      <c r="D220" s="4">
        <f t="shared" si="6"/>
        <v>1.3366750208855473E-3</v>
      </c>
      <c r="E220" s="1">
        <f t="shared" si="7"/>
        <v>0.3433583959899727</v>
      </c>
      <c r="F220" s="1"/>
    </row>
    <row r="221" spans="2:6" x14ac:dyDescent="0.55000000000000004">
      <c r="B221" s="3">
        <v>317</v>
      </c>
      <c r="C221" s="3">
        <v>8</v>
      </c>
      <c r="D221" s="4">
        <f t="shared" si="6"/>
        <v>1.3366750208855473E-3</v>
      </c>
      <c r="E221" s="1">
        <f t="shared" si="7"/>
        <v>0.34469507101085822</v>
      </c>
      <c r="F221" s="1"/>
    </row>
    <row r="222" spans="2:6" x14ac:dyDescent="0.55000000000000004">
      <c r="B222" s="3">
        <v>307</v>
      </c>
      <c r="C222" s="3">
        <v>8</v>
      </c>
      <c r="D222" s="4">
        <f t="shared" si="6"/>
        <v>1.3366750208855473E-3</v>
      </c>
      <c r="E222" s="1">
        <f t="shared" si="7"/>
        <v>0.34603174603174375</v>
      </c>
      <c r="F222" s="1"/>
    </row>
    <row r="223" spans="2:6" x14ac:dyDescent="0.55000000000000004">
      <c r="B223" s="3">
        <v>304</v>
      </c>
      <c r="C223" s="3">
        <v>8</v>
      </c>
      <c r="D223" s="4">
        <f t="shared" si="6"/>
        <v>1.3366750208855473E-3</v>
      </c>
      <c r="E223" s="1">
        <f t="shared" si="7"/>
        <v>0.34736842105262927</v>
      </c>
      <c r="F223" s="1"/>
    </row>
    <row r="224" spans="2:6" x14ac:dyDescent="0.55000000000000004">
      <c r="B224" s="3">
        <v>297</v>
      </c>
      <c r="C224" s="3">
        <v>8</v>
      </c>
      <c r="D224" s="4">
        <f t="shared" si="6"/>
        <v>1.3366750208855473E-3</v>
      </c>
      <c r="E224" s="1">
        <f t="shared" si="7"/>
        <v>0.3487050960735148</v>
      </c>
      <c r="F224" s="1"/>
    </row>
    <row r="225" spans="2:6" x14ac:dyDescent="0.55000000000000004">
      <c r="B225" s="3">
        <v>282</v>
      </c>
      <c r="C225" s="3">
        <v>8</v>
      </c>
      <c r="D225" s="4">
        <f t="shared" si="6"/>
        <v>1.3366750208855473E-3</v>
      </c>
      <c r="E225" s="1">
        <f t="shared" si="7"/>
        <v>0.35004177109440032</v>
      </c>
      <c r="F225" s="1"/>
    </row>
    <row r="226" spans="2:6" x14ac:dyDescent="0.55000000000000004">
      <c r="B226" s="3">
        <v>275</v>
      </c>
      <c r="C226" s="3">
        <v>8</v>
      </c>
      <c r="D226" s="4">
        <f t="shared" si="6"/>
        <v>1.3366750208855473E-3</v>
      </c>
      <c r="E226" s="1">
        <f t="shared" si="7"/>
        <v>0.35137844611528585</v>
      </c>
      <c r="F226" s="1"/>
    </row>
    <row r="227" spans="2:6" x14ac:dyDescent="0.55000000000000004">
      <c r="B227" s="3">
        <v>261</v>
      </c>
      <c r="C227" s="3">
        <v>8</v>
      </c>
      <c r="D227" s="4">
        <f t="shared" si="6"/>
        <v>1.3366750208855473E-3</v>
      </c>
      <c r="E227" s="1">
        <f t="shared" si="7"/>
        <v>0.35271512113617137</v>
      </c>
      <c r="F227" s="1"/>
    </row>
    <row r="228" spans="2:6" x14ac:dyDescent="0.55000000000000004">
      <c r="B228" s="3">
        <v>258</v>
      </c>
      <c r="C228" s="3">
        <v>8</v>
      </c>
      <c r="D228" s="4">
        <f t="shared" si="6"/>
        <v>1.3366750208855473E-3</v>
      </c>
      <c r="E228" s="1">
        <f t="shared" si="7"/>
        <v>0.3540517961570569</v>
      </c>
      <c r="F228" s="1"/>
    </row>
    <row r="229" spans="2:6" x14ac:dyDescent="0.55000000000000004">
      <c r="B229" s="3">
        <v>237</v>
      </c>
      <c r="C229" s="3">
        <v>8</v>
      </c>
      <c r="D229" s="4">
        <f t="shared" si="6"/>
        <v>1.3366750208855473E-3</v>
      </c>
      <c r="E229" s="1">
        <f t="shared" si="7"/>
        <v>0.35538847117794242</v>
      </c>
      <c r="F229" s="1"/>
    </row>
    <row r="230" spans="2:6" x14ac:dyDescent="0.55000000000000004">
      <c r="B230" s="3">
        <v>228</v>
      </c>
      <c r="C230" s="3">
        <v>8</v>
      </c>
      <c r="D230" s="4">
        <f t="shared" si="6"/>
        <v>1.3366750208855473E-3</v>
      </c>
      <c r="E230" s="1">
        <f t="shared" si="7"/>
        <v>0.35672514619882795</v>
      </c>
      <c r="F230" s="1"/>
    </row>
    <row r="231" spans="2:6" x14ac:dyDescent="0.55000000000000004">
      <c r="B231" s="3">
        <v>222</v>
      </c>
      <c r="C231" s="3">
        <v>8</v>
      </c>
      <c r="D231" s="4">
        <f t="shared" si="6"/>
        <v>1.3366750208855473E-3</v>
      </c>
      <c r="E231" s="1">
        <f t="shared" si="7"/>
        <v>0.35806182121971347</v>
      </c>
      <c r="F231" s="1"/>
    </row>
    <row r="232" spans="2:6" x14ac:dyDescent="0.55000000000000004">
      <c r="B232" s="3">
        <v>221</v>
      </c>
      <c r="C232" s="3">
        <v>8</v>
      </c>
      <c r="D232" s="4">
        <f t="shared" si="6"/>
        <v>1.3366750208855473E-3</v>
      </c>
      <c r="E232" s="1">
        <f t="shared" si="7"/>
        <v>0.359398496240599</v>
      </c>
      <c r="F232" s="1"/>
    </row>
    <row r="233" spans="2:6" x14ac:dyDescent="0.55000000000000004">
      <c r="B233" s="3">
        <v>215</v>
      </c>
      <c r="C233" s="3">
        <v>8</v>
      </c>
      <c r="D233" s="4">
        <f t="shared" si="6"/>
        <v>1.3366750208855473E-3</v>
      </c>
      <c r="E233" s="1">
        <f t="shared" si="7"/>
        <v>0.36073517126148452</v>
      </c>
      <c r="F233" s="1"/>
    </row>
    <row r="234" spans="2:6" x14ac:dyDescent="0.55000000000000004">
      <c r="B234" s="3">
        <v>202</v>
      </c>
      <c r="C234" s="3">
        <v>8</v>
      </c>
      <c r="D234" s="4">
        <f t="shared" si="6"/>
        <v>1.3366750208855473E-3</v>
      </c>
      <c r="E234" s="1">
        <f t="shared" si="7"/>
        <v>0.36207184628237005</v>
      </c>
      <c r="F234" s="1"/>
    </row>
    <row r="235" spans="2:6" x14ac:dyDescent="0.55000000000000004">
      <c r="B235" s="3">
        <v>192</v>
      </c>
      <c r="C235" s="3">
        <v>8</v>
      </c>
      <c r="D235" s="4">
        <f t="shared" si="6"/>
        <v>1.3366750208855473E-3</v>
      </c>
      <c r="E235" s="1">
        <f t="shared" si="7"/>
        <v>0.36340852130325557</v>
      </c>
      <c r="F235" s="1"/>
    </row>
    <row r="236" spans="2:6" x14ac:dyDescent="0.55000000000000004">
      <c r="B236" s="3">
        <v>190</v>
      </c>
      <c r="C236" s="3">
        <v>8</v>
      </c>
      <c r="D236" s="4">
        <f t="shared" si="6"/>
        <v>1.3366750208855473E-3</v>
      </c>
      <c r="E236" s="1">
        <f t="shared" si="7"/>
        <v>0.3647451963241411</v>
      </c>
      <c r="F236" s="1"/>
    </row>
    <row r="237" spans="2:6" x14ac:dyDescent="0.55000000000000004">
      <c r="B237" s="3">
        <v>182</v>
      </c>
      <c r="C237" s="3">
        <v>8</v>
      </c>
      <c r="D237" s="4">
        <f t="shared" si="6"/>
        <v>1.3366750208855473E-3</v>
      </c>
      <c r="E237" s="1">
        <f t="shared" si="7"/>
        <v>0.36608187134502662</v>
      </c>
      <c r="F237" s="1"/>
    </row>
    <row r="238" spans="2:6" x14ac:dyDescent="0.55000000000000004">
      <c r="B238" s="3">
        <v>180</v>
      </c>
      <c r="C238" s="3">
        <v>8</v>
      </c>
      <c r="D238" s="4">
        <f t="shared" si="6"/>
        <v>1.3366750208855473E-3</v>
      </c>
      <c r="E238" s="1">
        <f t="shared" si="7"/>
        <v>0.36741854636591215</v>
      </c>
      <c r="F238" s="1"/>
    </row>
    <row r="239" spans="2:6" x14ac:dyDescent="0.55000000000000004">
      <c r="B239" s="3">
        <v>175</v>
      </c>
      <c r="C239" s="3">
        <v>8</v>
      </c>
      <c r="D239" s="4">
        <f t="shared" si="6"/>
        <v>1.3366750208855473E-3</v>
      </c>
      <c r="E239" s="1">
        <f t="shared" si="7"/>
        <v>0.36875522138679767</v>
      </c>
      <c r="F239" s="1"/>
    </row>
    <row r="240" spans="2:6" x14ac:dyDescent="0.55000000000000004">
      <c r="B240" s="3">
        <v>174</v>
      </c>
      <c r="C240" s="3">
        <v>8</v>
      </c>
      <c r="D240" s="4">
        <f t="shared" si="6"/>
        <v>1.3366750208855473E-3</v>
      </c>
      <c r="E240" s="1">
        <f t="shared" si="7"/>
        <v>0.3700918964076832</v>
      </c>
      <c r="F240" s="1"/>
    </row>
    <row r="241" spans="2:6" x14ac:dyDescent="0.55000000000000004">
      <c r="B241" s="3">
        <v>167</v>
      </c>
      <c r="C241" s="3">
        <v>8</v>
      </c>
      <c r="D241" s="4">
        <f t="shared" si="6"/>
        <v>1.3366750208855473E-3</v>
      </c>
      <c r="E241" s="1">
        <f t="shared" si="7"/>
        <v>0.37142857142856872</v>
      </c>
      <c r="F241" s="1"/>
    </row>
    <row r="242" spans="2:6" x14ac:dyDescent="0.55000000000000004">
      <c r="B242" s="3">
        <v>137</v>
      </c>
      <c r="C242" s="3">
        <v>8</v>
      </c>
      <c r="D242" s="4">
        <f t="shared" si="6"/>
        <v>1.3366750208855473E-3</v>
      </c>
      <c r="E242" s="1">
        <f t="shared" si="7"/>
        <v>0.37276524644945425</v>
      </c>
      <c r="F242" s="1"/>
    </row>
    <row r="243" spans="2:6" x14ac:dyDescent="0.55000000000000004">
      <c r="B243" s="3">
        <v>136</v>
      </c>
      <c r="C243" s="3">
        <v>8</v>
      </c>
      <c r="D243" s="4">
        <f t="shared" si="6"/>
        <v>1.3366750208855473E-3</v>
      </c>
      <c r="E243" s="1">
        <f t="shared" si="7"/>
        <v>0.37410192147033977</v>
      </c>
      <c r="F243" s="1"/>
    </row>
    <row r="244" spans="2:6" x14ac:dyDescent="0.55000000000000004">
      <c r="B244" s="3">
        <v>132</v>
      </c>
      <c r="C244" s="3">
        <v>8</v>
      </c>
      <c r="D244" s="4">
        <f t="shared" si="6"/>
        <v>1.3366750208855473E-3</v>
      </c>
      <c r="E244" s="1">
        <f t="shared" si="7"/>
        <v>0.3754385964912253</v>
      </c>
      <c r="F244" s="1"/>
    </row>
    <row r="245" spans="2:6" x14ac:dyDescent="0.55000000000000004">
      <c r="B245" s="3">
        <v>112</v>
      </c>
      <c r="C245" s="3">
        <v>8</v>
      </c>
      <c r="D245" s="4">
        <f t="shared" si="6"/>
        <v>1.3366750208855473E-3</v>
      </c>
      <c r="E245" s="1">
        <f t="shared" si="7"/>
        <v>0.37677527151211082</v>
      </c>
      <c r="F245" s="1"/>
    </row>
    <row r="246" spans="2:6" x14ac:dyDescent="0.55000000000000004">
      <c r="B246" s="3">
        <v>109</v>
      </c>
      <c r="C246" s="3">
        <v>8</v>
      </c>
      <c r="D246" s="4">
        <f t="shared" si="6"/>
        <v>1.3366750208855473E-3</v>
      </c>
      <c r="E246" s="1">
        <f t="shared" si="7"/>
        <v>0.37811194653299635</v>
      </c>
      <c r="F246" s="1"/>
    </row>
    <row r="247" spans="2:6" x14ac:dyDescent="0.55000000000000004">
      <c r="B247" s="3">
        <v>108</v>
      </c>
      <c r="C247" s="3">
        <v>8</v>
      </c>
      <c r="D247" s="4">
        <f t="shared" si="6"/>
        <v>1.3366750208855473E-3</v>
      </c>
      <c r="E247" s="1">
        <f t="shared" si="7"/>
        <v>0.37944862155388187</v>
      </c>
      <c r="F247" s="1"/>
    </row>
    <row r="248" spans="2:6" x14ac:dyDescent="0.55000000000000004">
      <c r="B248" s="3">
        <v>97</v>
      </c>
      <c r="C248" s="3">
        <v>8</v>
      </c>
      <c r="D248" s="4">
        <f t="shared" si="6"/>
        <v>1.3366750208855473E-3</v>
      </c>
      <c r="E248" s="1">
        <f t="shared" si="7"/>
        <v>0.3807852965747674</v>
      </c>
      <c r="F248" s="1"/>
    </row>
    <row r="249" spans="2:6" x14ac:dyDescent="0.55000000000000004">
      <c r="B249" s="3">
        <v>95</v>
      </c>
      <c r="C249" s="3">
        <v>8</v>
      </c>
      <c r="D249" s="4">
        <f t="shared" si="6"/>
        <v>1.3366750208855473E-3</v>
      </c>
      <c r="E249" s="1">
        <f t="shared" si="7"/>
        <v>0.38212197159565292</v>
      </c>
      <c r="F249" s="1"/>
    </row>
    <row r="250" spans="2:6" x14ac:dyDescent="0.55000000000000004">
      <c r="B250" s="3">
        <v>87</v>
      </c>
      <c r="C250" s="3">
        <v>8</v>
      </c>
      <c r="D250" s="4">
        <f t="shared" si="6"/>
        <v>1.3366750208855473E-3</v>
      </c>
      <c r="E250" s="1">
        <f t="shared" si="7"/>
        <v>0.38345864661653845</v>
      </c>
      <c r="F250" s="1"/>
    </row>
    <row r="251" spans="2:6" x14ac:dyDescent="0.55000000000000004">
      <c r="B251" s="3">
        <v>82</v>
      </c>
      <c r="C251" s="3">
        <v>8</v>
      </c>
      <c r="D251" s="4">
        <f t="shared" si="6"/>
        <v>1.3366750208855473E-3</v>
      </c>
      <c r="E251" s="1">
        <f t="shared" si="7"/>
        <v>0.38479532163742397</v>
      </c>
      <c r="F251" s="1"/>
    </row>
    <row r="252" spans="2:6" x14ac:dyDescent="0.55000000000000004">
      <c r="B252" s="3">
        <v>76</v>
      </c>
      <c r="C252" s="3">
        <v>8</v>
      </c>
      <c r="D252" s="4">
        <f t="shared" si="6"/>
        <v>1.3366750208855473E-3</v>
      </c>
      <c r="E252" s="1">
        <f t="shared" si="7"/>
        <v>0.3861319966583095</v>
      </c>
      <c r="F252" s="1"/>
    </row>
    <row r="253" spans="2:6" x14ac:dyDescent="0.55000000000000004">
      <c r="B253" s="3">
        <v>70</v>
      </c>
      <c r="C253" s="3">
        <v>8</v>
      </c>
      <c r="D253" s="4">
        <f t="shared" si="6"/>
        <v>1.3366750208855473E-3</v>
      </c>
      <c r="E253" s="1">
        <f t="shared" si="7"/>
        <v>0.38746867167919502</v>
      </c>
      <c r="F253" s="1"/>
    </row>
    <row r="254" spans="2:6" x14ac:dyDescent="0.55000000000000004">
      <c r="B254" s="3">
        <v>47</v>
      </c>
      <c r="C254" s="3">
        <v>8</v>
      </c>
      <c r="D254" s="4">
        <f t="shared" si="6"/>
        <v>1.3366750208855473E-3</v>
      </c>
      <c r="E254" s="1">
        <f t="shared" si="7"/>
        <v>0.38880534670008055</v>
      </c>
      <c r="F254" s="1"/>
    </row>
    <row r="255" spans="2:6" x14ac:dyDescent="0.55000000000000004">
      <c r="B255" s="3">
        <v>40</v>
      </c>
      <c r="C255" s="3">
        <v>8</v>
      </c>
      <c r="D255" s="4">
        <f t="shared" si="6"/>
        <v>1.3366750208855473E-3</v>
      </c>
      <c r="E255" s="1">
        <f t="shared" si="7"/>
        <v>0.39014202172096607</v>
      </c>
      <c r="F255" s="1"/>
    </row>
    <row r="256" spans="2:6" x14ac:dyDescent="0.55000000000000004">
      <c r="B256" s="3">
        <v>994</v>
      </c>
      <c r="C256" s="3">
        <v>7</v>
      </c>
      <c r="D256" s="4">
        <f t="shared" si="6"/>
        <v>1.1695906432748538E-3</v>
      </c>
      <c r="E256" s="1">
        <f t="shared" si="7"/>
        <v>0.39131161236424095</v>
      </c>
      <c r="F256" s="1"/>
    </row>
    <row r="257" spans="2:6" x14ac:dyDescent="0.55000000000000004">
      <c r="B257" s="3">
        <v>992</v>
      </c>
      <c r="C257" s="3">
        <v>7</v>
      </c>
      <c r="D257" s="4">
        <f t="shared" si="6"/>
        <v>1.1695906432748538E-3</v>
      </c>
      <c r="E257" s="1">
        <f t="shared" si="7"/>
        <v>0.39248120300751582</v>
      </c>
      <c r="F257" s="1"/>
    </row>
    <row r="258" spans="2:6" x14ac:dyDescent="0.55000000000000004">
      <c r="B258" s="3">
        <v>984</v>
      </c>
      <c r="C258" s="3">
        <v>7</v>
      </c>
      <c r="D258" s="4">
        <f t="shared" ref="D258:D321" si="8">C258/$C$1002</f>
        <v>1.1695906432748538E-3</v>
      </c>
      <c r="E258" s="1">
        <f t="shared" si="7"/>
        <v>0.3936507936507907</v>
      </c>
      <c r="F258" s="1"/>
    </row>
    <row r="259" spans="2:6" x14ac:dyDescent="0.55000000000000004">
      <c r="B259" s="3">
        <v>983</v>
      </c>
      <c r="C259" s="3">
        <v>7</v>
      </c>
      <c r="D259" s="4">
        <f t="shared" si="8"/>
        <v>1.1695906432748538E-3</v>
      </c>
      <c r="E259" s="1">
        <f t="shared" si="7"/>
        <v>0.39482038429406557</v>
      </c>
      <c r="F259" s="1"/>
    </row>
    <row r="260" spans="2:6" x14ac:dyDescent="0.55000000000000004">
      <c r="B260" s="3">
        <v>973</v>
      </c>
      <c r="C260" s="3">
        <v>7</v>
      </c>
      <c r="D260" s="4">
        <f t="shared" si="8"/>
        <v>1.1695906432748538E-3</v>
      </c>
      <c r="E260" s="1">
        <f t="shared" si="7"/>
        <v>0.39598997493734045</v>
      </c>
      <c r="F260" s="1"/>
    </row>
    <row r="261" spans="2:6" x14ac:dyDescent="0.55000000000000004">
      <c r="B261" s="3">
        <v>946</v>
      </c>
      <c r="C261" s="3">
        <v>7</v>
      </c>
      <c r="D261" s="4">
        <f t="shared" si="8"/>
        <v>1.1695906432748538E-3</v>
      </c>
      <c r="E261" s="1">
        <f t="shared" ref="E261:E324" si="9">E260+D261</f>
        <v>0.39715956558061533</v>
      </c>
      <c r="F261" s="1"/>
    </row>
    <row r="262" spans="2:6" x14ac:dyDescent="0.55000000000000004">
      <c r="B262" s="3">
        <v>940</v>
      </c>
      <c r="C262" s="3">
        <v>7</v>
      </c>
      <c r="D262" s="4">
        <f t="shared" si="8"/>
        <v>1.1695906432748538E-3</v>
      </c>
      <c r="E262" s="1">
        <f t="shared" si="9"/>
        <v>0.3983291562238902</v>
      </c>
      <c r="F262" s="1"/>
    </row>
    <row r="263" spans="2:6" x14ac:dyDescent="0.55000000000000004">
      <c r="B263" s="3">
        <v>937</v>
      </c>
      <c r="C263" s="3">
        <v>7</v>
      </c>
      <c r="D263" s="4">
        <f t="shared" si="8"/>
        <v>1.1695906432748538E-3</v>
      </c>
      <c r="E263" s="1">
        <f t="shared" si="9"/>
        <v>0.39949874686716508</v>
      </c>
      <c r="F263" s="1"/>
    </row>
    <row r="264" spans="2:6" x14ac:dyDescent="0.55000000000000004">
      <c r="B264" s="3">
        <v>936</v>
      </c>
      <c r="C264" s="3">
        <v>7</v>
      </c>
      <c r="D264" s="4">
        <f t="shared" si="8"/>
        <v>1.1695906432748538E-3</v>
      </c>
      <c r="E264" s="1">
        <f t="shared" si="9"/>
        <v>0.40066833751043995</v>
      </c>
      <c r="F264" s="1">
        <v>0.4</v>
      </c>
    </row>
    <row r="265" spans="2:6" x14ac:dyDescent="0.55000000000000004">
      <c r="B265" s="3">
        <v>929</v>
      </c>
      <c r="C265" s="3">
        <v>7</v>
      </c>
      <c r="D265" s="4">
        <f t="shared" si="8"/>
        <v>1.1695906432748538E-3</v>
      </c>
      <c r="E265" s="1">
        <f t="shared" si="9"/>
        <v>0.40183792815371483</v>
      </c>
      <c r="F265" s="1"/>
    </row>
    <row r="266" spans="2:6" x14ac:dyDescent="0.55000000000000004">
      <c r="B266" s="3">
        <v>893</v>
      </c>
      <c r="C266" s="3">
        <v>7</v>
      </c>
      <c r="D266" s="4">
        <f t="shared" si="8"/>
        <v>1.1695906432748538E-3</v>
      </c>
      <c r="E266" s="1">
        <f t="shared" si="9"/>
        <v>0.40300751879698971</v>
      </c>
      <c r="F266" s="1"/>
    </row>
    <row r="267" spans="2:6" x14ac:dyDescent="0.55000000000000004">
      <c r="B267" s="3">
        <v>889</v>
      </c>
      <c r="C267" s="3">
        <v>7</v>
      </c>
      <c r="D267" s="4">
        <f t="shared" si="8"/>
        <v>1.1695906432748538E-3</v>
      </c>
      <c r="E267" s="1">
        <f t="shared" si="9"/>
        <v>0.40417710944026458</v>
      </c>
      <c r="F267" s="1"/>
    </row>
    <row r="268" spans="2:6" x14ac:dyDescent="0.55000000000000004">
      <c r="B268" s="3">
        <v>883</v>
      </c>
      <c r="C268" s="3">
        <v>7</v>
      </c>
      <c r="D268" s="4">
        <f t="shared" si="8"/>
        <v>1.1695906432748538E-3</v>
      </c>
      <c r="E268" s="1">
        <f t="shared" si="9"/>
        <v>0.40534670008353946</v>
      </c>
      <c r="F268" s="1"/>
    </row>
    <row r="269" spans="2:6" x14ac:dyDescent="0.55000000000000004">
      <c r="B269" s="3">
        <v>879</v>
      </c>
      <c r="C269" s="3">
        <v>7</v>
      </c>
      <c r="D269" s="4">
        <f t="shared" si="8"/>
        <v>1.1695906432748538E-3</v>
      </c>
      <c r="E269" s="1">
        <f t="shared" si="9"/>
        <v>0.40651629072681433</v>
      </c>
      <c r="F269" s="1"/>
    </row>
    <row r="270" spans="2:6" x14ac:dyDescent="0.55000000000000004">
      <c r="B270" s="3">
        <v>875</v>
      </c>
      <c r="C270" s="3">
        <v>7</v>
      </c>
      <c r="D270" s="4">
        <f t="shared" si="8"/>
        <v>1.1695906432748538E-3</v>
      </c>
      <c r="E270" s="1">
        <f t="shared" si="9"/>
        <v>0.40768588137008921</v>
      </c>
      <c r="F270" s="1"/>
    </row>
    <row r="271" spans="2:6" x14ac:dyDescent="0.55000000000000004">
      <c r="B271" s="3">
        <v>871</v>
      </c>
      <c r="C271" s="3">
        <v>7</v>
      </c>
      <c r="D271" s="4">
        <f t="shared" si="8"/>
        <v>1.1695906432748538E-3</v>
      </c>
      <c r="E271" s="1">
        <f t="shared" si="9"/>
        <v>0.40885547201336409</v>
      </c>
      <c r="F271" s="1"/>
    </row>
    <row r="272" spans="2:6" x14ac:dyDescent="0.55000000000000004">
      <c r="B272" s="3">
        <v>863</v>
      </c>
      <c r="C272" s="3">
        <v>7</v>
      </c>
      <c r="D272" s="4">
        <f t="shared" si="8"/>
        <v>1.1695906432748538E-3</v>
      </c>
      <c r="E272" s="1">
        <f t="shared" si="9"/>
        <v>0.41002506265663896</v>
      </c>
      <c r="F272" s="1"/>
    </row>
    <row r="273" spans="2:6" x14ac:dyDescent="0.55000000000000004">
      <c r="B273" s="3">
        <v>858</v>
      </c>
      <c r="C273" s="3">
        <v>7</v>
      </c>
      <c r="D273" s="4">
        <f t="shared" si="8"/>
        <v>1.1695906432748538E-3</v>
      </c>
      <c r="E273" s="1">
        <f t="shared" si="9"/>
        <v>0.41119465329991384</v>
      </c>
      <c r="F273" s="1"/>
    </row>
    <row r="274" spans="2:6" x14ac:dyDescent="0.55000000000000004">
      <c r="B274" s="3">
        <v>852</v>
      </c>
      <c r="C274" s="3">
        <v>7</v>
      </c>
      <c r="D274" s="4">
        <f t="shared" si="8"/>
        <v>1.1695906432748538E-3</v>
      </c>
      <c r="E274" s="1">
        <f t="shared" si="9"/>
        <v>0.41236424394318871</v>
      </c>
      <c r="F274" s="1"/>
    </row>
    <row r="275" spans="2:6" x14ac:dyDescent="0.55000000000000004">
      <c r="B275" s="3">
        <v>851</v>
      </c>
      <c r="C275" s="3">
        <v>7</v>
      </c>
      <c r="D275" s="4">
        <f t="shared" si="8"/>
        <v>1.1695906432748538E-3</v>
      </c>
      <c r="E275" s="1">
        <f t="shared" si="9"/>
        <v>0.41353383458646359</v>
      </c>
      <c r="F275" s="1"/>
    </row>
    <row r="276" spans="2:6" x14ac:dyDescent="0.55000000000000004">
      <c r="B276" s="3">
        <v>850</v>
      </c>
      <c r="C276" s="3">
        <v>7</v>
      </c>
      <c r="D276" s="4">
        <f t="shared" si="8"/>
        <v>1.1695906432748538E-3</v>
      </c>
      <c r="E276" s="1">
        <f t="shared" si="9"/>
        <v>0.41470342522973846</v>
      </c>
      <c r="F276" s="1"/>
    </row>
    <row r="277" spans="2:6" x14ac:dyDescent="0.55000000000000004">
      <c r="B277" s="3">
        <v>835</v>
      </c>
      <c r="C277" s="3">
        <v>7</v>
      </c>
      <c r="D277" s="4">
        <f t="shared" si="8"/>
        <v>1.1695906432748538E-3</v>
      </c>
      <c r="E277" s="1">
        <f t="shared" si="9"/>
        <v>0.41587301587301334</v>
      </c>
      <c r="F277" s="1"/>
    </row>
    <row r="278" spans="2:6" x14ac:dyDescent="0.55000000000000004">
      <c r="B278" s="3">
        <v>828</v>
      </c>
      <c r="C278" s="3">
        <v>7</v>
      </c>
      <c r="D278" s="4">
        <f t="shared" si="8"/>
        <v>1.1695906432748538E-3</v>
      </c>
      <c r="E278" s="1">
        <f t="shared" si="9"/>
        <v>0.41704260651628822</v>
      </c>
      <c r="F278" s="1"/>
    </row>
    <row r="279" spans="2:6" x14ac:dyDescent="0.55000000000000004">
      <c r="B279" s="3">
        <v>824</v>
      </c>
      <c r="C279" s="3">
        <v>7</v>
      </c>
      <c r="D279" s="4">
        <f t="shared" si="8"/>
        <v>1.1695906432748538E-3</v>
      </c>
      <c r="E279" s="1">
        <f t="shared" si="9"/>
        <v>0.41821219715956309</v>
      </c>
      <c r="F279" s="1"/>
    </row>
    <row r="280" spans="2:6" x14ac:dyDescent="0.55000000000000004">
      <c r="B280" s="3">
        <v>811</v>
      </c>
      <c r="C280" s="3">
        <v>7</v>
      </c>
      <c r="D280" s="4">
        <f t="shared" si="8"/>
        <v>1.1695906432748538E-3</v>
      </c>
      <c r="E280" s="1">
        <f t="shared" si="9"/>
        <v>0.41938178780283797</v>
      </c>
      <c r="F280" s="1"/>
    </row>
    <row r="281" spans="2:6" x14ac:dyDescent="0.55000000000000004">
      <c r="B281" s="3">
        <v>806</v>
      </c>
      <c r="C281" s="3">
        <v>7</v>
      </c>
      <c r="D281" s="4">
        <f t="shared" si="8"/>
        <v>1.1695906432748538E-3</v>
      </c>
      <c r="E281" s="1">
        <f t="shared" si="9"/>
        <v>0.42055137844611284</v>
      </c>
      <c r="F281" s="1"/>
    </row>
    <row r="282" spans="2:6" x14ac:dyDescent="0.55000000000000004">
      <c r="B282" s="3">
        <v>805</v>
      </c>
      <c r="C282" s="3">
        <v>7</v>
      </c>
      <c r="D282" s="4">
        <f t="shared" si="8"/>
        <v>1.1695906432748538E-3</v>
      </c>
      <c r="E282" s="1">
        <f t="shared" si="9"/>
        <v>0.42172096908938772</v>
      </c>
      <c r="F282" s="1"/>
    </row>
    <row r="283" spans="2:6" x14ac:dyDescent="0.55000000000000004">
      <c r="B283" s="3">
        <v>804</v>
      </c>
      <c r="C283" s="3">
        <v>7</v>
      </c>
      <c r="D283" s="4">
        <f t="shared" si="8"/>
        <v>1.1695906432748538E-3</v>
      </c>
      <c r="E283" s="1">
        <f t="shared" si="9"/>
        <v>0.4228905597326626</v>
      </c>
      <c r="F283" s="1"/>
    </row>
    <row r="284" spans="2:6" x14ac:dyDescent="0.55000000000000004">
      <c r="B284" s="3">
        <v>797</v>
      </c>
      <c r="C284" s="3">
        <v>7</v>
      </c>
      <c r="D284" s="4">
        <f t="shared" si="8"/>
        <v>1.1695906432748538E-3</v>
      </c>
      <c r="E284" s="1">
        <f t="shared" si="9"/>
        <v>0.42406015037593747</v>
      </c>
      <c r="F284" s="1"/>
    </row>
    <row r="285" spans="2:6" x14ac:dyDescent="0.55000000000000004">
      <c r="B285" s="3">
        <v>787</v>
      </c>
      <c r="C285" s="3">
        <v>7</v>
      </c>
      <c r="D285" s="4">
        <f t="shared" si="8"/>
        <v>1.1695906432748538E-3</v>
      </c>
      <c r="E285" s="1">
        <f t="shared" si="9"/>
        <v>0.42522974101921235</v>
      </c>
      <c r="F285" s="1"/>
    </row>
    <row r="286" spans="2:6" x14ac:dyDescent="0.55000000000000004">
      <c r="B286" s="3">
        <v>785</v>
      </c>
      <c r="C286" s="3">
        <v>7</v>
      </c>
      <c r="D286" s="4">
        <f t="shared" si="8"/>
        <v>1.1695906432748538E-3</v>
      </c>
      <c r="E286" s="1">
        <f t="shared" si="9"/>
        <v>0.42639933166248722</v>
      </c>
      <c r="F286" s="1"/>
    </row>
    <row r="287" spans="2:6" x14ac:dyDescent="0.55000000000000004">
      <c r="B287" s="3">
        <v>784</v>
      </c>
      <c r="C287" s="3">
        <v>7</v>
      </c>
      <c r="D287" s="4">
        <f t="shared" si="8"/>
        <v>1.1695906432748538E-3</v>
      </c>
      <c r="E287" s="1">
        <f t="shared" si="9"/>
        <v>0.4275689223057621</v>
      </c>
      <c r="F287" s="1"/>
    </row>
    <row r="288" spans="2:6" x14ac:dyDescent="0.55000000000000004">
      <c r="B288" s="3">
        <v>760</v>
      </c>
      <c r="C288" s="3">
        <v>7</v>
      </c>
      <c r="D288" s="4">
        <f t="shared" si="8"/>
        <v>1.1695906432748538E-3</v>
      </c>
      <c r="E288" s="1">
        <f t="shared" si="9"/>
        <v>0.42873851294903698</v>
      </c>
      <c r="F288" s="1"/>
    </row>
    <row r="289" spans="2:6" x14ac:dyDescent="0.55000000000000004">
      <c r="B289" s="3">
        <v>759</v>
      </c>
      <c r="C289" s="3">
        <v>7</v>
      </c>
      <c r="D289" s="4">
        <f t="shared" si="8"/>
        <v>1.1695906432748538E-3</v>
      </c>
      <c r="E289" s="1">
        <f t="shared" si="9"/>
        <v>0.42990810359231185</v>
      </c>
      <c r="F289" s="1"/>
    </row>
    <row r="290" spans="2:6" x14ac:dyDescent="0.55000000000000004">
      <c r="B290" s="3">
        <v>745</v>
      </c>
      <c r="C290" s="3">
        <v>7</v>
      </c>
      <c r="D290" s="4">
        <f t="shared" si="8"/>
        <v>1.1695906432748538E-3</v>
      </c>
      <c r="E290" s="1">
        <f t="shared" si="9"/>
        <v>0.43107769423558673</v>
      </c>
      <c r="F290" s="1"/>
    </row>
    <row r="291" spans="2:6" x14ac:dyDescent="0.55000000000000004">
      <c r="B291" s="3">
        <v>740</v>
      </c>
      <c r="C291" s="3">
        <v>7</v>
      </c>
      <c r="D291" s="4">
        <f t="shared" si="8"/>
        <v>1.1695906432748538E-3</v>
      </c>
      <c r="E291" s="1">
        <f t="shared" si="9"/>
        <v>0.4322472848788616</v>
      </c>
      <c r="F291" s="1"/>
    </row>
    <row r="292" spans="2:6" x14ac:dyDescent="0.55000000000000004">
      <c r="B292" s="3">
        <v>733</v>
      </c>
      <c r="C292" s="3">
        <v>7</v>
      </c>
      <c r="D292" s="4">
        <f t="shared" si="8"/>
        <v>1.1695906432748538E-3</v>
      </c>
      <c r="E292" s="1">
        <f t="shared" si="9"/>
        <v>0.43341687552213648</v>
      </c>
      <c r="F292" s="1"/>
    </row>
    <row r="293" spans="2:6" x14ac:dyDescent="0.55000000000000004">
      <c r="B293" s="3">
        <v>732</v>
      </c>
      <c r="C293" s="3">
        <v>7</v>
      </c>
      <c r="D293" s="4">
        <f t="shared" si="8"/>
        <v>1.1695906432748538E-3</v>
      </c>
      <c r="E293" s="1">
        <f t="shared" si="9"/>
        <v>0.43458646616541136</v>
      </c>
      <c r="F293" s="1"/>
    </row>
    <row r="294" spans="2:6" x14ac:dyDescent="0.55000000000000004">
      <c r="B294" s="3">
        <v>731</v>
      </c>
      <c r="C294" s="3">
        <v>7</v>
      </c>
      <c r="D294" s="4">
        <f t="shared" si="8"/>
        <v>1.1695906432748538E-3</v>
      </c>
      <c r="E294" s="1">
        <f t="shared" si="9"/>
        <v>0.43575605680868623</v>
      </c>
      <c r="F294" s="1"/>
    </row>
    <row r="295" spans="2:6" x14ac:dyDescent="0.55000000000000004">
      <c r="B295" s="3">
        <v>729</v>
      </c>
      <c r="C295" s="3">
        <v>7</v>
      </c>
      <c r="D295" s="4">
        <f t="shared" si="8"/>
        <v>1.1695906432748538E-3</v>
      </c>
      <c r="E295" s="1">
        <f t="shared" si="9"/>
        <v>0.43692564745196111</v>
      </c>
      <c r="F295" s="1"/>
    </row>
    <row r="296" spans="2:6" x14ac:dyDescent="0.55000000000000004">
      <c r="B296" s="3">
        <v>724</v>
      </c>
      <c r="C296" s="3">
        <v>7</v>
      </c>
      <c r="D296" s="4">
        <f t="shared" si="8"/>
        <v>1.1695906432748538E-3</v>
      </c>
      <c r="E296" s="1">
        <f t="shared" si="9"/>
        <v>0.43809523809523598</v>
      </c>
      <c r="F296" s="1"/>
    </row>
    <row r="297" spans="2:6" x14ac:dyDescent="0.55000000000000004">
      <c r="B297" s="3">
        <v>719</v>
      </c>
      <c r="C297" s="3">
        <v>7</v>
      </c>
      <c r="D297" s="4">
        <f t="shared" si="8"/>
        <v>1.1695906432748538E-3</v>
      </c>
      <c r="E297" s="1">
        <f t="shared" si="9"/>
        <v>0.43926482873851086</v>
      </c>
      <c r="F297" s="1"/>
    </row>
    <row r="298" spans="2:6" x14ac:dyDescent="0.55000000000000004">
      <c r="B298" s="3">
        <v>716</v>
      </c>
      <c r="C298" s="3">
        <v>7</v>
      </c>
      <c r="D298" s="4">
        <f t="shared" si="8"/>
        <v>1.1695906432748538E-3</v>
      </c>
      <c r="E298" s="1">
        <f t="shared" si="9"/>
        <v>0.44043441938178574</v>
      </c>
      <c r="F298" s="1"/>
    </row>
    <row r="299" spans="2:6" x14ac:dyDescent="0.55000000000000004">
      <c r="B299" s="3">
        <v>707</v>
      </c>
      <c r="C299" s="3">
        <v>7</v>
      </c>
      <c r="D299" s="4">
        <f t="shared" si="8"/>
        <v>1.1695906432748538E-3</v>
      </c>
      <c r="E299" s="1">
        <f t="shared" si="9"/>
        <v>0.44160401002506061</v>
      </c>
      <c r="F299" s="1"/>
    </row>
    <row r="300" spans="2:6" x14ac:dyDescent="0.55000000000000004">
      <c r="B300" s="3">
        <v>705</v>
      </c>
      <c r="C300" s="3">
        <v>7</v>
      </c>
      <c r="D300" s="4">
        <f t="shared" si="8"/>
        <v>1.1695906432748538E-3</v>
      </c>
      <c r="E300" s="1">
        <f t="shared" si="9"/>
        <v>0.44277360066833549</v>
      </c>
      <c r="F300" s="1"/>
    </row>
    <row r="301" spans="2:6" x14ac:dyDescent="0.55000000000000004">
      <c r="B301" s="3">
        <v>701</v>
      </c>
      <c r="C301" s="3">
        <v>7</v>
      </c>
      <c r="D301" s="4">
        <f t="shared" si="8"/>
        <v>1.1695906432748538E-3</v>
      </c>
      <c r="E301" s="1">
        <f t="shared" si="9"/>
        <v>0.44394319131161036</v>
      </c>
      <c r="F301" s="1"/>
    </row>
    <row r="302" spans="2:6" x14ac:dyDescent="0.55000000000000004">
      <c r="B302" s="3">
        <v>682</v>
      </c>
      <c r="C302" s="3">
        <v>7</v>
      </c>
      <c r="D302" s="4">
        <f t="shared" si="8"/>
        <v>1.1695906432748538E-3</v>
      </c>
      <c r="E302" s="1">
        <f t="shared" si="9"/>
        <v>0.44511278195488524</v>
      </c>
      <c r="F302" s="1"/>
    </row>
    <row r="303" spans="2:6" x14ac:dyDescent="0.55000000000000004">
      <c r="B303" s="3">
        <v>677</v>
      </c>
      <c r="C303" s="3">
        <v>7</v>
      </c>
      <c r="D303" s="4">
        <f t="shared" si="8"/>
        <v>1.1695906432748538E-3</v>
      </c>
      <c r="E303" s="1">
        <f t="shared" si="9"/>
        <v>0.44628237259816012</v>
      </c>
      <c r="F303" s="1"/>
    </row>
    <row r="304" spans="2:6" x14ac:dyDescent="0.55000000000000004">
      <c r="B304" s="3">
        <v>666</v>
      </c>
      <c r="C304" s="3">
        <v>7</v>
      </c>
      <c r="D304" s="4">
        <f t="shared" si="8"/>
        <v>1.1695906432748538E-3</v>
      </c>
      <c r="E304" s="1">
        <f t="shared" si="9"/>
        <v>0.44745196324143499</v>
      </c>
      <c r="F304" s="1"/>
    </row>
    <row r="305" spans="2:6" x14ac:dyDescent="0.55000000000000004">
      <c r="B305" s="3">
        <v>656</v>
      </c>
      <c r="C305" s="3">
        <v>7</v>
      </c>
      <c r="D305" s="4">
        <f t="shared" si="8"/>
        <v>1.1695906432748538E-3</v>
      </c>
      <c r="E305" s="1">
        <f t="shared" si="9"/>
        <v>0.44862155388470987</v>
      </c>
      <c r="F305" s="1"/>
    </row>
    <row r="306" spans="2:6" x14ac:dyDescent="0.55000000000000004">
      <c r="B306" s="3">
        <v>648</v>
      </c>
      <c r="C306" s="3">
        <v>7</v>
      </c>
      <c r="D306" s="4">
        <f t="shared" si="8"/>
        <v>1.1695906432748538E-3</v>
      </c>
      <c r="E306" s="1">
        <f t="shared" si="9"/>
        <v>0.44979114452798474</v>
      </c>
      <c r="F306" s="1"/>
    </row>
    <row r="307" spans="2:6" x14ac:dyDescent="0.55000000000000004">
      <c r="B307" s="3">
        <v>634</v>
      </c>
      <c r="C307" s="3">
        <v>7</v>
      </c>
      <c r="D307" s="4">
        <f t="shared" si="8"/>
        <v>1.1695906432748538E-3</v>
      </c>
      <c r="E307" s="1">
        <f t="shared" si="9"/>
        <v>0.45096073517125962</v>
      </c>
      <c r="F307" s="1"/>
    </row>
    <row r="308" spans="2:6" x14ac:dyDescent="0.55000000000000004">
      <c r="B308" s="3">
        <v>633</v>
      </c>
      <c r="C308" s="3">
        <v>7</v>
      </c>
      <c r="D308" s="4">
        <f t="shared" si="8"/>
        <v>1.1695906432748538E-3</v>
      </c>
      <c r="E308" s="1">
        <f t="shared" si="9"/>
        <v>0.45213032581453449</v>
      </c>
      <c r="F308" s="1"/>
    </row>
    <row r="309" spans="2:6" x14ac:dyDescent="0.55000000000000004">
      <c r="B309" s="3">
        <v>632</v>
      </c>
      <c r="C309" s="3">
        <v>7</v>
      </c>
      <c r="D309" s="4">
        <f t="shared" si="8"/>
        <v>1.1695906432748538E-3</v>
      </c>
      <c r="E309" s="1">
        <f t="shared" si="9"/>
        <v>0.45329991645780937</v>
      </c>
      <c r="F309" s="1"/>
    </row>
    <row r="310" spans="2:6" x14ac:dyDescent="0.55000000000000004">
      <c r="B310" s="3">
        <v>626</v>
      </c>
      <c r="C310" s="3">
        <v>7</v>
      </c>
      <c r="D310" s="4">
        <f t="shared" si="8"/>
        <v>1.1695906432748538E-3</v>
      </c>
      <c r="E310" s="1">
        <f t="shared" si="9"/>
        <v>0.45446950710108425</v>
      </c>
      <c r="F310" s="1"/>
    </row>
    <row r="311" spans="2:6" x14ac:dyDescent="0.55000000000000004">
      <c r="B311" s="3">
        <v>622</v>
      </c>
      <c r="C311" s="3">
        <v>7</v>
      </c>
      <c r="D311" s="4">
        <f t="shared" si="8"/>
        <v>1.1695906432748538E-3</v>
      </c>
      <c r="E311" s="1">
        <f t="shared" si="9"/>
        <v>0.45563909774435912</v>
      </c>
      <c r="F311" s="1"/>
    </row>
    <row r="312" spans="2:6" x14ac:dyDescent="0.55000000000000004">
      <c r="B312" s="3">
        <v>616</v>
      </c>
      <c r="C312" s="3">
        <v>7</v>
      </c>
      <c r="D312" s="4">
        <f t="shared" si="8"/>
        <v>1.1695906432748538E-3</v>
      </c>
      <c r="E312" s="1">
        <f t="shared" si="9"/>
        <v>0.456808688387634</v>
      </c>
      <c r="F312" s="1"/>
    </row>
    <row r="313" spans="2:6" x14ac:dyDescent="0.55000000000000004">
      <c r="B313" s="3">
        <v>612</v>
      </c>
      <c r="C313" s="3">
        <v>7</v>
      </c>
      <c r="D313" s="4">
        <f t="shared" si="8"/>
        <v>1.1695906432748538E-3</v>
      </c>
      <c r="E313" s="1">
        <f t="shared" si="9"/>
        <v>0.45797827903090887</v>
      </c>
      <c r="F313" s="1"/>
    </row>
    <row r="314" spans="2:6" x14ac:dyDescent="0.55000000000000004">
      <c r="B314" s="3">
        <v>610</v>
      </c>
      <c r="C314" s="3">
        <v>7</v>
      </c>
      <c r="D314" s="4">
        <f t="shared" si="8"/>
        <v>1.1695906432748538E-3</v>
      </c>
      <c r="E314" s="1">
        <f t="shared" si="9"/>
        <v>0.45914786967418375</v>
      </c>
      <c r="F314" s="1"/>
    </row>
    <row r="315" spans="2:6" x14ac:dyDescent="0.55000000000000004">
      <c r="B315" s="3">
        <v>560</v>
      </c>
      <c r="C315" s="3">
        <v>7</v>
      </c>
      <c r="D315" s="4">
        <f t="shared" si="8"/>
        <v>1.1695906432748538E-3</v>
      </c>
      <c r="E315" s="1">
        <f t="shared" si="9"/>
        <v>0.46031746031745863</v>
      </c>
      <c r="F315" s="1"/>
    </row>
    <row r="316" spans="2:6" x14ac:dyDescent="0.55000000000000004">
      <c r="B316" s="3">
        <v>547</v>
      </c>
      <c r="C316" s="3">
        <v>7</v>
      </c>
      <c r="D316" s="4">
        <f t="shared" si="8"/>
        <v>1.1695906432748538E-3</v>
      </c>
      <c r="E316" s="1">
        <f t="shared" si="9"/>
        <v>0.4614870509607335</v>
      </c>
      <c r="F316" s="1"/>
    </row>
    <row r="317" spans="2:6" x14ac:dyDescent="0.55000000000000004">
      <c r="B317" s="3">
        <v>538</v>
      </c>
      <c r="C317" s="3">
        <v>7</v>
      </c>
      <c r="D317" s="4">
        <f t="shared" si="8"/>
        <v>1.1695906432748538E-3</v>
      </c>
      <c r="E317" s="1">
        <f t="shared" si="9"/>
        <v>0.46265664160400838</v>
      </c>
      <c r="F317" s="1"/>
    </row>
    <row r="318" spans="2:6" x14ac:dyDescent="0.55000000000000004">
      <c r="B318" s="3">
        <v>531</v>
      </c>
      <c r="C318" s="3">
        <v>7</v>
      </c>
      <c r="D318" s="4">
        <f t="shared" si="8"/>
        <v>1.1695906432748538E-3</v>
      </c>
      <c r="E318" s="1">
        <f t="shared" si="9"/>
        <v>0.46382623224728325</v>
      </c>
      <c r="F318" s="1"/>
    </row>
    <row r="319" spans="2:6" x14ac:dyDescent="0.55000000000000004">
      <c r="B319" s="3">
        <v>529</v>
      </c>
      <c r="C319" s="3">
        <v>7</v>
      </c>
      <c r="D319" s="4">
        <f t="shared" si="8"/>
        <v>1.1695906432748538E-3</v>
      </c>
      <c r="E319" s="1">
        <f t="shared" si="9"/>
        <v>0.46499582289055813</v>
      </c>
      <c r="F319" s="1"/>
    </row>
    <row r="320" spans="2:6" x14ac:dyDescent="0.55000000000000004">
      <c r="B320" s="3">
        <v>522</v>
      </c>
      <c r="C320" s="3">
        <v>7</v>
      </c>
      <c r="D320" s="4">
        <f t="shared" si="8"/>
        <v>1.1695906432748538E-3</v>
      </c>
      <c r="E320" s="1">
        <f t="shared" si="9"/>
        <v>0.46616541353383301</v>
      </c>
      <c r="F320" s="1"/>
    </row>
    <row r="321" spans="2:6" x14ac:dyDescent="0.55000000000000004">
      <c r="B321" s="3">
        <v>503</v>
      </c>
      <c r="C321" s="3">
        <v>7</v>
      </c>
      <c r="D321" s="4">
        <f t="shared" si="8"/>
        <v>1.1695906432748538E-3</v>
      </c>
      <c r="E321" s="1">
        <f t="shared" si="9"/>
        <v>0.46733500417710788</v>
      </c>
      <c r="F321" s="1"/>
    </row>
    <row r="322" spans="2:6" x14ac:dyDescent="0.55000000000000004">
      <c r="B322" s="3">
        <v>502</v>
      </c>
      <c r="C322" s="3">
        <v>7</v>
      </c>
      <c r="D322" s="4">
        <f t="shared" ref="D322:D385" si="10">C322/$C$1002</f>
        <v>1.1695906432748538E-3</v>
      </c>
      <c r="E322" s="1">
        <f t="shared" si="9"/>
        <v>0.46850459482038276</v>
      </c>
      <c r="F322" s="1"/>
    </row>
    <row r="323" spans="2:6" x14ac:dyDescent="0.55000000000000004">
      <c r="B323" s="3">
        <v>498</v>
      </c>
      <c r="C323" s="3">
        <v>7</v>
      </c>
      <c r="D323" s="4">
        <f t="shared" si="10"/>
        <v>1.1695906432748538E-3</v>
      </c>
      <c r="E323" s="1">
        <f t="shared" si="9"/>
        <v>0.46967418546365763</v>
      </c>
      <c r="F323" s="1"/>
    </row>
    <row r="324" spans="2:6" x14ac:dyDescent="0.55000000000000004">
      <c r="B324" s="3">
        <v>496</v>
      </c>
      <c r="C324" s="3">
        <v>7</v>
      </c>
      <c r="D324" s="4">
        <f t="shared" si="10"/>
        <v>1.1695906432748538E-3</v>
      </c>
      <c r="E324" s="1">
        <f t="shared" si="9"/>
        <v>0.47084377610693251</v>
      </c>
      <c r="F324" s="1"/>
    </row>
    <row r="325" spans="2:6" x14ac:dyDescent="0.55000000000000004">
      <c r="B325" s="3">
        <v>489</v>
      </c>
      <c r="C325" s="3">
        <v>7</v>
      </c>
      <c r="D325" s="4">
        <f t="shared" si="10"/>
        <v>1.1695906432748538E-3</v>
      </c>
      <c r="E325" s="1">
        <f t="shared" ref="E325:E388" si="11">E324+D325</f>
        <v>0.47201336675020739</v>
      </c>
      <c r="F325" s="1"/>
    </row>
    <row r="326" spans="2:6" x14ac:dyDescent="0.55000000000000004">
      <c r="B326" s="3">
        <v>486</v>
      </c>
      <c r="C326" s="3">
        <v>7</v>
      </c>
      <c r="D326" s="4">
        <f t="shared" si="10"/>
        <v>1.1695906432748538E-3</v>
      </c>
      <c r="E326" s="1">
        <f t="shared" si="11"/>
        <v>0.47318295739348226</v>
      </c>
      <c r="F326" s="1"/>
    </row>
    <row r="327" spans="2:6" x14ac:dyDescent="0.55000000000000004">
      <c r="B327" s="3">
        <v>484</v>
      </c>
      <c r="C327" s="3">
        <v>7</v>
      </c>
      <c r="D327" s="4">
        <f t="shared" si="10"/>
        <v>1.1695906432748538E-3</v>
      </c>
      <c r="E327" s="1">
        <f t="shared" si="11"/>
        <v>0.47435254803675714</v>
      </c>
      <c r="F327" s="1"/>
    </row>
    <row r="328" spans="2:6" x14ac:dyDescent="0.55000000000000004">
      <c r="B328" s="3">
        <v>480</v>
      </c>
      <c r="C328" s="3">
        <v>7</v>
      </c>
      <c r="D328" s="4">
        <f t="shared" si="10"/>
        <v>1.1695906432748538E-3</v>
      </c>
      <c r="E328" s="1">
        <f t="shared" si="11"/>
        <v>0.47552213868003201</v>
      </c>
      <c r="F328" s="1"/>
    </row>
    <row r="329" spans="2:6" x14ac:dyDescent="0.55000000000000004">
      <c r="B329" s="3">
        <v>477</v>
      </c>
      <c r="C329" s="3">
        <v>7</v>
      </c>
      <c r="D329" s="4">
        <f t="shared" si="10"/>
        <v>1.1695906432748538E-3</v>
      </c>
      <c r="E329" s="1">
        <f t="shared" si="11"/>
        <v>0.47669172932330689</v>
      </c>
      <c r="F329" s="1"/>
    </row>
    <row r="330" spans="2:6" x14ac:dyDescent="0.55000000000000004">
      <c r="B330" s="3">
        <v>465</v>
      </c>
      <c r="C330" s="3">
        <v>7</v>
      </c>
      <c r="D330" s="4">
        <f t="shared" si="10"/>
        <v>1.1695906432748538E-3</v>
      </c>
      <c r="E330" s="1">
        <f t="shared" si="11"/>
        <v>0.47786131996658177</v>
      </c>
      <c r="F330" s="1"/>
    </row>
    <row r="331" spans="2:6" x14ac:dyDescent="0.55000000000000004">
      <c r="B331" s="3">
        <v>447</v>
      </c>
      <c r="C331" s="3">
        <v>7</v>
      </c>
      <c r="D331" s="4">
        <f t="shared" si="10"/>
        <v>1.1695906432748538E-3</v>
      </c>
      <c r="E331" s="1">
        <f t="shared" si="11"/>
        <v>0.47903091060985664</v>
      </c>
      <c r="F331" s="1"/>
    </row>
    <row r="332" spans="2:6" x14ac:dyDescent="0.55000000000000004">
      <c r="B332" s="3">
        <v>431</v>
      </c>
      <c r="C332" s="3">
        <v>7</v>
      </c>
      <c r="D332" s="4">
        <f t="shared" si="10"/>
        <v>1.1695906432748538E-3</v>
      </c>
      <c r="E332" s="1">
        <f t="shared" si="11"/>
        <v>0.48020050125313152</v>
      </c>
      <c r="F332" s="1"/>
    </row>
    <row r="333" spans="2:6" x14ac:dyDescent="0.55000000000000004">
      <c r="B333" s="3">
        <v>428</v>
      </c>
      <c r="C333" s="3">
        <v>7</v>
      </c>
      <c r="D333" s="4">
        <f t="shared" si="10"/>
        <v>1.1695906432748538E-3</v>
      </c>
      <c r="E333" s="1">
        <f t="shared" si="11"/>
        <v>0.48137009189640639</v>
      </c>
      <c r="F333" s="1"/>
    </row>
    <row r="334" spans="2:6" x14ac:dyDescent="0.55000000000000004">
      <c r="B334" s="3">
        <v>424</v>
      </c>
      <c r="C334" s="3">
        <v>7</v>
      </c>
      <c r="D334" s="4">
        <f t="shared" si="10"/>
        <v>1.1695906432748538E-3</v>
      </c>
      <c r="E334" s="1">
        <f t="shared" si="11"/>
        <v>0.48253968253968127</v>
      </c>
      <c r="F334" s="1"/>
    </row>
    <row r="335" spans="2:6" x14ac:dyDescent="0.55000000000000004">
      <c r="B335" s="3">
        <v>423</v>
      </c>
      <c r="C335" s="3">
        <v>7</v>
      </c>
      <c r="D335" s="4">
        <f t="shared" si="10"/>
        <v>1.1695906432748538E-3</v>
      </c>
      <c r="E335" s="1">
        <f t="shared" si="11"/>
        <v>0.48370927318295615</v>
      </c>
      <c r="F335" s="1"/>
    </row>
    <row r="336" spans="2:6" x14ac:dyDescent="0.55000000000000004">
      <c r="B336" s="3">
        <v>413</v>
      </c>
      <c r="C336" s="3">
        <v>7</v>
      </c>
      <c r="D336" s="4">
        <f t="shared" si="10"/>
        <v>1.1695906432748538E-3</v>
      </c>
      <c r="E336" s="1">
        <f t="shared" si="11"/>
        <v>0.48487886382623102</v>
      </c>
      <c r="F336" s="1"/>
    </row>
    <row r="337" spans="2:6" x14ac:dyDescent="0.55000000000000004">
      <c r="B337" s="3">
        <v>410</v>
      </c>
      <c r="C337" s="3">
        <v>7</v>
      </c>
      <c r="D337" s="4">
        <f t="shared" si="10"/>
        <v>1.1695906432748538E-3</v>
      </c>
      <c r="E337" s="1">
        <f t="shared" si="11"/>
        <v>0.4860484544695059</v>
      </c>
      <c r="F337" s="1"/>
    </row>
    <row r="338" spans="2:6" x14ac:dyDescent="0.55000000000000004">
      <c r="B338" s="3">
        <v>405</v>
      </c>
      <c r="C338" s="3">
        <v>7</v>
      </c>
      <c r="D338" s="4">
        <f t="shared" si="10"/>
        <v>1.1695906432748538E-3</v>
      </c>
      <c r="E338" s="1">
        <f t="shared" si="11"/>
        <v>0.48721804511278077</v>
      </c>
      <c r="F338" s="1"/>
    </row>
    <row r="339" spans="2:6" x14ac:dyDescent="0.55000000000000004">
      <c r="B339" s="3">
        <v>401</v>
      </c>
      <c r="C339" s="3">
        <v>7</v>
      </c>
      <c r="D339" s="4">
        <f t="shared" si="10"/>
        <v>1.1695906432748538E-3</v>
      </c>
      <c r="E339" s="1">
        <f t="shared" si="11"/>
        <v>0.48838763575605565</v>
      </c>
      <c r="F339" s="1"/>
    </row>
    <row r="340" spans="2:6" x14ac:dyDescent="0.55000000000000004">
      <c r="B340" s="3">
        <v>398</v>
      </c>
      <c r="C340" s="3">
        <v>7</v>
      </c>
      <c r="D340" s="4">
        <f t="shared" si="10"/>
        <v>1.1695906432748538E-3</v>
      </c>
      <c r="E340" s="1">
        <f t="shared" si="11"/>
        <v>0.48955722639933053</v>
      </c>
      <c r="F340" s="1"/>
    </row>
    <row r="341" spans="2:6" x14ac:dyDescent="0.55000000000000004">
      <c r="B341" s="3">
        <v>393</v>
      </c>
      <c r="C341" s="3">
        <v>7</v>
      </c>
      <c r="D341" s="4">
        <f t="shared" si="10"/>
        <v>1.1695906432748538E-3</v>
      </c>
      <c r="E341" s="1">
        <f t="shared" si="11"/>
        <v>0.4907268170426054</v>
      </c>
      <c r="F341" s="1"/>
    </row>
    <row r="342" spans="2:6" x14ac:dyDescent="0.55000000000000004">
      <c r="B342" s="3">
        <v>391</v>
      </c>
      <c r="C342" s="3">
        <v>7</v>
      </c>
      <c r="D342" s="4">
        <f t="shared" si="10"/>
        <v>1.1695906432748538E-3</v>
      </c>
      <c r="E342" s="1">
        <f t="shared" si="11"/>
        <v>0.49189640768588028</v>
      </c>
      <c r="F342" s="1"/>
    </row>
    <row r="343" spans="2:6" x14ac:dyDescent="0.55000000000000004">
      <c r="B343" s="3">
        <v>382</v>
      </c>
      <c r="C343" s="3">
        <v>7</v>
      </c>
      <c r="D343" s="4">
        <f t="shared" si="10"/>
        <v>1.1695906432748538E-3</v>
      </c>
      <c r="E343" s="1">
        <f t="shared" si="11"/>
        <v>0.49306599832915515</v>
      </c>
      <c r="F343" s="1"/>
    </row>
    <row r="344" spans="2:6" x14ac:dyDescent="0.55000000000000004">
      <c r="B344" s="3">
        <v>366</v>
      </c>
      <c r="C344" s="3">
        <v>7</v>
      </c>
      <c r="D344" s="4">
        <f t="shared" si="10"/>
        <v>1.1695906432748538E-3</v>
      </c>
      <c r="E344" s="1">
        <f t="shared" si="11"/>
        <v>0.49423558897243003</v>
      </c>
      <c r="F344" s="1"/>
    </row>
    <row r="345" spans="2:6" x14ac:dyDescent="0.55000000000000004">
      <c r="B345" s="3">
        <v>363</v>
      </c>
      <c r="C345" s="3">
        <v>7</v>
      </c>
      <c r="D345" s="4">
        <f t="shared" si="10"/>
        <v>1.1695906432748538E-3</v>
      </c>
      <c r="E345" s="1">
        <f t="shared" si="11"/>
        <v>0.4954051796157049</v>
      </c>
      <c r="F345" s="1"/>
    </row>
    <row r="346" spans="2:6" x14ac:dyDescent="0.55000000000000004">
      <c r="B346" s="3">
        <v>361</v>
      </c>
      <c r="C346" s="3">
        <v>7</v>
      </c>
      <c r="D346" s="4">
        <f t="shared" si="10"/>
        <v>1.1695906432748538E-3</v>
      </c>
      <c r="E346" s="1">
        <f t="shared" si="11"/>
        <v>0.49657477025897978</v>
      </c>
      <c r="F346" s="1"/>
    </row>
    <row r="347" spans="2:6" x14ac:dyDescent="0.55000000000000004">
      <c r="B347" s="3">
        <v>357</v>
      </c>
      <c r="C347" s="3">
        <v>7</v>
      </c>
      <c r="D347" s="4">
        <f t="shared" si="10"/>
        <v>1.1695906432748538E-3</v>
      </c>
      <c r="E347" s="1">
        <f t="shared" si="11"/>
        <v>0.49774436090225466</v>
      </c>
      <c r="F347" s="1"/>
    </row>
    <row r="348" spans="2:6" x14ac:dyDescent="0.55000000000000004">
      <c r="B348" s="3">
        <v>351</v>
      </c>
      <c r="C348" s="3">
        <v>7</v>
      </c>
      <c r="D348" s="4">
        <f t="shared" si="10"/>
        <v>1.1695906432748538E-3</v>
      </c>
      <c r="E348" s="1">
        <f t="shared" si="11"/>
        <v>0.49891395154552953</v>
      </c>
      <c r="F348" s="1"/>
    </row>
    <row r="349" spans="2:6" x14ac:dyDescent="0.55000000000000004">
      <c r="B349" s="3">
        <v>350</v>
      </c>
      <c r="C349" s="3">
        <v>7</v>
      </c>
      <c r="D349" s="4">
        <f t="shared" si="10"/>
        <v>1.1695906432748538E-3</v>
      </c>
      <c r="E349" s="1">
        <f t="shared" si="11"/>
        <v>0.50008354218880435</v>
      </c>
      <c r="F349" s="1">
        <v>0.5</v>
      </c>
    </row>
    <row r="350" spans="2:6" x14ac:dyDescent="0.55000000000000004">
      <c r="B350" s="3">
        <v>349</v>
      </c>
      <c r="C350" s="3">
        <v>7</v>
      </c>
      <c r="D350" s="4">
        <f t="shared" si="10"/>
        <v>1.1695906432748538E-3</v>
      </c>
      <c r="E350" s="1">
        <f t="shared" si="11"/>
        <v>0.50125313283207917</v>
      </c>
      <c r="F350" s="1"/>
    </row>
    <row r="351" spans="2:6" x14ac:dyDescent="0.55000000000000004">
      <c r="B351" s="3">
        <v>334</v>
      </c>
      <c r="C351" s="3">
        <v>7</v>
      </c>
      <c r="D351" s="4">
        <f t="shared" si="10"/>
        <v>1.1695906432748538E-3</v>
      </c>
      <c r="E351" s="1">
        <f t="shared" si="11"/>
        <v>0.50242272347535399</v>
      </c>
      <c r="F351" s="1"/>
    </row>
    <row r="352" spans="2:6" x14ac:dyDescent="0.55000000000000004">
      <c r="B352" s="3">
        <v>332</v>
      </c>
      <c r="C352" s="3">
        <v>7</v>
      </c>
      <c r="D352" s="4">
        <f t="shared" si="10"/>
        <v>1.1695906432748538E-3</v>
      </c>
      <c r="E352" s="1">
        <f t="shared" si="11"/>
        <v>0.50359231411862881</v>
      </c>
      <c r="F352" s="1"/>
    </row>
    <row r="353" spans="2:6" x14ac:dyDescent="0.55000000000000004">
      <c r="B353" s="3">
        <v>321</v>
      </c>
      <c r="C353" s="3">
        <v>7</v>
      </c>
      <c r="D353" s="4">
        <f t="shared" si="10"/>
        <v>1.1695906432748538E-3</v>
      </c>
      <c r="E353" s="1">
        <f t="shared" si="11"/>
        <v>0.50476190476190363</v>
      </c>
      <c r="F353" s="1"/>
    </row>
    <row r="354" spans="2:6" x14ac:dyDescent="0.55000000000000004">
      <c r="B354" s="3">
        <v>319</v>
      </c>
      <c r="C354" s="3">
        <v>7</v>
      </c>
      <c r="D354" s="4">
        <f t="shared" si="10"/>
        <v>1.1695906432748538E-3</v>
      </c>
      <c r="E354" s="1">
        <f t="shared" si="11"/>
        <v>0.50593149540517846</v>
      </c>
      <c r="F354" s="1"/>
    </row>
    <row r="355" spans="2:6" x14ac:dyDescent="0.55000000000000004">
      <c r="B355" s="3">
        <v>314</v>
      </c>
      <c r="C355" s="3">
        <v>7</v>
      </c>
      <c r="D355" s="4">
        <f t="shared" si="10"/>
        <v>1.1695906432748538E-3</v>
      </c>
      <c r="E355" s="1">
        <f t="shared" si="11"/>
        <v>0.50710108604845328</v>
      </c>
      <c r="F355" s="1"/>
    </row>
    <row r="356" spans="2:6" x14ac:dyDescent="0.55000000000000004">
      <c r="B356" s="3">
        <v>311</v>
      </c>
      <c r="C356" s="3">
        <v>7</v>
      </c>
      <c r="D356" s="4">
        <f t="shared" si="10"/>
        <v>1.1695906432748538E-3</v>
      </c>
      <c r="E356" s="1">
        <f t="shared" si="11"/>
        <v>0.5082706766917281</v>
      </c>
      <c r="F356" s="1"/>
    </row>
    <row r="357" spans="2:6" x14ac:dyDescent="0.55000000000000004">
      <c r="B357" s="3">
        <v>295</v>
      </c>
      <c r="C357" s="3">
        <v>7</v>
      </c>
      <c r="D357" s="4">
        <f t="shared" si="10"/>
        <v>1.1695906432748538E-3</v>
      </c>
      <c r="E357" s="1">
        <f t="shared" si="11"/>
        <v>0.50944026733500292</v>
      </c>
      <c r="F357" s="1"/>
    </row>
    <row r="358" spans="2:6" x14ac:dyDescent="0.55000000000000004">
      <c r="B358" s="3">
        <v>291</v>
      </c>
      <c r="C358" s="3">
        <v>7</v>
      </c>
      <c r="D358" s="4">
        <f t="shared" si="10"/>
        <v>1.1695906432748538E-3</v>
      </c>
      <c r="E358" s="1">
        <f t="shared" si="11"/>
        <v>0.51060985797827774</v>
      </c>
      <c r="F358" s="1"/>
    </row>
    <row r="359" spans="2:6" x14ac:dyDescent="0.55000000000000004">
      <c r="B359" s="3">
        <v>281</v>
      </c>
      <c r="C359" s="3">
        <v>7</v>
      </c>
      <c r="D359" s="4">
        <f t="shared" si="10"/>
        <v>1.1695906432748538E-3</v>
      </c>
      <c r="E359" s="1">
        <f t="shared" si="11"/>
        <v>0.51177944862155256</v>
      </c>
      <c r="F359" s="1"/>
    </row>
    <row r="360" spans="2:6" x14ac:dyDescent="0.55000000000000004">
      <c r="B360" s="3">
        <v>278</v>
      </c>
      <c r="C360" s="3">
        <v>7</v>
      </c>
      <c r="D360" s="4">
        <f t="shared" si="10"/>
        <v>1.1695906432748538E-3</v>
      </c>
      <c r="E360" s="1">
        <f t="shared" si="11"/>
        <v>0.51294903926482738</v>
      </c>
      <c r="F360" s="1"/>
    </row>
    <row r="361" spans="2:6" x14ac:dyDescent="0.55000000000000004">
      <c r="B361" s="3">
        <v>277</v>
      </c>
      <c r="C361" s="3">
        <v>7</v>
      </c>
      <c r="D361" s="4">
        <f t="shared" si="10"/>
        <v>1.1695906432748538E-3</v>
      </c>
      <c r="E361" s="1">
        <f t="shared" si="11"/>
        <v>0.5141186299081022</v>
      </c>
      <c r="F361" s="1"/>
    </row>
    <row r="362" spans="2:6" x14ac:dyDescent="0.55000000000000004">
      <c r="B362" s="3">
        <v>272</v>
      </c>
      <c r="C362" s="3">
        <v>7</v>
      </c>
      <c r="D362" s="4">
        <f t="shared" si="10"/>
        <v>1.1695906432748538E-3</v>
      </c>
      <c r="E362" s="1">
        <f t="shared" si="11"/>
        <v>0.51528822055137702</v>
      </c>
      <c r="F362" s="1"/>
    </row>
    <row r="363" spans="2:6" x14ac:dyDescent="0.55000000000000004">
      <c r="B363" s="3">
        <v>260</v>
      </c>
      <c r="C363" s="3">
        <v>7</v>
      </c>
      <c r="D363" s="4">
        <f t="shared" si="10"/>
        <v>1.1695906432748538E-3</v>
      </c>
      <c r="E363" s="1">
        <f t="shared" si="11"/>
        <v>0.51645781119465184</v>
      </c>
      <c r="F363" s="1"/>
    </row>
    <row r="364" spans="2:6" x14ac:dyDescent="0.55000000000000004">
      <c r="B364" s="3">
        <v>244</v>
      </c>
      <c r="C364" s="3">
        <v>7</v>
      </c>
      <c r="D364" s="4">
        <f t="shared" si="10"/>
        <v>1.1695906432748538E-3</v>
      </c>
      <c r="E364" s="1">
        <f t="shared" si="11"/>
        <v>0.51762740183792666</v>
      </c>
      <c r="F364" s="1"/>
    </row>
    <row r="365" spans="2:6" x14ac:dyDescent="0.55000000000000004">
      <c r="B365" s="3">
        <v>242</v>
      </c>
      <c r="C365" s="3">
        <v>7</v>
      </c>
      <c r="D365" s="4">
        <f t="shared" si="10"/>
        <v>1.1695906432748538E-3</v>
      </c>
      <c r="E365" s="1">
        <f t="shared" si="11"/>
        <v>0.51879699248120148</v>
      </c>
      <c r="F365" s="1"/>
    </row>
    <row r="366" spans="2:6" x14ac:dyDescent="0.55000000000000004">
      <c r="B366" s="3">
        <v>241</v>
      </c>
      <c r="C366" s="3">
        <v>7</v>
      </c>
      <c r="D366" s="4">
        <f t="shared" si="10"/>
        <v>1.1695906432748538E-3</v>
      </c>
      <c r="E366" s="1">
        <f t="shared" si="11"/>
        <v>0.5199665831244763</v>
      </c>
      <c r="F366" s="1"/>
    </row>
    <row r="367" spans="2:6" x14ac:dyDescent="0.55000000000000004">
      <c r="B367" s="3">
        <v>220</v>
      </c>
      <c r="C367" s="3">
        <v>7</v>
      </c>
      <c r="D367" s="4">
        <f t="shared" si="10"/>
        <v>1.1695906432748538E-3</v>
      </c>
      <c r="E367" s="1">
        <f t="shared" si="11"/>
        <v>0.52113617376775112</v>
      </c>
      <c r="F367" s="1"/>
    </row>
    <row r="368" spans="2:6" x14ac:dyDescent="0.55000000000000004">
      <c r="B368" s="3">
        <v>217</v>
      </c>
      <c r="C368" s="3">
        <v>7</v>
      </c>
      <c r="D368" s="4">
        <f t="shared" si="10"/>
        <v>1.1695906432748538E-3</v>
      </c>
      <c r="E368" s="1">
        <f t="shared" si="11"/>
        <v>0.52230576441102594</v>
      </c>
      <c r="F368" s="1"/>
    </row>
    <row r="369" spans="2:6" x14ac:dyDescent="0.55000000000000004">
      <c r="B369" s="3">
        <v>211</v>
      </c>
      <c r="C369" s="3">
        <v>7</v>
      </c>
      <c r="D369" s="4">
        <f t="shared" si="10"/>
        <v>1.1695906432748538E-3</v>
      </c>
      <c r="E369" s="1">
        <f t="shared" si="11"/>
        <v>0.52347535505430076</v>
      </c>
      <c r="F369" s="1"/>
    </row>
    <row r="370" spans="2:6" x14ac:dyDescent="0.55000000000000004">
      <c r="B370" s="3">
        <v>207</v>
      </c>
      <c r="C370" s="3">
        <v>7</v>
      </c>
      <c r="D370" s="4">
        <f t="shared" si="10"/>
        <v>1.1695906432748538E-3</v>
      </c>
      <c r="E370" s="1">
        <f t="shared" si="11"/>
        <v>0.52464494569757558</v>
      </c>
      <c r="F370" s="1"/>
    </row>
    <row r="371" spans="2:6" x14ac:dyDescent="0.55000000000000004">
      <c r="B371" s="3">
        <v>204</v>
      </c>
      <c r="C371" s="3">
        <v>7</v>
      </c>
      <c r="D371" s="4">
        <f t="shared" si="10"/>
        <v>1.1695906432748538E-3</v>
      </c>
      <c r="E371" s="1">
        <f t="shared" si="11"/>
        <v>0.5258145363408504</v>
      </c>
      <c r="F371" s="1"/>
    </row>
    <row r="372" spans="2:6" x14ac:dyDescent="0.55000000000000004">
      <c r="B372" s="3">
        <v>201</v>
      </c>
      <c r="C372" s="3">
        <v>7</v>
      </c>
      <c r="D372" s="4">
        <f t="shared" si="10"/>
        <v>1.1695906432748538E-3</v>
      </c>
      <c r="E372" s="1">
        <f t="shared" si="11"/>
        <v>0.52698412698412522</v>
      </c>
      <c r="F372" s="1"/>
    </row>
    <row r="373" spans="2:6" x14ac:dyDescent="0.55000000000000004">
      <c r="B373" s="3">
        <v>195</v>
      </c>
      <c r="C373" s="3">
        <v>7</v>
      </c>
      <c r="D373" s="4">
        <f t="shared" si="10"/>
        <v>1.1695906432748538E-3</v>
      </c>
      <c r="E373" s="1">
        <f t="shared" si="11"/>
        <v>0.52815371762740004</v>
      </c>
      <c r="F373" s="1"/>
    </row>
    <row r="374" spans="2:6" x14ac:dyDescent="0.55000000000000004">
      <c r="B374" s="3">
        <v>189</v>
      </c>
      <c r="C374" s="3">
        <v>7</v>
      </c>
      <c r="D374" s="4">
        <f t="shared" si="10"/>
        <v>1.1695906432748538E-3</v>
      </c>
      <c r="E374" s="1">
        <f t="shared" si="11"/>
        <v>0.52932330827067486</v>
      </c>
      <c r="F374" s="1"/>
    </row>
    <row r="375" spans="2:6" x14ac:dyDescent="0.55000000000000004">
      <c r="B375" s="3">
        <v>187</v>
      </c>
      <c r="C375" s="3">
        <v>7</v>
      </c>
      <c r="D375" s="4">
        <f t="shared" si="10"/>
        <v>1.1695906432748538E-3</v>
      </c>
      <c r="E375" s="1">
        <f t="shared" si="11"/>
        <v>0.53049289891394968</v>
      </c>
      <c r="F375" s="1"/>
    </row>
    <row r="376" spans="2:6" x14ac:dyDescent="0.55000000000000004">
      <c r="B376" s="3">
        <v>165</v>
      </c>
      <c r="C376" s="3">
        <v>7</v>
      </c>
      <c r="D376" s="4">
        <f t="shared" si="10"/>
        <v>1.1695906432748538E-3</v>
      </c>
      <c r="E376" s="1">
        <f t="shared" si="11"/>
        <v>0.5316624895572245</v>
      </c>
      <c r="F376" s="1"/>
    </row>
    <row r="377" spans="2:6" x14ac:dyDescent="0.55000000000000004">
      <c r="B377" s="3">
        <v>142</v>
      </c>
      <c r="C377" s="3">
        <v>7</v>
      </c>
      <c r="D377" s="4">
        <f t="shared" si="10"/>
        <v>1.1695906432748538E-3</v>
      </c>
      <c r="E377" s="1">
        <f t="shared" si="11"/>
        <v>0.53283208020049933</v>
      </c>
      <c r="F377" s="1"/>
    </row>
    <row r="378" spans="2:6" x14ac:dyDescent="0.55000000000000004">
      <c r="B378" s="3">
        <v>141</v>
      </c>
      <c r="C378" s="3">
        <v>7</v>
      </c>
      <c r="D378" s="4">
        <f t="shared" si="10"/>
        <v>1.1695906432748538E-3</v>
      </c>
      <c r="E378" s="1">
        <f t="shared" si="11"/>
        <v>0.53400167084377415</v>
      </c>
      <c r="F378" s="1"/>
    </row>
    <row r="379" spans="2:6" x14ac:dyDescent="0.55000000000000004">
      <c r="B379" s="3">
        <v>139</v>
      </c>
      <c r="C379" s="3">
        <v>7</v>
      </c>
      <c r="D379" s="4">
        <f t="shared" si="10"/>
        <v>1.1695906432748538E-3</v>
      </c>
      <c r="E379" s="1">
        <f t="shared" si="11"/>
        <v>0.53517126148704897</v>
      </c>
      <c r="F379" s="1"/>
    </row>
    <row r="380" spans="2:6" x14ac:dyDescent="0.55000000000000004">
      <c r="B380" s="3">
        <v>113</v>
      </c>
      <c r="C380" s="3">
        <v>7</v>
      </c>
      <c r="D380" s="4">
        <f t="shared" si="10"/>
        <v>1.1695906432748538E-3</v>
      </c>
      <c r="E380" s="1">
        <f t="shared" si="11"/>
        <v>0.53634085213032379</v>
      </c>
      <c r="F380" s="1"/>
    </row>
    <row r="381" spans="2:6" x14ac:dyDescent="0.55000000000000004">
      <c r="B381" s="3">
        <v>104</v>
      </c>
      <c r="C381" s="3">
        <v>7</v>
      </c>
      <c r="D381" s="4">
        <f t="shared" si="10"/>
        <v>1.1695906432748538E-3</v>
      </c>
      <c r="E381" s="1">
        <f t="shared" si="11"/>
        <v>0.53751044277359861</v>
      </c>
      <c r="F381" s="1"/>
    </row>
    <row r="382" spans="2:6" x14ac:dyDescent="0.55000000000000004">
      <c r="B382" s="3">
        <v>99</v>
      </c>
      <c r="C382" s="3">
        <v>7</v>
      </c>
      <c r="D382" s="4">
        <f t="shared" si="10"/>
        <v>1.1695906432748538E-3</v>
      </c>
      <c r="E382" s="1">
        <f t="shared" si="11"/>
        <v>0.53868003341687343</v>
      </c>
      <c r="F382" s="1"/>
    </row>
    <row r="383" spans="2:6" x14ac:dyDescent="0.55000000000000004">
      <c r="B383" s="3">
        <v>80</v>
      </c>
      <c r="C383" s="3">
        <v>7</v>
      </c>
      <c r="D383" s="4">
        <f t="shared" si="10"/>
        <v>1.1695906432748538E-3</v>
      </c>
      <c r="E383" s="1">
        <f t="shared" si="11"/>
        <v>0.53984962406014825</v>
      </c>
      <c r="F383" s="1"/>
    </row>
    <row r="384" spans="2:6" x14ac:dyDescent="0.55000000000000004">
      <c r="B384" s="3">
        <v>69</v>
      </c>
      <c r="C384" s="3">
        <v>7</v>
      </c>
      <c r="D384" s="4">
        <f t="shared" si="10"/>
        <v>1.1695906432748538E-3</v>
      </c>
      <c r="E384" s="1">
        <f t="shared" si="11"/>
        <v>0.54101921470342307</v>
      </c>
      <c r="F384" s="1"/>
    </row>
    <row r="385" spans="2:6" x14ac:dyDescent="0.55000000000000004">
      <c r="B385" s="3">
        <v>68</v>
      </c>
      <c r="C385" s="3">
        <v>7</v>
      </c>
      <c r="D385" s="4">
        <f t="shared" si="10"/>
        <v>1.1695906432748538E-3</v>
      </c>
      <c r="E385" s="1">
        <f t="shared" si="11"/>
        <v>0.54218880534669789</v>
      </c>
      <c r="F385" s="1"/>
    </row>
    <row r="386" spans="2:6" x14ac:dyDescent="0.55000000000000004">
      <c r="B386" s="3">
        <v>65</v>
      </c>
      <c r="C386" s="3">
        <v>7</v>
      </c>
      <c r="D386" s="4">
        <f t="shared" ref="D386:D449" si="12">C386/$C$1002</f>
        <v>1.1695906432748538E-3</v>
      </c>
      <c r="E386" s="1">
        <f t="shared" si="11"/>
        <v>0.54335839598997271</v>
      </c>
      <c r="F386" s="1"/>
    </row>
    <row r="387" spans="2:6" x14ac:dyDescent="0.55000000000000004">
      <c r="B387" s="3">
        <v>63</v>
      </c>
      <c r="C387" s="3">
        <v>7</v>
      </c>
      <c r="D387" s="4">
        <f t="shared" si="12"/>
        <v>1.1695906432748538E-3</v>
      </c>
      <c r="E387" s="1">
        <f t="shared" si="11"/>
        <v>0.54452798663324753</v>
      </c>
      <c r="F387" s="1"/>
    </row>
    <row r="388" spans="2:6" x14ac:dyDescent="0.55000000000000004">
      <c r="B388" s="3">
        <v>58</v>
      </c>
      <c r="C388" s="3">
        <v>7</v>
      </c>
      <c r="D388" s="4">
        <f t="shared" si="12"/>
        <v>1.1695906432748538E-3</v>
      </c>
      <c r="E388" s="1">
        <f t="shared" si="11"/>
        <v>0.54569757727652235</v>
      </c>
      <c r="F388" s="1"/>
    </row>
    <row r="389" spans="2:6" x14ac:dyDescent="0.55000000000000004">
      <c r="B389" s="3">
        <v>54</v>
      </c>
      <c r="C389" s="3">
        <v>7</v>
      </c>
      <c r="D389" s="4">
        <f t="shared" si="12"/>
        <v>1.1695906432748538E-3</v>
      </c>
      <c r="E389" s="1">
        <f t="shared" ref="E389:E452" si="13">E388+D389</f>
        <v>0.54686716791979717</v>
      </c>
      <c r="F389" s="1"/>
    </row>
    <row r="390" spans="2:6" x14ac:dyDescent="0.55000000000000004">
      <c r="B390" s="3">
        <v>53</v>
      </c>
      <c r="C390" s="3">
        <v>7</v>
      </c>
      <c r="D390" s="4">
        <f t="shared" si="12"/>
        <v>1.1695906432748538E-3</v>
      </c>
      <c r="E390" s="1">
        <f t="shared" si="13"/>
        <v>0.54803675856307199</v>
      </c>
      <c r="F390" s="1"/>
    </row>
    <row r="391" spans="2:6" x14ac:dyDescent="0.55000000000000004">
      <c r="B391" s="3">
        <v>49</v>
      </c>
      <c r="C391" s="3">
        <v>7</v>
      </c>
      <c r="D391" s="4">
        <f t="shared" si="12"/>
        <v>1.1695906432748538E-3</v>
      </c>
      <c r="E391" s="1">
        <f t="shared" si="13"/>
        <v>0.54920634920634681</v>
      </c>
      <c r="F391" s="1"/>
    </row>
    <row r="392" spans="2:6" x14ac:dyDescent="0.55000000000000004">
      <c r="B392" s="3">
        <v>46</v>
      </c>
      <c r="C392" s="3">
        <v>7</v>
      </c>
      <c r="D392" s="4">
        <f t="shared" si="12"/>
        <v>1.1695906432748538E-3</v>
      </c>
      <c r="E392" s="1">
        <f t="shared" si="13"/>
        <v>0.55037593984962163</v>
      </c>
      <c r="F392" s="1"/>
    </row>
    <row r="393" spans="2:6" x14ac:dyDescent="0.55000000000000004">
      <c r="B393" s="3">
        <v>45</v>
      </c>
      <c r="C393" s="3">
        <v>7</v>
      </c>
      <c r="D393" s="4">
        <f t="shared" si="12"/>
        <v>1.1695906432748538E-3</v>
      </c>
      <c r="E393" s="1">
        <f t="shared" si="13"/>
        <v>0.55154553049289645</v>
      </c>
      <c r="F393" s="1"/>
    </row>
    <row r="394" spans="2:6" x14ac:dyDescent="0.55000000000000004">
      <c r="B394" s="3">
        <v>29</v>
      </c>
      <c r="C394" s="3">
        <v>7</v>
      </c>
      <c r="D394" s="4">
        <f t="shared" si="12"/>
        <v>1.1695906432748538E-3</v>
      </c>
      <c r="E394" s="1">
        <f t="shared" si="13"/>
        <v>0.55271512113617127</v>
      </c>
      <c r="F394" s="1"/>
    </row>
    <row r="395" spans="2:6" x14ac:dyDescent="0.55000000000000004">
      <c r="B395" s="3">
        <v>17</v>
      </c>
      <c r="C395" s="3">
        <v>7</v>
      </c>
      <c r="D395" s="4">
        <f t="shared" si="12"/>
        <v>1.1695906432748538E-3</v>
      </c>
      <c r="E395" s="1">
        <f t="shared" si="13"/>
        <v>0.55388471177944609</v>
      </c>
      <c r="F395" s="1"/>
    </row>
    <row r="396" spans="2:6" x14ac:dyDescent="0.55000000000000004">
      <c r="B396" s="3">
        <v>16</v>
      </c>
      <c r="C396" s="3">
        <v>7</v>
      </c>
      <c r="D396" s="4">
        <f t="shared" si="12"/>
        <v>1.1695906432748538E-3</v>
      </c>
      <c r="E396" s="1">
        <f t="shared" si="13"/>
        <v>0.55505430242272091</v>
      </c>
      <c r="F396" s="1"/>
    </row>
    <row r="397" spans="2:6" x14ac:dyDescent="0.55000000000000004">
      <c r="B397" s="3">
        <v>14</v>
      </c>
      <c r="C397" s="3">
        <v>7</v>
      </c>
      <c r="D397" s="4">
        <f t="shared" si="12"/>
        <v>1.1695906432748538E-3</v>
      </c>
      <c r="E397" s="1">
        <f t="shared" si="13"/>
        <v>0.55622389306599573</v>
      </c>
      <c r="F397" s="1"/>
    </row>
    <row r="398" spans="2:6" x14ac:dyDescent="0.55000000000000004">
      <c r="B398" s="3">
        <v>9</v>
      </c>
      <c r="C398" s="3">
        <v>7</v>
      </c>
      <c r="D398" s="4">
        <f t="shared" si="12"/>
        <v>1.1695906432748538E-3</v>
      </c>
      <c r="E398" s="1">
        <f t="shared" si="13"/>
        <v>0.55739348370927055</v>
      </c>
      <c r="F398" s="1"/>
    </row>
    <row r="399" spans="2:6" x14ac:dyDescent="0.55000000000000004">
      <c r="B399" s="3">
        <v>7</v>
      </c>
      <c r="C399" s="3">
        <v>7</v>
      </c>
      <c r="D399" s="4">
        <f t="shared" si="12"/>
        <v>1.1695906432748538E-3</v>
      </c>
      <c r="E399" s="1">
        <f t="shared" si="13"/>
        <v>0.55856307435254537</v>
      </c>
      <c r="F399" s="1"/>
    </row>
    <row r="400" spans="2:6" x14ac:dyDescent="0.55000000000000004">
      <c r="B400" s="3">
        <v>5</v>
      </c>
      <c r="C400" s="3">
        <v>7</v>
      </c>
      <c r="D400" s="4">
        <f t="shared" si="12"/>
        <v>1.1695906432748538E-3</v>
      </c>
      <c r="E400" s="1">
        <f t="shared" si="13"/>
        <v>0.55973266499582019</v>
      </c>
      <c r="F400" s="1"/>
    </row>
    <row r="401" spans="2:6" x14ac:dyDescent="0.55000000000000004">
      <c r="B401" s="3">
        <v>1</v>
      </c>
      <c r="C401" s="3">
        <v>7</v>
      </c>
      <c r="D401" s="4">
        <f t="shared" si="12"/>
        <v>1.1695906432748538E-3</v>
      </c>
      <c r="E401" s="1">
        <f t="shared" si="13"/>
        <v>0.56090225563909502</v>
      </c>
      <c r="F401" s="1"/>
    </row>
    <row r="402" spans="2:6" x14ac:dyDescent="0.55000000000000004">
      <c r="B402" s="3">
        <v>997</v>
      </c>
      <c r="C402" s="3">
        <v>6</v>
      </c>
      <c r="D402" s="4">
        <f t="shared" si="12"/>
        <v>1.0025062656641604E-3</v>
      </c>
      <c r="E402" s="1">
        <f t="shared" si="13"/>
        <v>0.56190476190475913</v>
      </c>
      <c r="F402" s="1"/>
    </row>
    <row r="403" spans="2:6" x14ac:dyDescent="0.55000000000000004">
      <c r="B403" s="3">
        <v>995</v>
      </c>
      <c r="C403" s="3">
        <v>6</v>
      </c>
      <c r="D403" s="4">
        <f t="shared" si="12"/>
        <v>1.0025062656641604E-3</v>
      </c>
      <c r="E403" s="1">
        <f t="shared" si="13"/>
        <v>0.56290726817042325</v>
      </c>
      <c r="F403" s="1"/>
    </row>
    <row r="404" spans="2:6" x14ac:dyDescent="0.55000000000000004">
      <c r="B404" s="3">
        <v>991</v>
      </c>
      <c r="C404" s="3">
        <v>6</v>
      </c>
      <c r="D404" s="4">
        <f t="shared" si="12"/>
        <v>1.0025062656641604E-3</v>
      </c>
      <c r="E404" s="1">
        <f t="shared" si="13"/>
        <v>0.56390977443608736</v>
      </c>
      <c r="F404" s="1"/>
    </row>
    <row r="405" spans="2:6" x14ac:dyDescent="0.55000000000000004">
      <c r="B405" s="3">
        <v>990</v>
      </c>
      <c r="C405" s="3">
        <v>6</v>
      </c>
      <c r="D405" s="4">
        <f t="shared" si="12"/>
        <v>1.0025062656641604E-3</v>
      </c>
      <c r="E405" s="1">
        <f t="shared" si="13"/>
        <v>0.56491228070175148</v>
      </c>
      <c r="F405" s="1"/>
    </row>
    <row r="406" spans="2:6" x14ac:dyDescent="0.55000000000000004">
      <c r="B406" s="3">
        <v>979</v>
      </c>
      <c r="C406" s="3">
        <v>6</v>
      </c>
      <c r="D406" s="4">
        <f t="shared" si="12"/>
        <v>1.0025062656641604E-3</v>
      </c>
      <c r="E406" s="1">
        <f t="shared" si="13"/>
        <v>0.5659147869674156</v>
      </c>
      <c r="F406" s="1"/>
    </row>
    <row r="407" spans="2:6" x14ac:dyDescent="0.55000000000000004">
      <c r="B407" s="3">
        <v>977</v>
      </c>
      <c r="C407" s="3">
        <v>6</v>
      </c>
      <c r="D407" s="4">
        <f t="shared" si="12"/>
        <v>1.0025062656641604E-3</v>
      </c>
      <c r="E407" s="1">
        <f t="shared" si="13"/>
        <v>0.56691729323307971</v>
      </c>
      <c r="F407" s="1"/>
    </row>
    <row r="408" spans="2:6" x14ac:dyDescent="0.55000000000000004">
      <c r="B408" s="3">
        <v>967</v>
      </c>
      <c r="C408" s="3">
        <v>6</v>
      </c>
      <c r="D408" s="4">
        <f t="shared" si="12"/>
        <v>1.0025062656641604E-3</v>
      </c>
      <c r="E408" s="1">
        <f t="shared" si="13"/>
        <v>0.56791979949874383</v>
      </c>
      <c r="F408" s="1"/>
    </row>
    <row r="409" spans="2:6" x14ac:dyDescent="0.55000000000000004">
      <c r="B409" s="3">
        <v>949</v>
      </c>
      <c r="C409" s="3">
        <v>6</v>
      </c>
      <c r="D409" s="4">
        <f t="shared" si="12"/>
        <v>1.0025062656641604E-3</v>
      </c>
      <c r="E409" s="1">
        <f t="shared" si="13"/>
        <v>0.56892230576440794</v>
      </c>
      <c r="F409" s="1"/>
    </row>
    <row r="410" spans="2:6" x14ac:dyDescent="0.55000000000000004">
      <c r="B410" s="3">
        <v>944</v>
      </c>
      <c r="C410" s="3">
        <v>6</v>
      </c>
      <c r="D410" s="4">
        <f t="shared" si="12"/>
        <v>1.0025062656641604E-3</v>
      </c>
      <c r="E410" s="1">
        <f t="shared" si="13"/>
        <v>0.56992481203007206</v>
      </c>
      <c r="F410" s="1"/>
    </row>
    <row r="411" spans="2:6" x14ac:dyDescent="0.55000000000000004">
      <c r="B411" s="3">
        <v>938</v>
      </c>
      <c r="C411" s="3">
        <v>6</v>
      </c>
      <c r="D411" s="4">
        <f t="shared" si="12"/>
        <v>1.0025062656641604E-3</v>
      </c>
      <c r="E411" s="1">
        <f t="shared" si="13"/>
        <v>0.57092731829573617</v>
      </c>
      <c r="F411" s="1"/>
    </row>
    <row r="412" spans="2:6" x14ac:dyDescent="0.55000000000000004">
      <c r="B412" s="3">
        <v>930</v>
      </c>
      <c r="C412" s="3">
        <v>6</v>
      </c>
      <c r="D412" s="4">
        <f t="shared" si="12"/>
        <v>1.0025062656641604E-3</v>
      </c>
      <c r="E412" s="1">
        <f t="shared" si="13"/>
        <v>0.57192982456140029</v>
      </c>
      <c r="F412" s="1"/>
    </row>
    <row r="413" spans="2:6" x14ac:dyDescent="0.55000000000000004">
      <c r="B413" s="3">
        <v>927</v>
      </c>
      <c r="C413" s="3">
        <v>6</v>
      </c>
      <c r="D413" s="4">
        <f t="shared" si="12"/>
        <v>1.0025062656641604E-3</v>
      </c>
      <c r="E413" s="1">
        <f t="shared" si="13"/>
        <v>0.57293233082706441</v>
      </c>
      <c r="F413" s="1"/>
    </row>
    <row r="414" spans="2:6" x14ac:dyDescent="0.55000000000000004">
      <c r="B414" s="3">
        <v>924</v>
      </c>
      <c r="C414" s="3">
        <v>6</v>
      </c>
      <c r="D414" s="4">
        <f t="shared" si="12"/>
        <v>1.0025062656641604E-3</v>
      </c>
      <c r="E414" s="1">
        <f t="shared" si="13"/>
        <v>0.57393483709272852</v>
      </c>
      <c r="F414" s="1"/>
    </row>
    <row r="415" spans="2:6" x14ac:dyDescent="0.55000000000000004">
      <c r="B415" s="3">
        <v>912</v>
      </c>
      <c r="C415" s="3">
        <v>6</v>
      </c>
      <c r="D415" s="4">
        <f t="shared" si="12"/>
        <v>1.0025062656641604E-3</v>
      </c>
      <c r="E415" s="1">
        <f t="shared" si="13"/>
        <v>0.57493734335839264</v>
      </c>
      <c r="F415" s="1"/>
    </row>
    <row r="416" spans="2:6" x14ac:dyDescent="0.55000000000000004">
      <c r="B416" s="3">
        <v>905</v>
      </c>
      <c r="C416" s="3">
        <v>6</v>
      </c>
      <c r="D416" s="4">
        <f t="shared" si="12"/>
        <v>1.0025062656641604E-3</v>
      </c>
      <c r="E416" s="1">
        <f t="shared" si="13"/>
        <v>0.57593984962405675</v>
      </c>
      <c r="F416" s="1"/>
    </row>
    <row r="417" spans="2:6" x14ac:dyDescent="0.55000000000000004">
      <c r="B417" s="3">
        <v>884</v>
      </c>
      <c r="C417" s="3">
        <v>6</v>
      </c>
      <c r="D417" s="4">
        <f t="shared" si="12"/>
        <v>1.0025062656641604E-3</v>
      </c>
      <c r="E417" s="1">
        <f t="shared" si="13"/>
        <v>0.57694235588972087</v>
      </c>
      <c r="F417" s="1"/>
    </row>
    <row r="418" spans="2:6" x14ac:dyDescent="0.55000000000000004">
      <c r="B418" s="3">
        <v>878</v>
      </c>
      <c r="C418" s="3">
        <v>6</v>
      </c>
      <c r="D418" s="4">
        <f t="shared" si="12"/>
        <v>1.0025062656641604E-3</v>
      </c>
      <c r="E418" s="1">
        <f t="shared" si="13"/>
        <v>0.57794486215538499</v>
      </c>
      <c r="F418" s="1"/>
    </row>
    <row r="419" spans="2:6" x14ac:dyDescent="0.55000000000000004">
      <c r="B419" s="3">
        <v>869</v>
      </c>
      <c r="C419" s="3">
        <v>6</v>
      </c>
      <c r="D419" s="4">
        <f t="shared" si="12"/>
        <v>1.0025062656641604E-3</v>
      </c>
      <c r="E419" s="1">
        <f t="shared" si="13"/>
        <v>0.5789473684210491</v>
      </c>
      <c r="F419" s="1"/>
    </row>
    <row r="420" spans="2:6" x14ac:dyDescent="0.55000000000000004">
      <c r="B420" s="3">
        <v>848</v>
      </c>
      <c r="C420" s="3">
        <v>6</v>
      </c>
      <c r="D420" s="4">
        <f t="shared" si="12"/>
        <v>1.0025062656641604E-3</v>
      </c>
      <c r="E420" s="1">
        <f t="shared" si="13"/>
        <v>0.57994987468671322</v>
      </c>
      <c r="F420" s="1"/>
    </row>
    <row r="421" spans="2:6" x14ac:dyDescent="0.55000000000000004">
      <c r="B421" s="3">
        <v>841</v>
      </c>
      <c r="C421" s="3">
        <v>6</v>
      </c>
      <c r="D421" s="4">
        <f t="shared" si="12"/>
        <v>1.0025062656641604E-3</v>
      </c>
      <c r="E421" s="1">
        <f t="shared" si="13"/>
        <v>0.58095238095237733</v>
      </c>
      <c r="F421" s="1"/>
    </row>
    <row r="422" spans="2:6" x14ac:dyDescent="0.55000000000000004">
      <c r="B422" s="3">
        <v>832</v>
      </c>
      <c r="C422" s="3">
        <v>6</v>
      </c>
      <c r="D422" s="4">
        <f t="shared" si="12"/>
        <v>1.0025062656641604E-3</v>
      </c>
      <c r="E422" s="1">
        <f t="shared" si="13"/>
        <v>0.58195488721804145</v>
      </c>
      <c r="F422" s="1"/>
    </row>
    <row r="423" spans="2:6" x14ac:dyDescent="0.55000000000000004">
      <c r="B423" s="3">
        <v>829</v>
      </c>
      <c r="C423" s="3">
        <v>6</v>
      </c>
      <c r="D423" s="4">
        <f t="shared" si="12"/>
        <v>1.0025062656641604E-3</v>
      </c>
      <c r="E423" s="1">
        <f t="shared" si="13"/>
        <v>0.58295739348370557</v>
      </c>
      <c r="F423" s="1"/>
    </row>
    <row r="424" spans="2:6" x14ac:dyDescent="0.55000000000000004">
      <c r="B424" s="3">
        <v>827</v>
      </c>
      <c r="C424" s="3">
        <v>6</v>
      </c>
      <c r="D424" s="4">
        <f t="shared" si="12"/>
        <v>1.0025062656641604E-3</v>
      </c>
      <c r="E424" s="1">
        <f t="shared" si="13"/>
        <v>0.58395989974936968</v>
      </c>
      <c r="F424" s="1"/>
    </row>
    <row r="425" spans="2:6" x14ac:dyDescent="0.55000000000000004">
      <c r="B425" s="3">
        <v>825</v>
      </c>
      <c r="C425" s="3">
        <v>6</v>
      </c>
      <c r="D425" s="4">
        <f t="shared" si="12"/>
        <v>1.0025062656641604E-3</v>
      </c>
      <c r="E425" s="1">
        <f t="shared" si="13"/>
        <v>0.5849624060150338</v>
      </c>
      <c r="F425" s="1"/>
    </row>
    <row r="426" spans="2:6" x14ac:dyDescent="0.55000000000000004">
      <c r="B426" s="3">
        <v>818</v>
      </c>
      <c r="C426" s="3">
        <v>6</v>
      </c>
      <c r="D426" s="4">
        <f t="shared" si="12"/>
        <v>1.0025062656641604E-3</v>
      </c>
      <c r="E426" s="1">
        <f t="shared" si="13"/>
        <v>0.58596491228069791</v>
      </c>
      <c r="F426" s="1"/>
    </row>
    <row r="427" spans="2:6" x14ac:dyDescent="0.55000000000000004">
      <c r="B427" s="3">
        <v>815</v>
      </c>
      <c r="C427" s="3">
        <v>6</v>
      </c>
      <c r="D427" s="4">
        <f t="shared" si="12"/>
        <v>1.0025062656641604E-3</v>
      </c>
      <c r="E427" s="1">
        <f t="shared" si="13"/>
        <v>0.58696741854636203</v>
      </c>
      <c r="F427" s="1"/>
    </row>
    <row r="428" spans="2:6" x14ac:dyDescent="0.55000000000000004">
      <c r="B428" s="3">
        <v>814</v>
      </c>
      <c r="C428" s="3">
        <v>6</v>
      </c>
      <c r="D428" s="4">
        <f t="shared" si="12"/>
        <v>1.0025062656641604E-3</v>
      </c>
      <c r="E428" s="1">
        <f t="shared" si="13"/>
        <v>0.58796992481202615</v>
      </c>
      <c r="F428" s="1"/>
    </row>
    <row r="429" spans="2:6" x14ac:dyDescent="0.55000000000000004">
      <c r="B429" s="3">
        <v>812</v>
      </c>
      <c r="C429" s="3">
        <v>6</v>
      </c>
      <c r="D429" s="4">
        <f t="shared" si="12"/>
        <v>1.0025062656641604E-3</v>
      </c>
      <c r="E429" s="1">
        <f t="shared" si="13"/>
        <v>0.58897243107769026</v>
      </c>
      <c r="F429" s="1"/>
    </row>
    <row r="430" spans="2:6" x14ac:dyDescent="0.55000000000000004">
      <c r="B430" s="3">
        <v>810</v>
      </c>
      <c r="C430" s="3">
        <v>6</v>
      </c>
      <c r="D430" s="4">
        <f t="shared" si="12"/>
        <v>1.0025062656641604E-3</v>
      </c>
      <c r="E430" s="1">
        <f t="shared" si="13"/>
        <v>0.58997493734335438</v>
      </c>
      <c r="F430" s="1"/>
    </row>
    <row r="431" spans="2:6" x14ac:dyDescent="0.55000000000000004">
      <c r="B431" s="3">
        <v>803</v>
      </c>
      <c r="C431" s="3">
        <v>6</v>
      </c>
      <c r="D431" s="4">
        <f t="shared" si="12"/>
        <v>1.0025062656641604E-3</v>
      </c>
      <c r="E431" s="1">
        <f t="shared" si="13"/>
        <v>0.59097744360901849</v>
      </c>
      <c r="F431" s="1"/>
    </row>
    <row r="432" spans="2:6" x14ac:dyDescent="0.55000000000000004">
      <c r="B432" s="3">
        <v>801</v>
      </c>
      <c r="C432" s="3">
        <v>6</v>
      </c>
      <c r="D432" s="4">
        <f t="shared" si="12"/>
        <v>1.0025062656641604E-3</v>
      </c>
      <c r="E432" s="1">
        <f t="shared" si="13"/>
        <v>0.59197994987468261</v>
      </c>
      <c r="F432" s="1"/>
    </row>
    <row r="433" spans="2:6" x14ac:dyDescent="0.55000000000000004">
      <c r="B433" s="3">
        <v>799</v>
      </c>
      <c r="C433" s="3">
        <v>6</v>
      </c>
      <c r="D433" s="4">
        <f t="shared" si="12"/>
        <v>1.0025062656641604E-3</v>
      </c>
      <c r="E433" s="1">
        <f t="shared" si="13"/>
        <v>0.59298245614034673</v>
      </c>
      <c r="F433" s="1"/>
    </row>
    <row r="434" spans="2:6" x14ac:dyDescent="0.55000000000000004">
      <c r="B434" s="3">
        <v>788</v>
      </c>
      <c r="C434" s="3">
        <v>6</v>
      </c>
      <c r="D434" s="4">
        <f t="shared" si="12"/>
        <v>1.0025062656641604E-3</v>
      </c>
      <c r="E434" s="1">
        <f t="shared" si="13"/>
        <v>0.59398496240601084</v>
      </c>
      <c r="F434" s="1"/>
    </row>
    <row r="435" spans="2:6" x14ac:dyDescent="0.55000000000000004">
      <c r="B435" s="3">
        <v>775</v>
      </c>
      <c r="C435" s="3">
        <v>6</v>
      </c>
      <c r="D435" s="4">
        <f t="shared" si="12"/>
        <v>1.0025062656641604E-3</v>
      </c>
      <c r="E435" s="1">
        <f t="shared" si="13"/>
        <v>0.59498746867167496</v>
      </c>
      <c r="F435" s="1"/>
    </row>
    <row r="436" spans="2:6" x14ac:dyDescent="0.55000000000000004">
      <c r="B436" s="3">
        <v>763</v>
      </c>
      <c r="C436" s="3">
        <v>6</v>
      </c>
      <c r="D436" s="4">
        <f t="shared" si="12"/>
        <v>1.0025062656641604E-3</v>
      </c>
      <c r="E436" s="1">
        <f t="shared" si="13"/>
        <v>0.59598997493733907</v>
      </c>
      <c r="F436" s="1"/>
    </row>
    <row r="437" spans="2:6" x14ac:dyDescent="0.55000000000000004">
      <c r="B437" s="3">
        <v>746</v>
      </c>
      <c r="C437" s="3">
        <v>6</v>
      </c>
      <c r="D437" s="4">
        <f t="shared" si="12"/>
        <v>1.0025062656641604E-3</v>
      </c>
      <c r="E437" s="1">
        <f t="shared" si="13"/>
        <v>0.59699248120300319</v>
      </c>
      <c r="F437" s="1"/>
    </row>
    <row r="438" spans="2:6" x14ac:dyDescent="0.55000000000000004">
      <c r="B438" s="3">
        <v>743</v>
      </c>
      <c r="C438" s="3">
        <v>6</v>
      </c>
      <c r="D438" s="4">
        <f t="shared" si="12"/>
        <v>1.0025062656641604E-3</v>
      </c>
      <c r="E438" s="1">
        <f t="shared" si="13"/>
        <v>0.59799498746866731</v>
      </c>
      <c r="F438" s="1"/>
    </row>
    <row r="439" spans="2:6" x14ac:dyDescent="0.55000000000000004">
      <c r="B439" s="3">
        <v>742</v>
      </c>
      <c r="C439" s="3">
        <v>6</v>
      </c>
      <c r="D439" s="4">
        <f t="shared" si="12"/>
        <v>1.0025062656641604E-3</v>
      </c>
      <c r="E439" s="1">
        <f t="shared" si="13"/>
        <v>0.59899749373433142</v>
      </c>
      <c r="F439" s="1"/>
    </row>
    <row r="440" spans="2:6" x14ac:dyDescent="0.55000000000000004">
      <c r="B440" s="3">
        <v>738</v>
      </c>
      <c r="C440" s="3">
        <v>6</v>
      </c>
      <c r="D440" s="4">
        <f t="shared" si="12"/>
        <v>1.0025062656641604E-3</v>
      </c>
      <c r="E440" s="1">
        <f t="shared" si="13"/>
        <v>0.59999999999999554</v>
      </c>
      <c r="F440" s="1"/>
    </row>
    <row r="441" spans="2:6" x14ac:dyDescent="0.55000000000000004">
      <c r="B441" s="3">
        <v>735</v>
      </c>
      <c r="C441" s="3">
        <v>6</v>
      </c>
      <c r="D441" s="4">
        <f t="shared" si="12"/>
        <v>1.0025062656641604E-3</v>
      </c>
      <c r="E441" s="1">
        <f t="shared" si="13"/>
        <v>0.60100250626565965</v>
      </c>
      <c r="F441" s="1"/>
    </row>
    <row r="442" spans="2:6" x14ac:dyDescent="0.55000000000000004">
      <c r="B442" s="3">
        <v>720</v>
      </c>
      <c r="C442" s="3">
        <v>6</v>
      </c>
      <c r="D442" s="4">
        <f t="shared" si="12"/>
        <v>1.0025062656641604E-3</v>
      </c>
      <c r="E442" s="1">
        <f t="shared" si="13"/>
        <v>0.60200501253132377</v>
      </c>
      <c r="F442" s="1"/>
    </row>
    <row r="443" spans="2:6" x14ac:dyDescent="0.55000000000000004">
      <c r="B443" s="3">
        <v>718</v>
      </c>
      <c r="C443" s="3">
        <v>6</v>
      </c>
      <c r="D443" s="4">
        <f t="shared" si="12"/>
        <v>1.0025062656641604E-3</v>
      </c>
      <c r="E443" s="1">
        <f t="shared" si="13"/>
        <v>0.60300751879698788</v>
      </c>
      <c r="F443" s="1"/>
    </row>
    <row r="444" spans="2:6" x14ac:dyDescent="0.55000000000000004">
      <c r="B444" s="3">
        <v>713</v>
      </c>
      <c r="C444" s="3">
        <v>6</v>
      </c>
      <c r="D444" s="4">
        <f t="shared" si="12"/>
        <v>1.0025062656641604E-3</v>
      </c>
      <c r="E444" s="1">
        <f t="shared" si="13"/>
        <v>0.604010025062652</v>
      </c>
      <c r="F444" s="1"/>
    </row>
    <row r="445" spans="2:6" x14ac:dyDescent="0.55000000000000004">
      <c r="B445" s="3">
        <v>696</v>
      </c>
      <c r="C445" s="3">
        <v>6</v>
      </c>
      <c r="D445" s="4">
        <f t="shared" si="12"/>
        <v>1.0025062656641604E-3</v>
      </c>
      <c r="E445" s="1">
        <f t="shared" si="13"/>
        <v>0.60501253132831612</v>
      </c>
      <c r="F445" s="1"/>
    </row>
    <row r="446" spans="2:6" x14ac:dyDescent="0.55000000000000004">
      <c r="B446" s="3">
        <v>693</v>
      </c>
      <c r="C446" s="3">
        <v>6</v>
      </c>
      <c r="D446" s="4">
        <f t="shared" si="12"/>
        <v>1.0025062656641604E-3</v>
      </c>
      <c r="E446" s="1">
        <f t="shared" si="13"/>
        <v>0.60601503759398023</v>
      </c>
      <c r="F446" s="1"/>
    </row>
    <row r="447" spans="2:6" x14ac:dyDescent="0.55000000000000004">
      <c r="B447" s="3">
        <v>692</v>
      </c>
      <c r="C447" s="3">
        <v>6</v>
      </c>
      <c r="D447" s="4">
        <f t="shared" si="12"/>
        <v>1.0025062656641604E-3</v>
      </c>
      <c r="E447" s="1">
        <f t="shared" si="13"/>
        <v>0.60701754385964435</v>
      </c>
      <c r="F447" s="1"/>
    </row>
    <row r="448" spans="2:6" x14ac:dyDescent="0.55000000000000004">
      <c r="B448" s="3">
        <v>691</v>
      </c>
      <c r="C448" s="3">
        <v>6</v>
      </c>
      <c r="D448" s="4">
        <f t="shared" si="12"/>
        <v>1.0025062656641604E-3</v>
      </c>
      <c r="E448" s="1">
        <f t="shared" si="13"/>
        <v>0.60802005012530846</v>
      </c>
      <c r="F448" s="1"/>
    </row>
    <row r="449" spans="2:6" x14ac:dyDescent="0.55000000000000004">
      <c r="B449" s="3">
        <v>690</v>
      </c>
      <c r="C449" s="3">
        <v>6</v>
      </c>
      <c r="D449" s="4">
        <f t="shared" si="12"/>
        <v>1.0025062656641604E-3</v>
      </c>
      <c r="E449" s="1">
        <f t="shared" si="13"/>
        <v>0.60902255639097258</v>
      </c>
      <c r="F449" s="1"/>
    </row>
    <row r="450" spans="2:6" x14ac:dyDescent="0.55000000000000004">
      <c r="B450" s="3">
        <v>676</v>
      </c>
      <c r="C450" s="3">
        <v>6</v>
      </c>
      <c r="D450" s="4">
        <f t="shared" ref="D450:D513" si="14">C450/$C$1002</f>
        <v>1.0025062656641604E-3</v>
      </c>
      <c r="E450" s="1">
        <f t="shared" si="13"/>
        <v>0.6100250626566367</v>
      </c>
      <c r="F450" s="1"/>
    </row>
    <row r="451" spans="2:6" x14ac:dyDescent="0.55000000000000004">
      <c r="B451" s="3">
        <v>670</v>
      </c>
      <c r="C451" s="3">
        <v>6</v>
      </c>
      <c r="D451" s="4">
        <f t="shared" si="14"/>
        <v>1.0025062656641604E-3</v>
      </c>
      <c r="E451" s="1">
        <f t="shared" si="13"/>
        <v>0.61102756892230081</v>
      </c>
      <c r="F451" s="1"/>
    </row>
    <row r="452" spans="2:6" x14ac:dyDescent="0.55000000000000004">
      <c r="B452" s="3">
        <v>661</v>
      </c>
      <c r="C452" s="3">
        <v>6</v>
      </c>
      <c r="D452" s="4">
        <f t="shared" si="14"/>
        <v>1.0025062656641604E-3</v>
      </c>
      <c r="E452" s="1">
        <f t="shared" si="13"/>
        <v>0.61203007518796493</v>
      </c>
      <c r="F452" s="1"/>
    </row>
    <row r="453" spans="2:6" x14ac:dyDescent="0.55000000000000004">
      <c r="B453" s="3">
        <v>658</v>
      </c>
      <c r="C453" s="3">
        <v>6</v>
      </c>
      <c r="D453" s="4">
        <f t="shared" si="14"/>
        <v>1.0025062656641604E-3</v>
      </c>
      <c r="E453" s="1">
        <f t="shared" ref="E453:E516" si="15">E452+D453</f>
        <v>0.61303258145362904</v>
      </c>
      <c r="F453" s="1"/>
    </row>
    <row r="454" spans="2:6" x14ac:dyDescent="0.55000000000000004">
      <c r="B454" s="3">
        <v>654</v>
      </c>
      <c r="C454" s="3">
        <v>6</v>
      </c>
      <c r="D454" s="4">
        <f t="shared" si="14"/>
        <v>1.0025062656641604E-3</v>
      </c>
      <c r="E454" s="1">
        <f t="shared" si="15"/>
        <v>0.61403508771929316</v>
      </c>
      <c r="F454" s="1"/>
    </row>
    <row r="455" spans="2:6" x14ac:dyDescent="0.55000000000000004">
      <c r="B455" s="3">
        <v>649</v>
      </c>
      <c r="C455" s="3">
        <v>6</v>
      </c>
      <c r="D455" s="4">
        <f t="shared" si="14"/>
        <v>1.0025062656641604E-3</v>
      </c>
      <c r="E455" s="1">
        <f t="shared" si="15"/>
        <v>0.61503759398495728</v>
      </c>
      <c r="F455" s="1"/>
    </row>
    <row r="456" spans="2:6" x14ac:dyDescent="0.55000000000000004">
      <c r="B456" s="3">
        <v>646</v>
      </c>
      <c r="C456" s="3">
        <v>6</v>
      </c>
      <c r="D456" s="4">
        <f t="shared" si="14"/>
        <v>1.0025062656641604E-3</v>
      </c>
      <c r="E456" s="1">
        <f t="shared" si="15"/>
        <v>0.61604010025062139</v>
      </c>
      <c r="F456" s="1"/>
    </row>
    <row r="457" spans="2:6" x14ac:dyDescent="0.55000000000000004">
      <c r="B457" s="3">
        <v>629</v>
      </c>
      <c r="C457" s="3">
        <v>6</v>
      </c>
      <c r="D457" s="4">
        <f t="shared" si="14"/>
        <v>1.0025062656641604E-3</v>
      </c>
      <c r="E457" s="1">
        <f t="shared" si="15"/>
        <v>0.61704260651628551</v>
      </c>
      <c r="F457" s="1"/>
    </row>
    <row r="458" spans="2:6" x14ac:dyDescent="0.55000000000000004">
      <c r="B458" s="3">
        <v>620</v>
      </c>
      <c r="C458" s="3">
        <v>6</v>
      </c>
      <c r="D458" s="4">
        <f t="shared" si="14"/>
        <v>1.0025062656641604E-3</v>
      </c>
      <c r="E458" s="1">
        <f t="shared" si="15"/>
        <v>0.61804511278194962</v>
      </c>
      <c r="F458" s="1"/>
    </row>
    <row r="459" spans="2:6" x14ac:dyDescent="0.55000000000000004">
      <c r="B459" s="3">
        <v>617</v>
      </c>
      <c r="C459" s="3">
        <v>6</v>
      </c>
      <c r="D459" s="4">
        <f t="shared" si="14"/>
        <v>1.0025062656641604E-3</v>
      </c>
      <c r="E459" s="1">
        <f t="shared" si="15"/>
        <v>0.61904761904761374</v>
      </c>
      <c r="F459" s="1"/>
    </row>
    <row r="460" spans="2:6" x14ac:dyDescent="0.55000000000000004">
      <c r="B460" s="3">
        <v>601</v>
      </c>
      <c r="C460" s="3">
        <v>6</v>
      </c>
      <c r="D460" s="4">
        <f t="shared" si="14"/>
        <v>1.0025062656641604E-3</v>
      </c>
      <c r="E460" s="1">
        <f t="shared" si="15"/>
        <v>0.62005012531327786</v>
      </c>
      <c r="F460" s="1"/>
    </row>
    <row r="461" spans="2:6" x14ac:dyDescent="0.55000000000000004">
      <c r="B461" s="3">
        <v>596</v>
      </c>
      <c r="C461" s="3">
        <v>6</v>
      </c>
      <c r="D461" s="4">
        <f t="shared" si="14"/>
        <v>1.0025062656641604E-3</v>
      </c>
      <c r="E461" s="1">
        <f t="shared" si="15"/>
        <v>0.62105263157894197</v>
      </c>
      <c r="F461" s="1"/>
    </row>
    <row r="462" spans="2:6" x14ac:dyDescent="0.55000000000000004">
      <c r="B462" s="3">
        <v>595</v>
      </c>
      <c r="C462" s="3">
        <v>6</v>
      </c>
      <c r="D462" s="4">
        <f t="shared" si="14"/>
        <v>1.0025062656641604E-3</v>
      </c>
      <c r="E462" s="1">
        <f t="shared" si="15"/>
        <v>0.62205513784460609</v>
      </c>
      <c r="F462" s="1"/>
    </row>
    <row r="463" spans="2:6" x14ac:dyDescent="0.55000000000000004">
      <c r="B463" s="3">
        <v>591</v>
      </c>
      <c r="C463" s="3">
        <v>6</v>
      </c>
      <c r="D463" s="4">
        <f t="shared" si="14"/>
        <v>1.0025062656641604E-3</v>
      </c>
      <c r="E463" s="1">
        <f t="shared" si="15"/>
        <v>0.6230576441102702</v>
      </c>
      <c r="F463" s="1"/>
    </row>
    <row r="464" spans="2:6" x14ac:dyDescent="0.55000000000000004">
      <c r="B464" s="3">
        <v>586</v>
      </c>
      <c r="C464" s="3">
        <v>6</v>
      </c>
      <c r="D464" s="4">
        <f t="shared" si="14"/>
        <v>1.0025062656641604E-3</v>
      </c>
      <c r="E464" s="1">
        <f t="shared" si="15"/>
        <v>0.62406015037593432</v>
      </c>
      <c r="F464" s="1"/>
    </row>
    <row r="465" spans="2:6" x14ac:dyDescent="0.55000000000000004">
      <c r="B465" s="3">
        <v>576</v>
      </c>
      <c r="C465" s="3">
        <v>6</v>
      </c>
      <c r="D465" s="4">
        <f t="shared" si="14"/>
        <v>1.0025062656641604E-3</v>
      </c>
      <c r="E465" s="1">
        <f t="shared" si="15"/>
        <v>0.62506265664159844</v>
      </c>
      <c r="F465" s="1"/>
    </row>
    <row r="466" spans="2:6" x14ac:dyDescent="0.55000000000000004">
      <c r="B466" s="3">
        <v>559</v>
      </c>
      <c r="C466" s="3">
        <v>6</v>
      </c>
      <c r="D466" s="4">
        <f t="shared" si="14"/>
        <v>1.0025062656641604E-3</v>
      </c>
      <c r="E466" s="1">
        <f t="shared" si="15"/>
        <v>0.62606516290726255</v>
      </c>
      <c r="F466" s="1"/>
    </row>
    <row r="467" spans="2:6" x14ac:dyDescent="0.55000000000000004">
      <c r="B467" s="3">
        <v>558</v>
      </c>
      <c r="C467" s="3">
        <v>6</v>
      </c>
      <c r="D467" s="4">
        <f t="shared" si="14"/>
        <v>1.0025062656641604E-3</v>
      </c>
      <c r="E467" s="1">
        <f t="shared" si="15"/>
        <v>0.62706766917292667</v>
      </c>
      <c r="F467" s="1"/>
    </row>
    <row r="468" spans="2:6" x14ac:dyDescent="0.55000000000000004">
      <c r="B468" s="3">
        <v>556</v>
      </c>
      <c r="C468" s="3">
        <v>6</v>
      </c>
      <c r="D468" s="4">
        <f t="shared" si="14"/>
        <v>1.0025062656641604E-3</v>
      </c>
      <c r="E468" s="1">
        <f t="shared" si="15"/>
        <v>0.62807017543859078</v>
      </c>
      <c r="F468" s="1"/>
    </row>
    <row r="469" spans="2:6" x14ac:dyDescent="0.55000000000000004">
      <c r="B469" s="3">
        <v>552</v>
      </c>
      <c r="C469" s="3">
        <v>6</v>
      </c>
      <c r="D469" s="4">
        <f t="shared" si="14"/>
        <v>1.0025062656641604E-3</v>
      </c>
      <c r="E469" s="1">
        <f t="shared" si="15"/>
        <v>0.6290726817042549</v>
      </c>
      <c r="F469" s="1"/>
    </row>
    <row r="470" spans="2:6" x14ac:dyDescent="0.55000000000000004">
      <c r="B470" s="3">
        <v>546</v>
      </c>
      <c r="C470" s="3">
        <v>6</v>
      </c>
      <c r="D470" s="4">
        <f t="shared" si="14"/>
        <v>1.0025062656641604E-3</v>
      </c>
      <c r="E470" s="1">
        <f t="shared" si="15"/>
        <v>0.63007518796991901</v>
      </c>
      <c r="F470" s="1"/>
    </row>
    <row r="471" spans="2:6" x14ac:dyDescent="0.55000000000000004">
      <c r="B471" s="3">
        <v>544</v>
      </c>
      <c r="C471" s="3">
        <v>6</v>
      </c>
      <c r="D471" s="4">
        <f t="shared" si="14"/>
        <v>1.0025062656641604E-3</v>
      </c>
      <c r="E471" s="1">
        <f t="shared" si="15"/>
        <v>0.63107769423558313</v>
      </c>
      <c r="F471" s="1"/>
    </row>
    <row r="472" spans="2:6" x14ac:dyDescent="0.55000000000000004">
      <c r="B472" s="3">
        <v>540</v>
      </c>
      <c r="C472" s="3">
        <v>6</v>
      </c>
      <c r="D472" s="4">
        <f t="shared" si="14"/>
        <v>1.0025062656641604E-3</v>
      </c>
      <c r="E472" s="1">
        <f t="shared" si="15"/>
        <v>0.63208020050124725</v>
      </c>
      <c r="F472" s="1"/>
    </row>
    <row r="473" spans="2:6" x14ac:dyDescent="0.55000000000000004">
      <c r="B473" s="3">
        <v>536</v>
      </c>
      <c r="C473" s="3">
        <v>6</v>
      </c>
      <c r="D473" s="4">
        <f t="shared" si="14"/>
        <v>1.0025062656641604E-3</v>
      </c>
      <c r="E473" s="1">
        <f t="shared" si="15"/>
        <v>0.63308270676691136</v>
      </c>
      <c r="F473" s="1"/>
    </row>
    <row r="474" spans="2:6" x14ac:dyDescent="0.55000000000000004">
      <c r="B474" s="3">
        <v>528</v>
      </c>
      <c r="C474" s="3">
        <v>6</v>
      </c>
      <c r="D474" s="4">
        <f t="shared" si="14"/>
        <v>1.0025062656641604E-3</v>
      </c>
      <c r="E474" s="1">
        <f t="shared" si="15"/>
        <v>0.63408521303257548</v>
      </c>
      <c r="F474" s="1"/>
    </row>
    <row r="475" spans="2:6" x14ac:dyDescent="0.55000000000000004">
      <c r="B475" s="3">
        <v>524</v>
      </c>
      <c r="C475" s="3">
        <v>6</v>
      </c>
      <c r="D475" s="4">
        <f t="shared" si="14"/>
        <v>1.0025062656641604E-3</v>
      </c>
      <c r="E475" s="1">
        <f t="shared" si="15"/>
        <v>0.63508771929823959</v>
      </c>
      <c r="F475" s="1"/>
    </row>
    <row r="476" spans="2:6" x14ac:dyDescent="0.55000000000000004">
      <c r="B476" s="3">
        <v>516</v>
      </c>
      <c r="C476" s="3">
        <v>6</v>
      </c>
      <c r="D476" s="4">
        <f t="shared" si="14"/>
        <v>1.0025062656641604E-3</v>
      </c>
      <c r="E476" s="1">
        <f t="shared" si="15"/>
        <v>0.63609022556390371</v>
      </c>
      <c r="F476" s="1"/>
    </row>
    <row r="477" spans="2:6" x14ac:dyDescent="0.55000000000000004">
      <c r="B477" s="3">
        <v>511</v>
      </c>
      <c r="C477" s="3">
        <v>6</v>
      </c>
      <c r="D477" s="4">
        <f t="shared" si="14"/>
        <v>1.0025062656641604E-3</v>
      </c>
      <c r="E477" s="1">
        <f t="shared" si="15"/>
        <v>0.63709273182956783</v>
      </c>
      <c r="F477" s="1"/>
    </row>
    <row r="478" spans="2:6" x14ac:dyDescent="0.55000000000000004">
      <c r="B478" s="3">
        <v>505</v>
      </c>
      <c r="C478" s="3">
        <v>6</v>
      </c>
      <c r="D478" s="4">
        <f t="shared" si="14"/>
        <v>1.0025062656641604E-3</v>
      </c>
      <c r="E478" s="1">
        <f t="shared" si="15"/>
        <v>0.63809523809523194</v>
      </c>
      <c r="F478" s="1"/>
    </row>
    <row r="479" spans="2:6" x14ac:dyDescent="0.55000000000000004">
      <c r="B479" s="3">
        <v>501</v>
      </c>
      <c r="C479" s="3">
        <v>6</v>
      </c>
      <c r="D479" s="4">
        <f t="shared" si="14"/>
        <v>1.0025062656641604E-3</v>
      </c>
      <c r="E479" s="1">
        <f t="shared" si="15"/>
        <v>0.63909774436089606</v>
      </c>
      <c r="F479" s="1"/>
    </row>
    <row r="480" spans="2:6" x14ac:dyDescent="0.55000000000000004">
      <c r="B480" s="3">
        <v>481</v>
      </c>
      <c r="C480" s="3">
        <v>6</v>
      </c>
      <c r="D480" s="4">
        <f t="shared" si="14"/>
        <v>1.0025062656641604E-3</v>
      </c>
      <c r="E480" s="1">
        <f t="shared" si="15"/>
        <v>0.64010025062656017</v>
      </c>
      <c r="F480" s="1"/>
    </row>
    <row r="481" spans="2:6" x14ac:dyDescent="0.55000000000000004">
      <c r="B481" s="3">
        <v>469</v>
      </c>
      <c r="C481" s="3">
        <v>6</v>
      </c>
      <c r="D481" s="4">
        <f t="shared" si="14"/>
        <v>1.0025062656641604E-3</v>
      </c>
      <c r="E481" s="1">
        <f t="shared" si="15"/>
        <v>0.64110275689222429</v>
      </c>
      <c r="F481" s="1"/>
    </row>
    <row r="482" spans="2:6" x14ac:dyDescent="0.55000000000000004">
      <c r="B482" s="3">
        <v>464</v>
      </c>
      <c r="C482" s="3">
        <v>6</v>
      </c>
      <c r="D482" s="4">
        <f t="shared" si="14"/>
        <v>1.0025062656641604E-3</v>
      </c>
      <c r="E482" s="1">
        <f t="shared" si="15"/>
        <v>0.64210526315788841</v>
      </c>
      <c r="F482" s="1"/>
    </row>
    <row r="483" spans="2:6" x14ac:dyDescent="0.55000000000000004">
      <c r="B483" s="3">
        <v>454</v>
      </c>
      <c r="C483" s="3">
        <v>6</v>
      </c>
      <c r="D483" s="4">
        <f t="shared" si="14"/>
        <v>1.0025062656641604E-3</v>
      </c>
      <c r="E483" s="1">
        <f t="shared" si="15"/>
        <v>0.64310776942355252</v>
      </c>
      <c r="F483" s="1"/>
    </row>
    <row r="484" spans="2:6" x14ac:dyDescent="0.55000000000000004">
      <c r="B484" s="3">
        <v>445</v>
      </c>
      <c r="C484" s="3">
        <v>6</v>
      </c>
      <c r="D484" s="4">
        <f t="shared" si="14"/>
        <v>1.0025062656641604E-3</v>
      </c>
      <c r="E484" s="1">
        <f t="shared" si="15"/>
        <v>0.64411027568921664</v>
      </c>
      <c r="F484" s="1"/>
    </row>
    <row r="485" spans="2:6" x14ac:dyDescent="0.55000000000000004">
      <c r="B485" s="3">
        <v>443</v>
      </c>
      <c r="C485" s="3">
        <v>6</v>
      </c>
      <c r="D485" s="4">
        <f t="shared" si="14"/>
        <v>1.0025062656641604E-3</v>
      </c>
      <c r="E485" s="1">
        <f t="shared" si="15"/>
        <v>0.64511278195488075</v>
      </c>
      <c r="F485" s="1"/>
    </row>
    <row r="486" spans="2:6" x14ac:dyDescent="0.55000000000000004">
      <c r="B486" s="3">
        <v>429</v>
      </c>
      <c r="C486" s="3">
        <v>6</v>
      </c>
      <c r="D486" s="4">
        <f t="shared" si="14"/>
        <v>1.0025062656641604E-3</v>
      </c>
      <c r="E486" s="1">
        <f t="shared" si="15"/>
        <v>0.64611528822054487</v>
      </c>
      <c r="F486" s="1"/>
    </row>
    <row r="487" spans="2:6" x14ac:dyDescent="0.55000000000000004">
      <c r="B487" s="3">
        <v>427</v>
      </c>
      <c r="C487" s="3">
        <v>6</v>
      </c>
      <c r="D487" s="4">
        <f t="shared" si="14"/>
        <v>1.0025062656641604E-3</v>
      </c>
      <c r="E487" s="1">
        <f t="shared" si="15"/>
        <v>0.64711779448620899</v>
      </c>
      <c r="F487" s="1"/>
    </row>
    <row r="488" spans="2:6" x14ac:dyDescent="0.55000000000000004">
      <c r="B488" s="3">
        <v>425</v>
      </c>
      <c r="C488" s="3">
        <v>6</v>
      </c>
      <c r="D488" s="4">
        <f t="shared" si="14"/>
        <v>1.0025062656641604E-3</v>
      </c>
      <c r="E488" s="1">
        <f t="shared" si="15"/>
        <v>0.6481203007518731</v>
      </c>
      <c r="F488" s="1"/>
    </row>
    <row r="489" spans="2:6" x14ac:dyDescent="0.55000000000000004">
      <c r="B489" s="3">
        <v>417</v>
      </c>
      <c r="C489" s="3">
        <v>6</v>
      </c>
      <c r="D489" s="4">
        <f t="shared" si="14"/>
        <v>1.0025062656641604E-3</v>
      </c>
      <c r="E489" s="1">
        <f t="shared" si="15"/>
        <v>0.64912280701753722</v>
      </c>
      <c r="F489" s="1"/>
    </row>
    <row r="490" spans="2:6" x14ac:dyDescent="0.55000000000000004">
      <c r="B490" s="3">
        <v>412</v>
      </c>
      <c r="C490" s="3">
        <v>6</v>
      </c>
      <c r="D490" s="4">
        <f t="shared" si="14"/>
        <v>1.0025062656641604E-3</v>
      </c>
      <c r="E490" s="1">
        <f t="shared" si="15"/>
        <v>0.65012531328320133</v>
      </c>
      <c r="F490" s="1"/>
    </row>
    <row r="491" spans="2:6" x14ac:dyDescent="0.55000000000000004">
      <c r="B491" s="3">
        <v>407</v>
      </c>
      <c r="C491" s="3">
        <v>6</v>
      </c>
      <c r="D491" s="4">
        <f t="shared" si="14"/>
        <v>1.0025062656641604E-3</v>
      </c>
      <c r="E491" s="1">
        <f t="shared" si="15"/>
        <v>0.65112781954886545</v>
      </c>
      <c r="F491" s="1"/>
    </row>
    <row r="492" spans="2:6" x14ac:dyDescent="0.55000000000000004">
      <c r="B492" s="3">
        <v>397</v>
      </c>
      <c r="C492" s="3">
        <v>6</v>
      </c>
      <c r="D492" s="4">
        <f t="shared" si="14"/>
        <v>1.0025062656641604E-3</v>
      </c>
      <c r="E492" s="1">
        <f t="shared" si="15"/>
        <v>0.65213032581452957</v>
      </c>
      <c r="F492" s="1"/>
    </row>
    <row r="493" spans="2:6" x14ac:dyDescent="0.55000000000000004">
      <c r="B493" s="3">
        <v>396</v>
      </c>
      <c r="C493" s="3">
        <v>6</v>
      </c>
      <c r="D493" s="4">
        <f t="shared" si="14"/>
        <v>1.0025062656641604E-3</v>
      </c>
      <c r="E493" s="1">
        <f t="shared" si="15"/>
        <v>0.65313283208019368</v>
      </c>
      <c r="F493" s="1"/>
    </row>
    <row r="494" spans="2:6" x14ac:dyDescent="0.55000000000000004">
      <c r="B494" s="3">
        <v>395</v>
      </c>
      <c r="C494" s="3">
        <v>6</v>
      </c>
      <c r="D494" s="4">
        <f t="shared" si="14"/>
        <v>1.0025062656641604E-3</v>
      </c>
      <c r="E494" s="1">
        <f t="shared" si="15"/>
        <v>0.6541353383458578</v>
      </c>
      <c r="F494" s="1"/>
    </row>
    <row r="495" spans="2:6" x14ac:dyDescent="0.55000000000000004">
      <c r="B495" s="3">
        <v>392</v>
      </c>
      <c r="C495" s="3">
        <v>6</v>
      </c>
      <c r="D495" s="4">
        <f t="shared" si="14"/>
        <v>1.0025062656641604E-3</v>
      </c>
      <c r="E495" s="1">
        <f t="shared" si="15"/>
        <v>0.65513784461152191</v>
      </c>
      <c r="F495" s="1"/>
    </row>
    <row r="496" spans="2:6" x14ac:dyDescent="0.55000000000000004">
      <c r="B496" s="3">
        <v>389</v>
      </c>
      <c r="C496" s="3">
        <v>6</v>
      </c>
      <c r="D496" s="4">
        <f t="shared" si="14"/>
        <v>1.0025062656641604E-3</v>
      </c>
      <c r="E496" s="1">
        <f t="shared" si="15"/>
        <v>0.65614035087718603</v>
      </c>
      <c r="F496" s="1"/>
    </row>
    <row r="497" spans="2:6" x14ac:dyDescent="0.55000000000000004">
      <c r="B497" s="3">
        <v>387</v>
      </c>
      <c r="C497" s="3">
        <v>6</v>
      </c>
      <c r="D497" s="4">
        <f t="shared" si="14"/>
        <v>1.0025062656641604E-3</v>
      </c>
      <c r="E497" s="1">
        <f t="shared" si="15"/>
        <v>0.65714285714285015</v>
      </c>
      <c r="F497" s="1"/>
    </row>
    <row r="498" spans="2:6" x14ac:dyDescent="0.55000000000000004">
      <c r="B498" s="3">
        <v>384</v>
      </c>
      <c r="C498" s="3">
        <v>6</v>
      </c>
      <c r="D498" s="4">
        <f t="shared" si="14"/>
        <v>1.0025062656641604E-3</v>
      </c>
      <c r="E498" s="1">
        <f t="shared" si="15"/>
        <v>0.65814536340851426</v>
      </c>
      <c r="F498" s="1"/>
    </row>
    <row r="499" spans="2:6" x14ac:dyDescent="0.55000000000000004">
      <c r="B499" s="3">
        <v>383</v>
      </c>
      <c r="C499" s="3">
        <v>6</v>
      </c>
      <c r="D499" s="4">
        <f t="shared" si="14"/>
        <v>1.0025062656641604E-3</v>
      </c>
      <c r="E499" s="1">
        <f t="shared" si="15"/>
        <v>0.65914786967417838</v>
      </c>
      <c r="F499" s="1"/>
    </row>
    <row r="500" spans="2:6" x14ac:dyDescent="0.55000000000000004">
      <c r="B500" s="3">
        <v>381</v>
      </c>
      <c r="C500" s="3">
        <v>6</v>
      </c>
      <c r="D500" s="4">
        <f t="shared" si="14"/>
        <v>1.0025062656641604E-3</v>
      </c>
      <c r="E500" s="1">
        <f t="shared" si="15"/>
        <v>0.66015037593984249</v>
      </c>
      <c r="F500" s="1"/>
    </row>
    <row r="501" spans="2:6" x14ac:dyDescent="0.55000000000000004">
      <c r="B501" s="3">
        <v>365</v>
      </c>
      <c r="C501" s="3">
        <v>6</v>
      </c>
      <c r="D501" s="4">
        <f t="shared" si="14"/>
        <v>1.0025062656641604E-3</v>
      </c>
      <c r="E501" s="1">
        <f t="shared" si="15"/>
        <v>0.66115288220550661</v>
      </c>
      <c r="F501" s="1"/>
    </row>
    <row r="502" spans="2:6" x14ac:dyDescent="0.55000000000000004">
      <c r="B502" s="3">
        <v>348</v>
      </c>
      <c r="C502" s="3">
        <v>6</v>
      </c>
      <c r="D502" s="4">
        <f t="shared" si="14"/>
        <v>1.0025062656641604E-3</v>
      </c>
      <c r="E502" s="1">
        <f t="shared" si="15"/>
        <v>0.66215538847117072</v>
      </c>
      <c r="F502" s="1"/>
    </row>
    <row r="503" spans="2:6" x14ac:dyDescent="0.55000000000000004">
      <c r="B503" s="3">
        <v>343</v>
      </c>
      <c r="C503" s="3">
        <v>6</v>
      </c>
      <c r="D503" s="4">
        <f t="shared" si="14"/>
        <v>1.0025062656641604E-3</v>
      </c>
      <c r="E503" s="1">
        <f t="shared" si="15"/>
        <v>0.66315789473683484</v>
      </c>
      <c r="F503" s="1"/>
    </row>
    <row r="504" spans="2:6" x14ac:dyDescent="0.55000000000000004">
      <c r="B504" s="3">
        <v>342</v>
      </c>
      <c r="C504" s="3">
        <v>6</v>
      </c>
      <c r="D504" s="4">
        <f t="shared" si="14"/>
        <v>1.0025062656641604E-3</v>
      </c>
      <c r="E504" s="1">
        <f t="shared" si="15"/>
        <v>0.66416040100249896</v>
      </c>
      <c r="F504" s="1"/>
    </row>
    <row r="505" spans="2:6" x14ac:dyDescent="0.55000000000000004">
      <c r="B505" s="3">
        <v>335</v>
      </c>
      <c r="C505" s="3">
        <v>6</v>
      </c>
      <c r="D505" s="4">
        <f t="shared" si="14"/>
        <v>1.0025062656641604E-3</v>
      </c>
      <c r="E505" s="1">
        <f t="shared" si="15"/>
        <v>0.66516290726816307</v>
      </c>
      <c r="F505" s="1"/>
    </row>
    <row r="506" spans="2:6" x14ac:dyDescent="0.55000000000000004">
      <c r="B506" s="3">
        <v>333</v>
      </c>
      <c r="C506" s="3">
        <v>6</v>
      </c>
      <c r="D506" s="4">
        <f t="shared" si="14"/>
        <v>1.0025062656641604E-3</v>
      </c>
      <c r="E506" s="1">
        <f t="shared" si="15"/>
        <v>0.66616541353382719</v>
      </c>
      <c r="F506" s="1"/>
    </row>
    <row r="507" spans="2:6" x14ac:dyDescent="0.55000000000000004">
      <c r="B507" s="3">
        <v>327</v>
      </c>
      <c r="C507" s="3">
        <v>6</v>
      </c>
      <c r="D507" s="4">
        <f t="shared" si="14"/>
        <v>1.0025062656641604E-3</v>
      </c>
      <c r="E507" s="1">
        <f t="shared" si="15"/>
        <v>0.6671679197994913</v>
      </c>
      <c r="F507" s="1"/>
    </row>
    <row r="508" spans="2:6" x14ac:dyDescent="0.55000000000000004">
      <c r="B508" s="3">
        <v>313</v>
      </c>
      <c r="C508" s="3">
        <v>6</v>
      </c>
      <c r="D508" s="4">
        <f t="shared" si="14"/>
        <v>1.0025062656641604E-3</v>
      </c>
      <c r="E508" s="1">
        <f t="shared" si="15"/>
        <v>0.66817042606515542</v>
      </c>
      <c r="F508" s="1"/>
    </row>
    <row r="509" spans="2:6" x14ac:dyDescent="0.55000000000000004">
      <c r="B509" s="3">
        <v>309</v>
      </c>
      <c r="C509" s="3">
        <v>6</v>
      </c>
      <c r="D509" s="4">
        <f t="shared" si="14"/>
        <v>1.0025062656641604E-3</v>
      </c>
      <c r="E509" s="1">
        <f t="shared" si="15"/>
        <v>0.66917293233081954</v>
      </c>
      <c r="F509" s="1"/>
    </row>
    <row r="510" spans="2:6" x14ac:dyDescent="0.55000000000000004">
      <c r="B510" s="3">
        <v>292</v>
      </c>
      <c r="C510" s="3">
        <v>6</v>
      </c>
      <c r="D510" s="4">
        <f t="shared" si="14"/>
        <v>1.0025062656641604E-3</v>
      </c>
      <c r="E510" s="1">
        <f t="shared" si="15"/>
        <v>0.67017543859648365</v>
      </c>
      <c r="F510" s="1"/>
    </row>
    <row r="511" spans="2:6" x14ac:dyDescent="0.55000000000000004">
      <c r="B511" s="3">
        <v>283</v>
      </c>
      <c r="C511" s="3">
        <v>6</v>
      </c>
      <c r="D511" s="4">
        <f t="shared" si="14"/>
        <v>1.0025062656641604E-3</v>
      </c>
      <c r="E511" s="1">
        <f t="shared" si="15"/>
        <v>0.67117794486214777</v>
      </c>
      <c r="F511" s="1"/>
    </row>
    <row r="512" spans="2:6" x14ac:dyDescent="0.55000000000000004">
      <c r="B512" s="3">
        <v>279</v>
      </c>
      <c r="C512" s="3">
        <v>6</v>
      </c>
      <c r="D512" s="4">
        <f t="shared" si="14"/>
        <v>1.0025062656641604E-3</v>
      </c>
      <c r="E512" s="1">
        <f t="shared" si="15"/>
        <v>0.67218045112781188</v>
      </c>
      <c r="F512" s="1"/>
    </row>
    <row r="513" spans="2:6" x14ac:dyDescent="0.55000000000000004">
      <c r="B513" s="3">
        <v>276</v>
      </c>
      <c r="C513" s="3">
        <v>6</v>
      </c>
      <c r="D513" s="4">
        <f t="shared" si="14"/>
        <v>1.0025062656641604E-3</v>
      </c>
      <c r="E513" s="1">
        <f t="shared" si="15"/>
        <v>0.673182957393476</v>
      </c>
      <c r="F513" s="1"/>
    </row>
    <row r="514" spans="2:6" x14ac:dyDescent="0.55000000000000004">
      <c r="B514" s="3">
        <v>267</v>
      </c>
      <c r="C514" s="3">
        <v>6</v>
      </c>
      <c r="D514" s="4">
        <f t="shared" ref="D514:D577" si="16">C514/$C$1002</f>
        <v>1.0025062656641604E-3</v>
      </c>
      <c r="E514" s="1">
        <f t="shared" si="15"/>
        <v>0.67418546365914012</v>
      </c>
      <c r="F514" s="1"/>
    </row>
    <row r="515" spans="2:6" x14ac:dyDescent="0.55000000000000004">
      <c r="B515" s="3">
        <v>266</v>
      </c>
      <c r="C515" s="3">
        <v>6</v>
      </c>
      <c r="D515" s="4">
        <f t="shared" si="16"/>
        <v>1.0025062656641604E-3</v>
      </c>
      <c r="E515" s="1">
        <f t="shared" si="15"/>
        <v>0.67518796992480423</v>
      </c>
      <c r="F515" s="1"/>
    </row>
    <row r="516" spans="2:6" x14ac:dyDescent="0.55000000000000004">
      <c r="B516" s="3">
        <v>264</v>
      </c>
      <c r="C516" s="3">
        <v>6</v>
      </c>
      <c r="D516" s="4">
        <f t="shared" si="16"/>
        <v>1.0025062656641604E-3</v>
      </c>
      <c r="E516" s="1">
        <f t="shared" si="15"/>
        <v>0.67619047619046835</v>
      </c>
      <c r="F516" s="1"/>
    </row>
    <row r="517" spans="2:6" x14ac:dyDescent="0.55000000000000004">
      <c r="B517" s="3">
        <v>259</v>
      </c>
      <c r="C517" s="3">
        <v>6</v>
      </c>
      <c r="D517" s="4">
        <f t="shared" si="16"/>
        <v>1.0025062656641604E-3</v>
      </c>
      <c r="E517" s="1">
        <f t="shared" ref="E517:E580" si="17">E516+D517</f>
        <v>0.67719298245613246</v>
      </c>
      <c r="F517" s="1"/>
    </row>
    <row r="518" spans="2:6" x14ac:dyDescent="0.55000000000000004">
      <c r="B518" s="3">
        <v>250</v>
      </c>
      <c r="C518" s="3">
        <v>6</v>
      </c>
      <c r="D518" s="4">
        <f t="shared" si="16"/>
        <v>1.0025062656641604E-3</v>
      </c>
      <c r="E518" s="1">
        <f t="shared" si="17"/>
        <v>0.67819548872179658</v>
      </c>
      <c r="F518" s="1"/>
    </row>
    <row r="519" spans="2:6" x14ac:dyDescent="0.55000000000000004">
      <c r="B519" s="3">
        <v>247</v>
      </c>
      <c r="C519" s="3">
        <v>6</v>
      </c>
      <c r="D519" s="4">
        <f t="shared" si="16"/>
        <v>1.0025062656641604E-3</v>
      </c>
      <c r="E519" s="1">
        <f t="shared" si="17"/>
        <v>0.6791979949874607</v>
      </c>
      <c r="F519" s="1"/>
    </row>
    <row r="520" spans="2:6" x14ac:dyDescent="0.55000000000000004">
      <c r="B520" s="3">
        <v>239</v>
      </c>
      <c r="C520" s="3">
        <v>6</v>
      </c>
      <c r="D520" s="4">
        <f t="shared" si="16"/>
        <v>1.0025062656641604E-3</v>
      </c>
      <c r="E520" s="1">
        <f t="shared" si="17"/>
        <v>0.68020050125312481</v>
      </c>
      <c r="F520" s="1"/>
    </row>
    <row r="521" spans="2:6" x14ac:dyDescent="0.55000000000000004">
      <c r="B521" s="3">
        <v>229</v>
      </c>
      <c r="C521" s="3">
        <v>6</v>
      </c>
      <c r="D521" s="4">
        <f t="shared" si="16"/>
        <v>1.0025062656641604E-3</v>
      </c>
      <c r="E521" s="1">
        <f t="shared" si="17"/>
        <v>0.68120300751878893</v>
      </c>
      <c r="F521" s="1"/>
    </row>
    <row r="522" spans="2:6" x14ac:dyDescent="0.55000000000000004">
      <c r="B522" s="3">
        <v>218</v>
      </c>
      <c r="C522" s="3">
        <v>6</v>
      </c>
      <c r="D522" s="4">
        <f t="shared" si="16"/>
        <v>1.0025062656641604E-3</v>
      </c>
      <c r="E522" s="1">
        <f t="shared" si="17"/>
        <v>0.68220551378445304</v>
      </c>
      <c r="F522" s="1"/>
    </row>
    <row r="523" spans="2:6" x14ac:dyDescent="0.55000000000000004">
      <c r="B523" s="3">
        <v>214</v>
      </c>
      <c r="C523" s="3">
        <v>6</v>
      </c>
      <c r="D523" s="4">
        <f t="shared" si="16"/>
        <v>1.0025062656641604E-3</v>
      </c>
      <c r="E523" s="1">
        <f t="shared" si="17"/>
        <v>0.68320802005011716</v>
      </c>
      <c r="F523" s="1"/>
    </row>
    <row r="524" spans="2:6" x14ac:dyDescent="0.55000000000000004">
      <c r="B524" s="3">
        <v>194</v>
      </c>
      <c r="C524" s="3">
        <v>6</v>
      </c>
      <c r="D524" s="4">
        <f t="shared" si="16"/>
        <v>1.0025062656641604E-3</v>
      </c>
      <c r="E524" s="1">
        <f t="shared" si="17"/>
        <v>0.68421052631578128</v>
      </c>
      <c r="F524" s="1"/>
    </row>
    <row r="525" spans="2:6" x14ac:dyDescent="0.55000000000000004">
      <c r="B525" s="3">
        <v>179</v>
      </c>
      <c r="C525" s="3">
        <v>6</v>
      </c>
      <c r="D525" s="4">
        <f t="shared" si="16"/>
        <v>1.0025062656641604E-3</v>
      </c>
      <c r="E525" s="1">
        <f t="shared" si="17"/>
        <v>0.68521303258144539</v>
      </c>
      <c r="F525" s="1"/>
    </row>
    <row r="526" spans="2:6" x14ac:dyDescent="0.55000000000000004">
      <c r="B526" s="3">
        <v>176</v>
      </c>
      <c r="C526" s="3">
        <v>6</v>
      </c>
      <c r="D526" s="4">
        <f t="shared" si="16"/>
        <v>1.0025062656641604E-3</v>
      </c>
      <c r="E526" s="1">
        <f t="shared" si="17"/>
        <v>0.68621553884710951</v>
      </c>
      <c r="F526" s="1"/>
    </row>
    <row r="527" spans="2:6" x14ac:dyDescent="0.55000000000000004">
      <c r="B527" s="3">
        <v>172</v>
      </c>
      <c r="C527" s="3">
        <v>6</v>
      </c>
      <c r="D527" s="4">
        <f t="shared" si="16"/>
        <v>1.0025062656641604E-3</v>
      </c>
      <c r="E527" s="1">
        <f t="shared" si="17"/>
        <v>0.68721804511277362</v>
      </c>
      <c r="F527" s="1"/>
    </row>
    <row r="528" spans="2:6" x14ac:dyDescent="0.55000000000000004">
      <c r="B528" s="3">
        <v>170</v>
      </c>
      <c r="C528" s="3">
        <v>6</v>
      </c>
      <c r="D528" s="4">
        <f t="shared" si="16"/>
        <v>1.0025062656641604E-3</v>
      </c>
      <c r="E528" s="1">
        <f t="shared" si="17"/>
        <v>0.68822055137843774</v>
      </c>
      <c r="F528" s="1"/>
    </row>
    <row r="529" spans="2:6" x14ac:dyDescent="0.55000000000000004">
      <c r="B529" s="3">
        <v>158</v>
      </c>
      <c r="C529" s="3">
        <v>6</v>
      </c>
      <c r="D529" s="4">
        <f t="shared" si="16"/>
        <v>1.0025062656641604E-3</v>
      </c>
      <c r="E529" s="1">
        <f t="shared" si="17"/>
        <v>0.68922305764410186</v>
      </c>
      <c r="F529" s="1"/>
    </row>
    <row r="530" spans="2:6" x14ac:dyDescent="0.55000000000000004">
      <c r="B530" s="3">
        <v>157</v>
      </c>
      <c r="C530" s="3">
        <v>6</v>
      </c>
      <c r="D530" s="4">
        <f t="shared" si="16"/>
        <v>1.0025062656641604E-3</v>
      </c>
      <c r="E530" s="1">
        <f t="shared" si="17"/>
        <v>0.69022556390976597</v>
      </c>
      <c r="F530" s="1"/>
    </row>
    <row r="531" spans="2:6" x14ac:dyDescent="0.55000000000000004">
      <c r="B531" s="3">
        <v>155</v>
      </c>
      <c r="C531" s="3">
        <v>6</v>
      </c>
      <c r="D531" s="4">
        <f t="shared" si="16"/>
        <v>1.0025062656641604E-3</v>
      </c>
      <c r="E531" s="1">
        <f t="shared" si="17"/>
        <v>0.69122807017543009</v>
      </c>
      <c r="F531" s="1"/>
    </row>
    <row r="532" spans="2:6" x14ac:dyDescent="0.55000000000000004">
      <c r="B532" s="3">
        <v>150</v>
      </c>
      <c r="C532" s="3">
        <v>6</v>
      </c>
      <c r="D532" s="4">
        <f t="shared" si="16"/>
        <v>1.0025062656641604E-3</v>
      </c>
      <c r="E532" s="1">
        <f t="shared" si="17"/>
        <v>0.6922305764410942</v>
      </c>
      <c r="F532" s="1"/>
    </row>
    <row r="533" spans="2:6" x14ac:dyDescent="0.55000000000000004">
      <c r="B533" s="3">
        <v>148</v>
      </c>
      <c r="C533" s="3">
        <v>6</v>
      </c>
      <c r="D533" s="4">
        <f t="shared" si="16"/>
        <v>1.0025062656641604E-3</v>
      </c>
      <c r="E533" s="1">
        <f t="shared" si="17"/>
        <v>0.69323308270675832</v>
      </c>
      <c r="F533" s="1"/>
    </row>
    <row r="534" spans="2:6" x14ac:dyDescent="0.55000000000000004">
      <c r="B534" s="3">
        <v>147</v>
      </c>
      <c r="C534" s="3">
        <v>6</v>
      </c>
      <c r="D534" s="4">
        <f t="shared" si="16"/>
        <v>1.0025062656641604E-3</v>
      </c>
      <c r="E534" s="1">
        <f t="shared" si="17"/>
        <v>0.69423558897242243</v>
      </c>
      <c r="F534" s="1"/>
    </row>
    <row r="535" spans="2:6" x14ac:dyDescent="0.55000000000000004">
      <c r="B535" s="3">
        <v>144</v>
      </c>
      <c r="C535" s="3">
        <v>6</v>
      </c>
      <c r="D535" s="4">
        <f t="shared" si="16"/>
        <v>1.0025062656641604E-3</v>
      </c>
      <c r="E535" s="1">
        <f t="shared" si="17"/>
        <v>0.69523809523808655</v>
      </c>
      <c r="F535" s="1"/>
    </row>
    <row r="536" spans="2:6" x14ac:dyDescent="0.55000000000000004">
      <c r="B536" s="3">
        <v>138</v>
      </c>
      <c r="C536" s="3">
        <v>6</v>
      </c>
      <c r="D536" s="4">
        <f t="shared" si="16"/>
        <v>1.0025062656641604E-3</v>
      </c>
      <c r="E536" s="1">
        <f t="shared" si="17"/>
        <v>0.69624060150375067</v>
      </c>
      <c r="F536" s="1"/>
    </row>
    <row r="537" spans="2:6" x14ac:dyDescent="0.55000000000000004">
      <c r="B537" s="3">
        <v>131</v>
      </c>
      <c r="C537" s="3">
        <v>6</v>
      </c>
      <c r="D537" s="4">
        <f t="shared" si="16"/>
        <v>1.0025062656641604E-3</v>
      </c>
      <c r="E537" s="1">
        <f t="shared" si="17"/>
        <v>0.69724310776941478</v>
      </c>
      <c r="F537" s="1"/>
    </row>
    <row r="538" spans="2:6" x14ac:dyDescent="0.55000000000000004">
      <c r="B538" s="3">
        <v>130</v>
      </c>
      <c r="C538" s="3">
        <v>6</v>
      </c>
      <c r="D538" s="4">
        <f t="shared" si="16"/>
        <v>1.0025062656641604E-3</v>
      </c>
      <c r="E538" s="1">
        <f t="shared" si="17"/>
        <v>0.6982456140350789</v>
      </c>
      <c r="F538" s="1"/>
    </row>
    <row r="539" spans="2:6" x14ac:dyDescent="0.55000000000000004">
      <c r="B539" s="3">
        <v>129</v>
      </c>
      <c r="C539" s="3">
        <v>6</v>
      </c>
      <c r="D539" s="4">
        <f t="shared" si="16"/>
        <v>1.0025062656641604E-3</v>
      </c>
      <c r="E539" s="1">
        <f t="shared" si="17"/>
        <v>0.69924812030074301</v>
      </c>
      <c r="F539" s="1"/>
    </row>
    <row r="540" spans="2:6" x14ac:dyDescent="0.55000000000000004">
      <c r="B540" s="3">
        <v>125</v>
      </c>
      <c r="C540" s="3">
        <v>6</v>
      </c>
      <c r="D540" s="4">
        <f t="shared" si="16"/>
        <v>1.0025062656641604E-3</v>
      </c>
      <c r="E540" s="1">
        <f t="shared" si="17"/>
        <v>0.70025062656640713</v>
      </c>
      <c r="F540" s="1"/>
    </row>
    <row r="541" spans="2:6" x14ac:dyDescent="0.55000000000000004">
      <c r="B541" s="3">
        <v>124</v>
      </c>
      <c r="C541" s="3">
        <v>6</v>
      </c>
      <c r="D541" s="4">
        <f t="shared" si="16"/>
        <v>1.0025062656641604E-3</v>
      </c>
      <c r="E541" s="1">
        <f t="shared" si="17"/>
        <v>0.70125313283207125</v>
      </c>
      <c r="F541" s="1"/>
    </row>
    <row r="542" spans="2:6" x14ac:dyDescent="0.55000000000000004">
      <c r="B542" s="3">
        <v>123</v>
      </c>
      <c r="C542" s="3">
        <v>6</v>
      </c>
      <c r="D542" s="4">
        <f t="shared" si="16"/>
        <v>1.0025062656641604E-3</v>
      </c>
      <c r="E542" s="1">
        <f t="shared" si="17"/>
        <v>0.70225563909773536</v>
      </c>
      <c r="F542" s="1"/>
    </row>
    <row r="543" spans="2:6" x14ac:dyDescent="0.55000000000000004">
      <c r="B543" s="3">
        <v>122</v>
      </c>
      <c r="C543" s="3">
        <v>6</v>
      </c>
      <c r="D543" s="4">
        <f t="shared" si="16"/>
        <v>1.0025062656641604E-3</v>
      </c>
      <c r="E543" s="1">
        <f t="shared" si="17"/>
        <v>0.70325814536339948</v>
      </c>
      <c r="F543" s="1"/>
    </row>
    <row r="544" spans="2:6" x14ac:dyDescent="0.55000000000000004">
      <c r="B544" s="3">
        <v>105</v>
      </c>
      <c r="C544" s="3">
        <v>6</v>
      </c>
      <c r="D544" s="4">
        <f t="shared" si="16"/>
        <v>1.0025062656641604E-3</v>
      </c>
      <c r="E544" s="1">
        <f t="shared" si="17"/>
        <v>0.70426065162906359</v>
      </c>
      <c r="F544" s="1"/>
    </row>
    <row r="545" spans="2:6" x14ac:dyDescent="0.55000000000000004">
      <c r="B545" s="3">
        <v>94</v>
      </c>
      <c r="C545" s="3">
        <v>6</v>
      </c>
      <c r="D545" s="4">
        <f t="shared" si="16"/>
        <v>1.0025062656641604E-3</v>
      </c>
      <c r="E545" s="1">
        <f t="shared" si="17"/>
        <v>0.70526315789472771</v>
      </c>
      <c r="F545" s="1"/>
    </row>
    <row r="546" spans="2:6" x14ac:dyDescent="0.55000000000000004">
      <c r="B546" s="3">
        <v>93</v>
      </c>
      <c r="C546" s="3">
        <v>6</v>
      </c>
      <c r="D546" s="4">
        <f t="shared" si="16"/>
        <v>1.0025062656641604E-3</v>
      </c>
      <c r="E546" s="1">
        <f t="shared" si="17"/>
        <v>0.70626566416039183</v>
      </c>
      <c r="F546" s="1"/>
    </row>
    <row r="547" spans="2:6" x14ac:dyDescent="0.55000000000000004">
      <c r="B547" s="3">
        <v>90</v>
      </c>
      <c r="C547" s="3">
        <v>6</v>
      </c>
      <c r="D547" s="4">
        <f t="shared" si="16"/>
        <v>1.0025062656641604E-3</v>
      </c>
      <c r="E547" s="1">
        <f t="shared" si="17"/>
        <v>0.70726817042605594</v>
      </c>
      <c r="F547" s="1"/>
    </row>
    <row r="548" spans="2:6" x14ac:dyDescent="0.55000000000000004">
      <c r="B548" s="3">
        <v>89</v>
      </c>
      <c r="C548" s="3">
        <v>6</v>
      </c>
      <c r="D548" s="4">
        <f t="shared" si="16"/>
        <v>1.0025062656641604E-3</v>
      </c>
      <c r="E548" s="1">
        <f t="shared" si="17"/>
        <v>0.70827067669172006</v>
      </c>
      <c r="F548" s="1"/>
    </row>
    <row r="549" spans="2:6" x14ac:dyDescent="0.55000000000000004">
      <c r="B549" s="3">
        <v>86</v>
      </c>
      <c r="C549" s="3">
        <v>6</v>
      </c>
      <c r="D549" s="4">
        <f t="shared" si="16"/>
        <v>1.0025062656641604E-3</v>
      </c>
      <c r="E549" s="1">
        <f t="shared" si="17"/>
        <v>0.70927318295738417</v>
      </c>
      <c r="F549" s="1"/>
    </row>
    <row r="550" spans="2:6" x14ac:dyDescent="0.55000000000000004">
      <c r="B550" s="3">
        <v>77</v>
      </c>
      <c r="C550" s="3">
        <v>6</v>
      </c>
      <c r="D550" s="4">
        <f t="shared" si="16"/>
        <v>1.0025062656641604E-3</v>
      </c>
      <c r="E550" s="1">
        <f t="shared" si="17"/>
        <v>0.71027568922304829</v>
      </c>
      <c r="F550" s="1"/>
    </row>
    <row r="551" spans="2:6" x14ac:dyDescent="0.55000000000000004">
      <c r="B551" s="3">
        <v>75</v>
      </c>
      <c r="C551" s="3">
        <v>6</v>
      </c>
      <c r="D551" s="4">
        <f t="shared" si="16"/>
        <v>1.0025062656641604E-3</v>
      </c>
      <c r="E551" s="1">
        <f t="shared" si="17"/>
        <v>0.71127819548871241</v>
      </c>
      <c r="F551" s="1"/>
    </row>
    <row r="552" spans="2:6" x14ac:dyDescent="0.55000000000000004">
      <c r="B552" s="3">
        <v>73</v>
      </c>
      <c r="C552" s="3">
        <v>6</v>
      </c>
      <c r="D552" s="4">
        <f t="shared" si="16"/>
        <v>1.0025062656641604E-3</v>
      </c>
      <c r="E552" s="1">
        <f t="shared" si="17"/>
        <v>0.71228070175437652</v>
      </c>
      <c r="F552" s="1"/>
    </row>
    <row r="553" spans="2:6" x14ac:dyDescent="0.55000000000000004">
      <c r="B553" s="3">
        <v>64</v>
      </c>
      <c r="C553" s="3">
        <v>6</v>
      </c>
      <c r="D553" s="4">
        <f t="shared" si="16"/>
        <v>1.0025062656641604E-3</v>
      </c>
      <c r="E553" s="1">
        <f t="shared" si="17"/>
        <v>0.71328320802004064</v>
      </c>
      <c r="F553" s="1"/>
    </row>
    <row r="554" spans="2:6" x14ac:dyDescent="0.55000000000000004">
      <c r="B554" s="3">
        <v>61</v>
      </c>
      <c r="C554" s="3">
        <v>6</v>
      </c>
      <c r="D554" s="4">
        <f t="shared" si="16"/>
        <v>1.0025062656641604E-3</v>
      </c>
      <c r="E554" s="1">
        <f t="shared" si="17"/>
        <v>0.71428571428570475</v>
      </c>
      <c r="F554" s="1"/>
    </row>
    <row r="555" spans="2:6" x14ac:dyDescent="0.55000000000000004">
      <c r="B555" s="3">
        <v>60</v>
      </c>
      <c r="C555" s="3">
        <v>6</v>
      </c>
      <c r="D555" s="4">
        <f t="shared" si="16"/>
        <v>1.0025062656641604E-3</v>
      </c>
      <c r="E555" s="1">
        <f t="shared" si="17"/>
        <v>0.71528822055136887</v>
      </c>
      <c r="F555" s="1"/>
    </row>
    <row r="556" spans="2:6" x14ac:dyDescent="0.55000000000000004">
      <c r="B556" s="3">
        <v>55</v>
      </c>
      <c r="C556" s="3">
        <v>6</v>
      </c>
      <c r="D556" s="4">
        <f t="shared" si="16"/>
        <v>1.0025062656641604E-3</v>
      </c>
      <c r="E556" s="1">
        <f t="shared" si="17"/>
        <v>0.71629072681703299</v>
      </c>
      <c r="F556" s="1"/>
    </row>
    <row r="557" spans="2:6" x14ac:dyDescent="0.55000000000000004">
      <c r="B557" s="3">
        <v>50</v>
      </c>
      <c r="C557" s="3">
        <v>6</v>
      </c>
      <c r="D557" s="4">
        <f t="shared" si="16"/>
        <v>1.0025062656641604E-3</v>
      </c>
      <c r="E557" s="1">
        <f t="shared" si="17"/>
        <v>0.7172932330826971</v>
      </c>
      <c r="F557" s="1"/>
    </row>
    <row r="558" spans="2:6" x14ac:dyDescent="0.55000000000000004">
      <c r="B558" s="3">
        <v>48</v>
      </c>
      <c r="C558" s="3">
        <v>6</v>
      </c>
      <c r="D558" s="4">
        <f t="shared" si="16"/>
        <v>1.0025062656641604E-3</v>
      </c>
      <c r="E558" s="1">
        <f t="shared" si="17"/>
        <v>0.71829573934836122</v>
      </c>
      <c r="F558" s="1"/>
    </row>
    <row r="559" spans="2:6" x14ac:dyDescent="0.55000000000000004">
      <c r="B559" s="3">
        <v>41</v>
      </c>
      <c r="C559" s="3">
        <v>6</v>
      </c>
      <c r="D559" s="4">
        <f t="shared" si="16"/>
        <v>1.0025062656641604E-3</v>
      </c>
      <c r="E559" s="1">
        <f t="shared" si="17"/>
        <v>0.71929824561402533</v>
      </c>
      <c r="F559" s="1"/>
    </row>
    <row r="560" spans="2:6" x14ac:dyDescent="0.55000000000000004">
      <c r="B560" s="3">
        <v>36</v>
      </c>
      <c r="C560" s="3">
        <v>6</v>
      </c>
      <c r="D560" s="4">
        <f t="shared" si="16"/>
        <v>1.0025062656641604E-3</v>
      </c>
      <c r="E560" s="1">
        <f t="shared" si="17"/>
        <v>0.72030075187968945</v>
      </c>
      <c r="F560" s="1"/>
    </row>
    <row r="561" spans="2:6" x14ac:dyDescent="0.55000000000000004">
      <c r="B561" s="3">
        <v>34</v>
      </c>
      <c r="C561" s="3">
        <v>6</v>
      </c>
      <c r="D561" s="4">
        <f t="shared" si="16"/>
        <v>1.0025062656641604E-3</v>
      </c>
      <c r="E561" s="1">
        <f t="shared" si="17"/>
        <v>0.72130325814535357</v>
      </c>
      <c r="F561" s="1"/>
    </row>
    <row r="562" spans="2:6" x14ac:dyDescent="0.55000000000000004">
      <c r="B562" s="3">
        <v>30</v>
      </c>
      <c r="C562" s="3">
        <v>6</v>
      </c>
      <c r="D562" s="4">
        <f t="shared" si="16"/>
        <v>1.0025062656641604E-3</v>
      </c>
      <c r="E562" s="1">
        <f t="shared" si="17"/>
        <v>0.72230576441101768</v>
      </c>
      <c r="F562" s="1"/>
    </row>
    <row r="563" spans="2:6" x14ac:dyDescent="0.55000000000000004">
      <c r="B563" s="3">
        <v>19</v>
      </c>
      <c r="C563" s="3">
        <v>6</v>
      </c>
      <c r="D563" s="4">
        <f t="shared" si="16"/>
        <v>1.0025062656641604E-3</v>
      </c>
      <c r="E563" s="1">
        <f t="shared" si="17"/>
        <v>0.7233082706766818</v>
      </c>
      <c r="F563" s="1"/>
    </row>
    <row r="564" spans="2:6" x14ac:dyDescent="0.55000000000000004">
      <c r="B564" s="3">
        <v>15</v>
      </c>
      <c r="C564" s="3">
        <v>6</v>
      </c>
      <c r="D564" s="4">
        <f t="shared" si="16"/>
        <v>1.0025062656641604E-3</v>
      </c>
      <c r="E564" s="1">
        <f t="shared" si="17"/>
        <v>0.72431077694234591</v>
      </c>
      <c r="F564" s="1"/>
    </row>
    <row r="565" spans="2:6" x14ac:dyDescent="0.55000000000000004">
      <c r="B565" s="3">
        <v>12</v>
      </c>
      <c r="C565" s="3">
        <v>6</v>
      </c>
      <c r="D565" s="4">
        <f t="shared" si="16"/>
        <v>1.0025062656641604E-3</v>
      </c>
      <c r="E565" s="1">
        <f t="shared" si="17"/>
        <v>0.72531328320801003</v>
      </c>
      <c r="F565" s="1"/>
    </row>
    <row r="566" spans="2:6" x14ac:dyDescent="0.55000000000000004">
      <c r="B566" s="3">
        <v>8</v>
      </c>
      <c r="C566" s="3">
        <v>6</v>
      </c>
      <c r="D566" s="4">
        <f t="shared" si="16"/>
        <v>1.0025062656641604E-3</v>
      </c>
      <c r="E566" s="1">
        <f t="shared" si="17"/>
        <v>0.72631578947367414</v>
      </c>
      <c r="F566" s="1"/>
    </row>
    <row r="567" spans="2:6" x14ac:dyDescent="0.55000000000000004">
      <c r="B567" s="3">
        <v>4</v>
      </c>
      <c r="C567" s="3">
        <v>6</v>
      </c>
      <c r="D567" s="4">
        <f t="shared" si="16"/>
        <v>1.0025062656641604E-3</v>
      </c>
      <c r="E567" s="1">
        <f t="shared" si="17"/>
        <v>0.72731829573933826</v>
      </c>
      <c r="F567" s="1"/>
    </row>
    <row r="568" spans="2:6" x14ac:dyDescent="0.55000000000000004">
      <c r="B568" s="3">
        <v>3</v>
      </c>
      <c r="C568" s="3">
        <v>6</v>
      </c>
      <c r="D568" s="4">
        <f t="shared" si="16"/>
        <v>1.0025062656641604E-3</v>
      </c>
      <c r="E568" s="1">
        <f t="shared" si="17"/>
        <v>0.72832080200500238</v>
      </c>
      <c r="F568" s="1"/>
    </row>
    <row r="569" spans="2:6" x14ac:dyDescent="0.55000000000000004">
      <c r="B569" s="3">
        <v>0</v>
      </c>
      <c r="C569" s="3">
        <v>6</v>
      </c>
      <c r="D569" s="4">
        <f t="shared" si="16"/>
        <v>1.0025062656641604E-3</v>
      </c>
      <c r="E569" s="1">
        <f t="shared" si="17"/>
        <v>0.72932330827066649</v>
      </c>
      <c r="F569" s="1"/>
    </row>
    <row r="570" spans="2:6" x14ac:dyDescent="0.55000000000000004">
      <c r="B570" s="3">
        <v>999</v>
      </c>
      <c r="C570" s="3">
        <v>5</v>
      </c>
      <c r="D570" s="4">
        <f t="shared" si="16"/>
        <v>8.3542188805346695E-4</v>
      </c>
      <c r="E570" s="1">
        <f t="shared" si="17"/>
        <v>0.73015873015872002</v>
      </c>
      <c r="F570" s="1"/>
    </row>
    <row r="571" spans="2:6" x14ac:dyDescent="0.55000000000000004">
      <c r="B571" s="3">
        <v>993</v>
      </c>
      <c r="C571" s="3">
        <v>5</v>
      </c>
      <c r="D571" s="4">
        <f t="shared" si="16"/>
        <v>8.3542188805346695E-4</v>
      </c>
      <c r="E571" s="1">
        <f t="shared" si="17"/>
        <v>0.73099415204677354</v>
      </c>
      <c r="F571" s="1"/>
    </row>
    <row r="572" spans="2:6" x14ac:dyDescent="0.55000000000000004">
      <c r="B572" s="3">
        <v>989</v>
      </c>
      <c r="C572" s="3">
        <v>5</v>
      </c>
      <c r="D572" s="4">
        <f t="shared" si="16"/>
        <v>8.3542188805346695E-4</v>
      </c>
      <c r="E572" s="1">
        <f t="shared" si="17"/>
        <v>0.73182957393482706</v>
      </c>
      <c r="F572" s="1"/>
    </row>
    <row r="573" spans="2:6" x14ac:dyDescent="0.55000000000000004">
      <c r="B573" s="3">
        <v>970</v>
      </c>
      <c r="C573" s="3">
        <v>5</v>
      </c>
      <c r="D573" s="4">
        <f t="shared" si="16"/>
        <v>8.3542188805346695E-4</v>
      </c>
      <c r="E573" s="1">
        <f t="shared" si="17"/>
        <v>0.73266499582288058</v>
      </c>
      <c r="F573" s="1"/>
    </row>
    <row r="574" spans="2:6" x14ac:dyDescent="0.55000000000000004">
      <c r="B574" s="3">
        <v>965</v>
      </c>
      <c r="C574" s="3">
        <v>5</v>
      </c>
      <c r="D574" s="4">
        <f t="shared" si="16"/>
        <v>8.3542188805346695E-4</v>
      </c>
      <c r="E574" s="1">
        <f t="shared" si="17"/>
        <v>0.73350041771093411</v>
      </c>
      <c r="F574" s="1"/>
    </row>
    <row r="575" spans="2:6" x14ac:dyDescent="0.55000000000000004">
      <c r="B575" s="3">
        <v>962</v>
      </c>
      <c r="C575" s="3">
        <v>5</v>
      </c>
      <c r="D575" s="4">
        <f t="shared" si="16"/>
        <v>8.3542188805346695E-4</v>
      </c>
      <c r="E575" s="1">
        <f t="shared" si="17"/>
        <v>0.73433583959898763</v>
      </c>
      <c r="F575" s="1"/>
    </row>
    <row r="576" spans="2:6" x14ac:dyDescent="0.55000000000000004">
      <c r="B576" s="3">
        <v>959</v>
      </c>
      <c r="C576" s="3">
        <v>5</v>
      </c>
      <c r="D576" s="4">
        <f t="shared" si="16"/>
        <v>8.3542188805346695E-4</v>
      </c>
      <c r="E576" s="1">
        <f t="shared" si="17"/>
        <v>0.73517126148704115</v>
      </c>
      <c r="F576" s="1"/>
    </row>
    <row r="577" spans="2:6" x14ac:dyDescent="0.55000000000000004">
      <c r="B577" s="3">
        <v>956</v>
      </c>
      <c r="C577" s="3">
        <v>5</v>
      </c>
      <c r="D577" s="4">
        <f t="shared" si="16"/>
        <v>8.3542188805346695E-4</v>
      </c>
      <c r="E577" s="1">
        <f t="shared" si="17"/>
        <v>0.73600668337509467</v>
      </c>
      <c r="F577" s="1"/>
    </row>
    <row r="578" spans="2:6" x14ac:dyDescent="0.55000000000000004">
      <c r="B578" s="3">
        <v>952</v>
      </c>
      <c r="C578" s="3">
        <v>5</v>
      </c>
      <c r="D578" s="4">
        <f t="shared" ref="D578:D641" si="18">C578/$C$1002</f>
        <v>8.3542188805346695E-4</v>
      </c>
      <c r="E578" s="1">
        <f t="shared" si="17"/>
        <v>0.73684210526314819</v>
      </c>
      <c r="F578" s="1"/>
    </row>
    <row r="579" spans="2:6" x14ac:dyDescent="0.55000000000000004">
      <c r="B579" s="3">
        <v>932</v>
      </c>
      <c r="C579" s="3">
        <v>5</v>
      </c>
      <c r="D579" s="4">
        <f t="shared" si="18"/>
        <v>8.3542188805346695E-4</v>
      </c>
      <c r="E579" s="1">
        <f t="shared" si="17"/>
        <v>0.73767752715120172</v>
      </c>
      <c r="F579" s="1"/>
    </row>
    <row r="580" spans="2:6" x14ac:dyDescent="0.55000000000000004">
      <c r="B580" s="3">
        <v>926</v>
      </c>
      <c r="C580" s="3">
        <v>5</v>
      </c>
      <c r="D580" s="4">
        <f t="shared" si="18"/>
        <v>8.3542188805346695E-4</v>
      </c>
      <c r="E580" s="1">
        <f t="shared" si="17"/>
        <v>0.73851294903925524</v>
      </c>
      <c r="F580" s="1"/>
    </row>
    <row r="581" spans="2:6" x14ac:dyDescent="0.55000000000000004">
      <c r="B581" s="3">
        <v>914</v>
      </c>
      <c r="C581" s="3">
        <v>5</v>
      </c>
      <c r="D581" s="4">
        <f t="shared" si="18"/>
        <v>8.3542188805346695E-4</v>
      </c>
      <c r="E581" s="1">
        <f t="shared" ref="E581:E644" si="19">E580+D581</f>
        <v>0.73934837092730876</v>
      </c>
      <c r="F581" s="1"/>
    </row>
    <row r="582" spans="2:6" x14ac:dyDescent="0.55000000000000004">
      <c r="B582" s="3">
        <v>911</v>
      </c>
      <c r="C582" s="3">
        <v>5</v>
      </c>
      <c r="D582" s="4">
        <f t="shared" si="18"/>
        <v>8.3542188805346695E-4</v>
      </c>
      <c r="E582" s="1">
        <f t="shared" si="19"/>
        <v>0.74018379281536228</v>
      </c>
      <c r="F582" s="1"/>
    </row>
    <row r="583" spans="2:6" x14ac:dyDescent="0.55000000000000004">
      <c r="B583" s="3">
        <v>909</v>
      </c>
      <c r="C583" s="3">
        <v>5</v>
      </c>
      <c r="D583" s="4">
        <f t="shared" si="18"/>
        <v>8.3542188805346695E-4</v>
      </c>
      <c r="E583" s="1">
        <f t="shared" si="19"/>
        <v>0.74101921470341581</v>
      </c>
      <c r="F583" s="1"/>
    </row>
    <row r="584" spans="2:6" x14ac:dyDescent="0.55000000000000004">
      <c r="B584" s="3">
        <v>902</v>
      </c>
      <c r="C584" s="3">
        <v>5</v>
      </c>
      <c r="D584" s="4">
        <f t="shared" si="18"/>
        <v>8.3542188805346695E-4</v>
      </c>
      <c r="E584" s="1">
        <f t="shared" si="19"/>
        <v>0.74185463659146933</v>
      </c>
      <c r="F584" s="1"/>
    </row>
    <row r="585" spans="2:6" x14ac:dyDescent="0.55000000000000004">
      <c r="B585" s="3">
        <v>896</v>
      </c>
      <c r="C585" s="3">
        <v>5</v>
      </c>
      <c r="D585" s="4">
        <f t="shared" si="18"/>
        <v>8.3542188805346695E-4</v>
      </c>
      <c r="E585" s="1">
        <f t="shared" si="19"/>
        <v>0.74269005847952285</v>
      </c>
      <c r="F585" s="1"/>
    </row>
    <row r="586" spans="2:6" x14ac:dyDescent="0.55000000000000004">
      <c r="B586" s="3">
        <v>880</v>
      </c>
      <c r="C586" s="3">
        <v>5</v>
      </c>
      <c r="D586" s="4">
        <f t="shared" si="18"/>
        <v>8.3542188805346695E-4</v>
      </c>
      <c r="E586" s="1">
        <f t="shared" si="19"/>
        <v>0.74352548036757637</v>
      </c>
      <c r="F586" s="1"/>
    </row>
    <row r="587" spans="2:6" x14ac:dyDescent="0.55000000000000004">
      <c r="B587" s="3">
        <v>877</v>
      </c>
      <c r="C587" s="3">
        <v>5</v>
      </c>
      <c r="D587" s="4">
        <f t="shared" si="18"/>
        <v>8.3542188805346695E-4</v>
      </c>
      <c r="E587" s="1">
        <f t="shared" si="19"/>
        <v>0.7443609022556299</v>
      </c>
      <c r="F587" s="1"/>
    </row>
    <row r="588" spans="2:6" x14ac:dyDescent="0.55000000000000004">
      <c r="B588" s="3">
        <v>876</v>
      </c>
      <c r="C588" s="3">
        <v>5</v>
      </c>
      <c r="D588" s="4">
        <f t="shared" si="18"/>
        <v>8.3542188805346695E-4</v>
      </c>
      <c r="E588" s="1">
        <f t="shared" si="19"/>
        <v>0.74519632414368342</v>
      </c>
      <c r="F588" s="1"/>
    </row>
    <row r="589" spans="2:6" x14ac:dyDescent="0.55000000000000004">
      <c r="B589" s="3">
        <v>866</v>
      </c>
      <c r="C589" s="3">
        <v>5</v>
      </c>
      <c r="D589" s="4">
        <f t="shared" si="18"/>
        <v>8.3542188805346695E-4</v>
      </c>
      <c r="E589" s="1">
        <f t="shared" si="19"/>
        <v>0.74603174603173694</v>
      </c>
      <c r="F589" s="1"/>
    </row>
    <row r="590" spans="2:6" x14ac:dyDescent="0.55000000000000004">
      <c r="B590" s="3">
        <v>865</v>
      </c>
      <c r="C590" s="3">
        <v>5</v>
      </c>
      <c r="D590" s="4">
        <f t="shared" si="18"/>
        <v>8.3542188805346695E-4</v>
      </c>
      <c r="E590" s="1">
        <f t="shared" si="19"/>
        <v>0.74686716791979046</v>
      </c>
      <c r="F590" s="1"/>
    </row>
    <row r="591" spans="2:6" x14ac:dyDescent="0.55000000000000004">
      <c r="B591" s="3">
        <v>855</v>
      </c>
      <c r="C591" s="3">
        <v>5</v>
      </c>
      <c r="D591" s="4">
        <f t="shared" si="18"/>
        <v>8.3542188805346695E-4</v>
      </c>
      <c r="E591" s="1">
        <f t="shared" si="19"/>
        <v>0.74770258980784399</v>
      </c>
      <c r="F591" s="1"/>
    </row>
    <row r="592" spans="2:6" x14ac:dyDescent="0.55000000000000004">
      <c r="B592" s="3">
        <v>854</v>
      </c>
      <c r="C592" s="3">
        <v>5</v>
      </c>
      <c r="D592" s="4">
        <f t="shared" si="18"/>
        <v>8.3542188805346695E-4</v>
      </c>
      <c r="E592" s="1">
        <f t="shared" si="19"/>
        <v>0.74853801169589751</v>
      </c>
      <c r="F592" s="1"/>
    </row>
    <row r="593" spans="2:6" x14ac:dyDescent="0.55000000000000004">
      <c r="B593" s="3">
        <v>853</v>
      </c>
      <c r="C593" s="3">
        <v>5</v>
      </c>
      <c r="D593" s="4">
        <f t="shared" si="18"/>
        <v>8.3542188805346695E-4</v>
      </c>
      <c r="E593" s="1">
        <f t="shared" si="19"/>
        <v>0.74937343358395103</v>
      </c>
      <c r="F593" s="1"/>
    </row>
    <row r="594" spans="2:6" x14ac:dyDescent="0.55000000000000004">
      <c r="B594" s="3">
        <v>833</v>
      </c>
      <c r="C594" s="3">
        <v>5</v>
      </c>
      <c r="D594" s="4">
        <f t="shared" si="18"/>
        <v>8.3542188805346695E-4</v>
      </c>
      <c r="E594" s="1">
        <f t="shared" si="19"/>
        <v>0.75020885547200455</v>
      </c>
      <c r="F594" s="1"/>
    </row>
    <row r="595" spans="2:6" x14ac:dyDescent="0.55000000000000004">
      <c r="B595" s="3">
        <v>830</v>
      </c>
      <c r="C595" s="3">
        <v>5</v>
      </c>
      <c r="D595" s="4">
        <f t="shared" si="18"/>
        <v>8.3542188805346695E-4</v>
      </c>
      <c r="E595" s="1">
        <f t="shared" si="19"/>
        <v>0.75104427736005808</v>
      </c>
      <c r="F595" s="1"/>
    </row>
    <row r="596" spans="2:6" x14ac:dyDescent="0.55000000000000004">
      <c r="B596" s="3">
        <v>817</v>
      </c>
      <c r="C596" s="3">
        <v>5</v>
      </c>
      <c r="D596" s="4">
        <f t="shared" si="18"/>
        <v>8.3542188805346695E-4</v>
      </c>
      <c r="E596" s="1">
        <f t="shared" si="19"/>
        <v>0.7518796992481116</v>
      </c>
      <c r="F596" s="1"/>
    </row>
    <row r="597" spans="2:6" x14ac:dyDescent="0.55000000000000004">
      <c r="B597" s="3">
        <v>813</v>
      </c>
      <c r="C597" s="3">
        <v>5</v>
      </c>
      <c r="D597" s="4">
        <f t="shared" si="18"/>
        <v>8.3542188805346695E-4</v>
      </c>
      <c r="E597" s="1">
        <f t="shared" si="19"/>
        <v>0.75271512113616512</v>
      </c>
      <c r="F597" s="1"/>
    </row>
    <row r="598" spans="2:6" x14ac:dyDescent="0.55000000000000004">
      <c r="B598" s="3">
        <v>800</v>
      </c>
      <c r="C598" s="3">
        <v>5</v>
      </c>
      <c r="D598" s="4">
        <f t="shared" si="18"/>
        <v>8.3542188805346695E-4</v>
      </c>
      <c r="E598" s="1">
        <f t="shared" si="19"/>
        <v>0.75355054302421864</v>
      </c>
      <c r="F598" s="1"/>
    </row>
    <row r="599" spans="2:6" x14ac:dyDescent="0.55000000000000004">
      <c r="B599" s="3">
        <v>792</v>
      </c>
      <c r="C599" s="3">
        <v>5</v>
      </c>
      <c r="D599" s="4">
        <f t="shared" si="18"/>
        <v>8.3542188805346695E-4</v>
      </c>
      <c r="E599" s="1">
        <f t="shared" si="19"/>
        <v>0.75438596491227217</v>
      </c>
      <c r="F599" s="1"/>
    </row>
    <row r="600" spans="2:6" x14ac:dyDescent="0.55000000000000004">
      <c r="B600" s="3">
        <v>789</v>
      </c>
      <c r="C600" s="3">
        <v>5</v>
      </c>
      <c r="D600" s="4">
        <f t="shared" si="18"/>
        <v>8.3542188805346695E-4</v>
      </c>
      <c r="E600" s="1">
        <f t="shared" si="19"/>
        <v>0.75522138680032569</v>
      </c>
      <c r="F600" s="1"/>
    </row>
    <row r="601" spans="2:6" x14ac:dyDescent="0.55000000000000004">
      <c r="B601" s="3">
        <v>786</v>
      </c>
      <c r="C601" s="3">
        <v>5</v>
      </c>
      <c r="D601" s="4">
        <f t="shared" si="18"/>
        <v>8.3542188805346695E-4</v>
      </c>
      <c r="E601" s="1">
        <f t="shared" si="19"/>
        <v>0.75605680868837921</v>
      </c>
      <c r="F601" s="1"/>
    </row>
    <row r="602" spans="2:6" x14ac:dyDescent="0.55000000000000004">
      <c r="B602" s="3">
        <v>781</v>
      </c>
      <c r="C602" s="3">
        <v>5</v>
      </c>
      <c r="D602" s="4">
        <f t="shared" si="18"/>
        <v>8.3542188805346695E-4</v>
      </c>
      <c r="E602" s="1">
        <f t="shared" si="19"/>
        <v>0.75689223057643273</v>
      </c>
      <c r="F602" s="1"/>
    </row>
    <row r="603" spans="2:6" x14ac:dyDescent="0.55000000000000004">
      <c r="B603" s="3">
        <v>771</v>
      </c>
      <c r="C603" s="3">
        <v>5</v>
      </c>
      <c r="D603" s="4">
        <f t="shared" si="18"/>
        <v>8.3542188805346695E-4</v>
      </c>
      <c r="E603" s="1">
        <f t="shared" si="19"/>
        <v>0.75772765246448626</v>
      </c>
      <c r="F603" s="1"/>
    </row>
    <row r="604" spans="2:6" x14ac:dyDescent="0.55000000000000004">
      <c r="B604" s="3">
        <v>766</v>
      </c>
      <c r="C604" s="3">
        <v>5</v>
      </c>
      <c r="D604" s="4">
        <f t="shared" si="18"/>
        <v>8.3542188805346695E-4</v>
      </c>
      <c r="E604" s="1">
        <f t="shared" si="19"/>
        <v>0.75856307435253978</v>
      </c>
      <c r="F604" s="1"/>
    </row>
    <row r="605" spans="2:6" x14ac:dyDescent="0.55000000000000004">
      <c r="B605" s="3">
        <v>758</v>
      </c>
      <c r="C605" s="3">
        <v>5</v>
      </c>
      <c r="D605" s="4">
        <f t="shared" si="18"/>
        <v>8.3542188805346695E-4</v>
      </c>
      <c r="E605" s="1">
        <f t="shared" si="19"/>
        <v>0.7593984962405933</v>
      </c>
      <c r="F605" s="1"/>
    </row>
    <row r="606" spans="2:6" x14ac:dyDescent="0.55000000000000004">
      <c r="B606" s="3">
        <v>752</v>
      </c>
      <c r="C606" s="3">
        <v>5</v>
      </c>
      <c r="D606" s="4">
        <f t="shared" si="18"/>
        <v>8.3542188805346695E-4</v>
      </c>
      <c r="E606" s="1">
        <f t="shared" si="19"/>
        <v>0.76023391812864682</v>
      </c>
      <c r="F606" s="1"/>
    </row>
    <row r="607" spans="2:6" x14ac:dyDescent="0.55000000000000004">
      <c r="B607" s="3">
        <v>749</v>
      </c>
      <c r="C607" s="3">
        <v>5</v>
      </c>
      <c r="D607" s="4">
        <f t="shared" si="18"/>
        <v>8.3542188805346695E-4</v>
      </c>
      <c r="E607" s="1">
        <f t="shared" si="19"/>
        <v>0.76106934001670035</v>
      </c>
      <c r="F607" s="1"/>
    </row>
    <row r="608" spans="2:6" x14ac:dyDescent="0.55000000000000004">
      <c r="B608" s="3">
        <v>737</v>
      </c>
      <c r="C608" s="3">
        <v>5</v>
      </c>
      <c r="D608" s="4">
        <f t="shared" si="18"/>
        <v>8.3542188805346695E-4</v>
      </c>
      <c r="E608" s="1">
        <f t="shared" si="19"/>
        <v>0.76190476190475387</v>
      </c>
      <c r="F608" s="1"/>
    </row>
    <row r="609" spans="2:6" x14ac:dyDescent="0.55000000000000004">
      <c r="B609" s="3">
        <v>736</v>
      </c>
      <c r="C609" s="3">
        <v>5</v>
      </c>
      <c r="D609" s="4">
        <f t="shared" si="18"/>
        <v>8.3542188805346695E-4</v>
      </c>
      <c r="E609" s="1">
        <f t="shared" si="19"/>
        <v>0.76274018379280739</v>
      </c>
      <c r="F609" s="1"/>
    </row>
    <row r="610" spans="2:6" x14ac:dyDescent="0.55000000000000004">
      <c r="B610" s="3">
        <v>717</v>
      </c>
      <c r="C610" s="3">
        <v>5</v>
      </c>
      <c r="D610" s="4">
        <f t="shared" si="18"/>
        <v>8.3542188805346695E-4</v>
      </c>
      <c r="E610" s="1">
        <f t="shared" si="19"/>
        <v>0.76357560568086091</v>
      </c>
      <c r="F610" s="1"/>
    </row>
    <row r="611" spans="2:6" x14ac:dyDescent="0.55000000000000004">
      <c r="B611" s="3">
        <v>711</v>
      </c>
      <c r="C611" s="3">
        <v>5</v>
      </c>
      <c r="D611" s="4">
        <f t="shared" si="18"/>
        <v>8.3542188805346695E-4</v>
      </c>
      <c r="E611" s="1">
        <f t="shared" si="19"/>
        <v>0.76441102756891444</v>
      </c>
      <c r="F611" s="1"/>
    </row>
    <row r="612" spans="2:6" x14ac:dyDescent="0.55000000000000004">
      <c r="B612" s="3">
        <v>709</v>
      </c>
      <c r="C612" s="3">
        <v>5</v>
      </c>
      <c r="D612" s="4">
        <f t="shared" si="18"/>
        <v>8.3542188805346695E-4</v>
      </c>
      <c r="E612" s="1">
        <f t="shared" si="19"/>
        <v>0.76524644945696796</v>
      </c>
      <c r="F612" s="1"/>
    </row>
    <row r="613" spans="2:6" x14ac:dyDescent="0.55000000000000004">
      <c r="B613" s="3">
        <v>702</v>
      </c>
      <c r="C613" s="3">
        <v>5</v>
      </c>
      <c r="D613" s="4">
        <f t="shared" si="18"/>
        <v>8.3542188805346695E-4</v>
      </c>
      <c r="E613" s="1">
        <f t="shared" si="19"/>
        <v>0.76608187134502148</v>
      </c>
      <c r="F613" s="1"/>
    </row>
    <row r="614" spans="2:6" x14ac:dyDescent="0.55000000000000004">
      <c r="B614" s="3">
        <v>698</v>
      </c>
      <c r="C614" s="3">
        <v>5</v>
      </c>
      <c r="D614" s="4">
        <f t="shared" si="18"/>
        <v>8.3542188805346695E-4</v>
      </c>
      <c r="E614" s="1">
        <f t="shared" si="19"/>
        <v>0.766917293233075</v>
      </c>
      <c r="F614" s="1"/>
    </row>
    <row r="615" spans="2:6" x14ac:dyDescent="0.55000000000000004">
      <c r="B615" s="3">
        <v>695</v>
      </c>
      <c r="C615" s="3">
        <v>5</v>
      </c>
      <c r="D615" s="4">
        <f t="shared" si="18"/>
        <v>8.3542188805346695E-4</v>
      </c>
      <c r="E615" s="1">
        <f t="shared" si="19"/>
        <v>0.76775271512112853</v>
      </c>
      <c r="F615" s="1"/>
    </row>
    <row r="616" spans="2:6" x14ac:dyDescent="0.55000000000000004">
      <c r="B616" s="3">
        <v>678</v>
      </c>
      <c r="C616" s="3">
        <v>5</v>
      </c>
      <c r="D616" s="4">
        <f t="shared" si="18"/>
        <v>8.3542188805346695E-4</v>
      </c>
      <c r="E616" s="1">
        <f t="shared" si="19"/>
        <v>0.76858813700918205</v>
      </c>
      <c r="F616" s="1"/>
    </row>
    <row r="617" spans="2:6" x14ac:dyDescent="0.55000000000000004">
      <c r="B617" s="3">
        <v>671</v>
      </c>
      <c r="C617" s="3">
        <v>5</v>
      </c>
      <c r="D617" s="4">
        <f t="shared" si="18"/>
        <v>8.3542188805346695E-4</v>
      </c>
      <c r="E617" s="1">
        <f t="shared" si="19"/>
        <v>0.76942355889723557</v>
      </c>
      <c r="F617" s="1"/>
    </row>
    <row r="618" spans="2:6" x14ac:dyDescent="0.55000000000000004">
      <c r="B618" s="3">
        <v>669</v>
      </c>
      <c r="C618" s="3">
        <v>5</v>
      </c>
      <c r="D618" s="4">
        <f t="shared" si="18"/>
        <v>8.3542188805346695E-4</v>
      </c>
      <c r="E618" s="1">
        <f t="shared" si="19"/>
        <v>0.77025898078528909</v>
      </c>
      <c r="F618" s="1"/>
    </row>
    <row r="619" spans="2:6" x14ac:dyDescent="0.55000000000000004">
      <c r="B619" s="3">
        <v>662</v>
      </c>
      <c r="C619" s="3">
        <v>5</v>
      </c>
      <c r="D619" s="4">
        <f t="shared" si="18"/>
        <v>8.3542188805346695E-4</v>
      </c>
      <c r="E619" s="1">
        <f t="shared" si="19"/>
        <v>0.77109440267334262</v>
      </c>
      <c r="F619" s="1"/>
    </row>
    <row r="620" spans="2:6" x14ac:dyDescent="0.55000000000000004">
      <c r="B620" s="3">
        <v>659</v>
      </c>
      <c r="C620" s="3">
        <v>5</v>
      </c>
      <c r="D620" s="4">
        <f t="shared" si="18"/>
        <v>8.3542188805346695E-4</v>
      </c>
      <c r="E620" s="1">
        <f t="shared" si="19"/>
        <v>0.77192982456139614</v>
      </c>
      <c r="F620" s="1"/>
    </row>
    <row r="621" spans="2:6" x14ac:dyDescent="0.55000000000000004">
      <c r="B621" s="3">
        <v>655</v>
      </c>
      <c r="C621" s="3">
        <v>5</v>
      </c>
      <c r="D621" s="4">
        <f t="shared" si="18"/>
        <v>8.3542188805346695E-4</v>
      </c>
      <c r="E621" s="1">
        <f t="shared" si="19"/>
        <v>0.77276524644944966</v>
      </c>
      <c r="F621" s="1"/>
    </row>
    <row r="622" spans="2:6" x14ac:dyDescent="0.55000000000000004">
      <c r="B622" s="3">
        <v>652</v>
      </c>
      <c r="C622" s="3">
        <v>5</v>
      </c>
      <c r="D622" s="4">
        <f t="shared" si="18"/>
        <v>8.3542188805346695E-4</v>
      </c>
      <c r="E622" s="1">
        <f t="shared" si="19"/>
        <v>0.77360066833750318</v>
      </c>
      <c r="F622" s="1"/>
    </row>
    <row r="623" spans="2:6" x14ac:dyDescent="0.55000000000000004">
      <c r="B623" s="3">
        <v>647</v>
      </c>
      <c r="C623" s="3">
        <v>5</v>
      </c>
      <c r="D623" s="4">
        <f t="shared" si="18"/>
        <v>8.3542188805346695E-4</v>
      </c>
      <c r="E623" s="1">
        <f t="shared" si="19"/>
        <v>0.77443609022555671</v>
      </c>
      <c r="F623" s="1"/>
    </row>
    <row r="624" spans="2:6" x14ac:dyDescent="0.55000000000000004">
      <c r="B624" s="3">
        <v>641</v>
      </c>
      <c r="C624" s="3">
        <v>5</v>
      </c>
      <c r="D624" s="4">
        <f t="shared" si="18"/>
        <v>8.3542188805346695E-4</v>
      </c>
      <c r="E624" s="1">
        <f t="shared" si="19"/>
        <v>0.77527151211361023</v>
      </c>
      <c r="F624" s="1"/>
    </row>
    <row r="625" spans="2:6" x14ac:dyDescent="0.55000000000000004">
      <c r="B625" s="3">
        <v>637</v>
      </c>
      <c r="C625" s="3">
        <v>5</v>
      </c>
      <c r="D625" s="4">
        <f t="shared" si="18"/>
        <v>8.3542188805346695E-4</v>
      </c>
      <c r="E625" s="1">
        <f t="shared" si="19"/>
        <v>0.77610693400166375</v>
      </c>
      <c r="F625" s="1"/>
    </row>
    <row r="626" spans="2:6" x14ac:dyDescent="0.55000000000000004">
      <c r="B626" s="3">
        <v>636</v>
      </c>
      <c r="C626" s="3">
        <v>5</v>
      </c>
      <c r="D626" s="4">
        <f t="shared" si="18"/>
        <v>8.3542188805346695E-4</v>
      </c>
      <c r="E626" s="1">
        <f t="shared" si="19"/>
        <v>0.77694235588971727</v>
      </c>
      <c r="F626" s="1"/>
    </row>
    <row r="627" spans="2:6" x14ac:dyDescent="0.55000000000000004">
      <c r="B627" s="3">
        <v>631</v>
      </c>
      <c r="C627" s="3">
        <v>5</v>
      </c>
      <c r="D627" s="4">
        <f t="shared" si="18"/>
        <v>8.3542188805346695E-4</v>
      </c>
      <c r="E627" s="1">
        <f t="shared" si="19"/>
        <v>0.7777777777777708</v>
      </c>
      <c r="F627" s="1"/>
    </row>
    <row r="628" spans="2:6" x14ac:dyDescent="0.55000000000000004">
      <c r="B628" s="3">
        <v>630</v>
      </c>
      <c r="C628" s="3">
        <v>5</v>
      </c>
      <c r="D628" s="4">
        <f t="shared" si="18"/>
        <v>8.3542188805346695E-4</v>
      </c>
      <c r="E628" s="1">
        <f t="shared" si="19"/>
        <v>0.77861319966582432</v>
      </c>
      <c r="F628" s="1"/>
    </row>
    <row r="629" spans="2:6" x14ac:dyDescent="0.55000000000000004">
      <c r="B629" s="3">
        <v>624</v>
      </c>
      <c r="C629" s="3">
        <v>5</v>
      </c>
      <c r="D629" s="4">
        <f t="shared" si="18"/>
        <v>8.3542188805346695E-4</v>
      </c>
      <c r="E629" s="1">
        <f t="shared" si="19"/>
        <v>0.77944862155387784</v>
      </c>
      <c r="F629" s="1"/>
    </row>
    <row r="630" spans="2:6" x14ac:dyDescent="0.55000000000000004">
      <c r="B630" s="3">
        <v>609</v>
      </c>
      <c r="C630" s="3">
        <v>5</v>
      </c>
      <c r="D630" s="4">
        <f t="shared" si="18"/>
        <v>8.3542188805346695E-4</v>
      </c>
      <c r="E630" s="1">
        <f t="shared" si="19"/>
        <v>0.78028404344193136</v>
      </c>
      <c r="F630" s="1"/>
    </row>
    <row r="631" spans="2:6" x14ac:dyDescent="0.55000000000000004">
      <c r="B631" s="3">
        <v>607</v>
      </c>
      <c r="C631" s="3">
        <v>5</v>
      </c>
      <c r="D631" s="4">
        <f t="shared" si="18"/>
        <v>8.3542188805346695E-4</v>
      </c>
      <c r="E631" s="1">
        <f t="shared" si="19"/>
        <v>0.78111946532998489</v>
      </c>
      <c r="F631" s="1"/>
    </row>
    <row r="632" spans="2:6" x14ac:dyDescent="0.55000000000000004">
      <c r="B632" s="3">
        <v>600</v>
      </c>
      <c r="C632" s="3">
        <v>5</v>
      </c>
      <c r="D632" s="4">
        <f t="shared" si="18"/>
        <v>8.3542188805346695E-4</v>
      </c>
      <c r="E632" s="1">
        <f t="shared" si="19"/>
        <v>0.78195488721803841</v>
      </c>
      <c r="F632" s="1"/>
    </row>
    <row r="633" spans="2:6" x14ac:dyDescent="0.55000000000000004">
      <c r="B633" s="3">
        <v>593</v>
      </c>
      <c r="C633" s="3">
        <v>5</v>
      </c>
      <c r="D633" s="4">
        <f t="shared" si="18"/>
        <v>8.3542188805346695E-4</v>
      </c>
      <c r="E633" s="1">
        <f t="shared" si="19"/>
        <v>0.78279030910609193</v>
      </c>
      <c r="F633" s="1"/>
    </row>
    <row r="634" spans="2:6" x14ac:dyDescent="0.55000000000000004">
      <c r="B634" s="3">
        <v>581</v>
      </c>
      <c r="C634" s="3">
        <v>5</v>
      </c>
      <c r="D634" s="4">
        <f t="shared" si="18"/>
        <v>8.3542188805346695E-4</v>
      </c>
      <c r="E634" s="1">
        <f t="shared" si="19"/>
        <v>0.78362573099414545</v>
      </c>
      <c r="F634" s="1"/>
    </row>
    <row r="635" spans="2:6" x14ac:dyDescent="0.55000000000000004">
      <c r="B635" s="3">
        <v>580</v>
      </c>
      <c r="C635" s="3">
        <v>5</v>
      </c>
      <c r="D635" s="4">
        <f t="shared" si="18"/>
        <v>8.3542188805346695E-4</v>
      </c>
      <c r="E635" s="1">
        <f t="shared" si="19"/>
        <v>0.78446115288219898</v>
      </c>
      <c r="F635" s="1"/>
    </row>
    <row r="636" spans="2:6" x14ac:dyDescent="0.55000000000000004">
      <c r="B636" s="3">
        <v>577</v>
      </c>
      <c r="C636" s="3">
        <v>5</v>
      </c>
      <c r="D636" s="4">
        <f t="shared" si="18"/>
        <v>8.3542188805346695E-4</v>
      </c>
      <c r="E636" s="1">
        <f t="shared" si="19"/>
        <v>0.7852965747702525</v>
      </c>
      <c r="F636" s="1"/>
    </row>
    <row r="637" spans="2:6" x14ac:dyDescent="0.55000000000000004">
      <c r="B637" s="3">
        <v>575</v>
      </c>
      <c r="C637" s="3">
        <v>5</v>
      </c>
      <c r="D637" s="4">
        <f t="shared" si="18"/>
        <v>8.3542188805346695E-4</v>
      </c>
      <c r="E637" s="1">
        <f t="shared" si="19"/>
        <v>0.78613199665830602</v>
      </c>
      <c r="F637" s="1"/>
    </row>
    <row r="638" spans="2:6" x14ac:dyDescent="0.55000000000000004">
      <c r="B638" s="3">
        <v>565</v>
      </c>
      <c r="C638" s="3">
        <v>5</v>
      </c>
      <c r="D638" s="4">
        <f t="shared" si="18"/>
        <v>8.3542188805346695E-4</v>
      </c>
      <c r="E638" s="1">
        <f t="shared" si="19"/>
        <v>0.78696741854635954</v>
      </c>
      <c r="F638" s="1"/>
    </row>
    <row r="639" spans="2:6" x14ac:dyDescent="0.55000000000000004">
      <c r="B639" s="3">
        <v>562</v>
      </c>
      <c r="C639" s="3">
        <v>5</v>
      </c>
      <c r="D639" s="4">
        <f t="shared" si="18"/>
        <v>8.3542188805346695E-4</v>
      </c>
      <c r="E639" s="1">
        <f t="shared" si="19"/>
        <v>0.78780284043441307</v>
      </c>
      <c r="F639" s="1"/>
    </row>
    <row r="640" spans="2:6" x14ac:dyDescent="0.55000000000000004">
      <c r="B640" s="3">
        <v>557</v>
      </c>
      <c r="C640" s="3">
        <v>5</v>
      </c>
      <c r="D640" s="4">
        <f t="shared" si="18"/>
        <v>8.3542188805346695E-4</v>
      </c>
      <c r="E640" s="1">
        <f t="shared" si="19"/>
        <v>0.78863826232246659</v>
      </c>
      <c r="F640" s="1"/>
    </row>
    <row r="641" spans="2:6" x14ac:dyDescent="0.55000000000000004">
      <c r="B641" s="3">
        <v>553</v>
      </c>
      <c r="C641" s="3">
        <v>5</v>
      </c>
      <c r="D641" s="4">
        <f t="shared" si="18"/>
        <v>8.3542188805346695E-4</v>
      </c>
      <c r="E641" s="1">
        <f t="shared" si="19"/>
        <v>0.78947368421052011</v>
      </c>
      <c r="F641" s="1"/>
    </row>
    <row r="642" spans="2:6" x14ac:dyDescent="0.55000000000000004">
      <c r="B642" s="3">
        <v>548</v>
      </c>
      <c r="C642" s="3">
        <v>5</v>
      </c>
      <c r="D642" s="4">
        <f t="shared" ref="D642:D705" si="20">C642/$C$1002</f>
        <v>8.3542188805346695E-4</v>
      </c>
      <c r="E642" s="1">
        <f t="shared" si="19"/>
        <v>0.79030910609857363</v>
      </c>
      <c r="F642" s="1"/>
    </row>
    <row r="643" spans="2:6" x14ac:dyDescent="0.55000000000000004">
      <c r="B643" s="3">
        <v>545</v>
      </c>
      <c r="C643" s="3">
        <v>5</v>
      </c>
      <c r="D643" s="4">
        <f t="shared" si="20"/>
        <v>8.3542188805346695E-4</v>
      </c>
      <c r="E643" s="1">
        <f t="shared" si="19"/>
        <v>0.79114452798662716</v>
      </c>
      <c r="F643" s="1"/>
    </row>
    <row r="644" spans="2:6" x14ac:dyDescent="0.55000000000000004">
      <c r="B644" s="3">
        <v>542</v>
      </c>
      <c r="C644" s="3">
        <v>5</v>
      </c>
      <c r="D644" s="4">
        <f t="shared" si="20"/>
        <v>8.3542188805346695E-4</v>
      </c>
      <c r="E644" s="1">
        <f t="shared" si="19"/>
        <v>0.79197994987468068</v>
      </c>
      <c r="F644" s="1"/>
    </row>
    <row r="645" spans="2:6" x14ac:dyDescent="0.55000000000000004">
      <c r="B645" s="3">
        <v>539</v>
      </c>
      <c r="C645" s="3">
        <v>5</v>
      </c>
      <c r="D645" s="4">
        <f t="shared" si="20"/>
        <v>8.3542188805346695E-4</v>
      </c>
      <c r="E645" s="1">
        <f t="shared" ref="E645:E708" si="21">E644+D645</f>
        <v>0.7928153717627342</v>
      </c>
      <c r="F645" s="1"/>
    </row>
    <row r="646" spans="2:6" x14ac:dyDescent="0.55000000000000004">
      <c r="B646" s="3">
        <v>533</v>
      </c>
      <c r="C646" s="3">
        <v>5</v>
      </c>
      <c r="D646" s="4">
        <f t="shared" si="20"/>
        <v>8.3542188805346695E-4</v>
      </c>
      <c r="E646" s="1">
        <f t="shared" si="21"/>
        <v>0.79365079365078772</v>
      </c>
      <c r="F646" s="1"/>
    </row>
    <row r="647" spans="2:6" x14ac:dyDescent="0.55000000000000004">
      <c r="B647" s="3">
        <v>525</v>
      </c>
      <c r="C647" s="3">
        <v>5</v>
      </c>
      <c r="D647" s="4">
        <f t="shared" si="20"/>
        <v>8.3542188805346695E-4</v>
      </c>
      <c r="E647" s="1">
        <f t="shared" si="21"/>
        <v>0.79448621553884125</v>
      </c>
      <c r="F647" s="1"/>
    </row>
    <row r="648" spans="2:6" x14ac:dyDescent="0.55000000000000004">
      <c r="B648" s="3">
        <v>523</v>
      </c>
      <c r="C648" s="3">
        <v>5</v>
      </c>
      <c r="D648" s="4">
        <f t="shared" si="20"/>
        <v>8.3542188805346695E-4</v>
      </c>
      <c r="E648" s="1">
        <f t="shared" si="21"/>
        <v>0.79532163742689477</v>
      </c>
      <c r="F648" s="1"/>
    </row>
    <row r="649" spans="2:6" x14ac:dyDescent="0.55000000000000004">
      <c r="B649" s="3">
        <v>519</v>
      </c>
      <c r="C649" s="3">
        <v>5</v>
      </c>
      <c r="D649" s="4">
        <f t="shared" si="20"/>
        <v>8.3542188805346695E-4</v>
      </c>
      <c r="E649" s="1">
        <f t="shared" si="21"/>
        <v>0.79615705931494829</v>
      </c>
      <c r="F649" s="1"/>
    </row>
    <row r="650" spans="2:6" x14ac:dyDescent="0.55000000000000004">
      <c r="B650" s="3">
        <v>513</v>
      </c>
      <c r="C650" s="3">
        <v>5</v>
      </c>
      <c r="D650" s="4">
        <f t="shared" si="20"/>
        <v>8.3542188805346695E-4</v>
      </c>
      <c r="E650" s="1">
        <f t="shared" si="21"/>
        <v>0.79699248120300181</v>
      </c>
      <c r="F650" s="1"/>
    </row>
    <row r="651" spans="2:6" x14ac:dyDescent="0.55000000000000004">
      <c r="B651" s="3">
        <v>504</v>
      </c>
      <c r="C651" s="3">
        <v>5</v>
      </c>
      <c r="D651" s="4">
        <f t="shared" si="20"/>
        <v>8.3542188805346695E-4</v>
      </c>
      <c r="E651" s="1">
        <f t="shared" si="21"/>
        <v>0.79782790309105533</v>
      </c>
      <c r="F651" s="1"/>
    </row>
    <row r="652" spans="2:6" x14ac:dyDescent="0.55000000000000004">
      <c r="B652" s="3">
        <v>488</v>
      </c>
      <c r="C652" s="3">
        <v>5</v>
      </c>
      <c r="D652" s="4">
        <f t="shared" si="20"/>
        <v>8.3542188805346695E-4</v>
      </c>
      <c r="E652" s="1">
        <f t="shared" si="21"/>
        <v>0.79866332497910886</v>
      </c>
      <c r="F652" s="1"/>
    </row>
    <row r="653" spans="2:6" x14ac:dyDescent="0.55000000000000004">
      <c r="B653" s="3">
        <v>485</v>
      </c>
      <c r="C653" s="3">
        <v>5</v>
      </c>
      <c r="D653" s="4">
        <f t="shared" si="20"/>
        <v>8.3542188805346695E-4</v>
      </c>
      <c r="E653" s="1">
        <f t="shared" si="21"/>
        <v>0.79949874686716238</v>
      </c>
      <c r="F653" s="1"/>
    </row>
    <row r="654" spans="2:6" x14ac:dyDescent="0.55000000000000004">
      <c r="B654" s="3">
        <v>478</v>
      </c>
      <c r="C654" s="3">
        <v>5</v>
      </c>
      <c r="D654" s="4">
        <f t="shared" si="20"/>
        <v>8.3542188805346695E-4</v>
      </c>
      <c r="E654" s="1">
        <f t="shared" si="21"/>
        <v>0.8003341687552159</v>
      </c>
      <c r="F654" s="1"/>
    </row>
    <row r="655" spans="2:6" x14ac:dyDescent="0.55000000000000004">
      <c r="B655" s="3">
        <v>471</v>
      </c>
      <c r="C655" s="3">
        <v>5</v>
      </c>
      <c r="D655" s="4">
        <f t="shared" si="20"/>
        <v>8.3542188805346695E-4</v>
      </c>
      <c r="E655" s="1">
        <f t="shared" si="21"/>
        <v>0.80116959064326942</v>
      </c>
      <c r="F655" s="1"/>
    </row>
    <row r="656" spans="2:6" x14ac:dyDescent="0.55000000000000004">
      <c r="B656" s="3">
        <v>466</v>
      </c>
      <c r="C656" s="3">
        <v>5</v>
      </c>
      <c r="D656" s="4">
        <f t="shared" si="20"/>
        <v>8.3542188805346695E-4</v>
      </c>
      <c r="E656" s="1">
        <f t="shared" si="21"/>
        <v>0.80200501253132295</v>
      </c>
      <c r="F656" s="1"/>
    </row>
    <row r="657" spans="2:6" x14ac:dyDescent="0.55000000000000004">
      <c r="B657" s="3">
        <v>456</v>
      </c>
      <c r="C657" s="3">
        <v>5</v>
      </c>
      <c r="D657" s="4">
        <f t="shared" si="20"/>
        <v>8.3542188805346695E-4</v>
      </c>
      <c r="E657" s="1">
        <f t="shared" si="21"/>
        <v>0.80284043441937647</v>
      </c>
      <c r="F657" s="1"/>
    </row>
    <row r="658" spans="2:6" x14ac:dyDescent="0.55000000000000004">
      <c r="B658" s="3">
        <v>452</v>
      </c>
      <c r="C658" s="3">
        <v>5</v>
      </c>
      <c r="D658" s="4">
        <f t="shared" si="20"/>
        <v>8.3542188805346695E-4</v>
      </c>
      <c r="E658" s="1">
        <f t="shared" si="21"/>
        <v>0.80367585630742999</v>
      </c>
      <c r="F658" s="1"/>
    </row>
    <row r="659" spans="2:6" x14ac:dyDescent="0.55000000000000004">
      <c r="B659" s="3">
        <v>442</v>
      </c>
      <c r="C659" s="3">
        <v>5</v>
      </c>
      <c r="D659" s="4">
        <f t="shared" si="20"/>
        <v>8.3542188805346695E-4</v>
      </c>
      <c r="E659" s="1">
        <f t="shared" si="21"/>
        <v>0.80451127819548351</v>
      </c>
      <c r="F659" s="1"/>
    </row>
    <row r="660" spans="2:6" x14ac:dyDescent="0.55000000000000004">
      <c r="B660" s="3">
        <v>435</v>
      </c>
      <c r="C660" s="3">
        <v>5</v>
      </c>
      <c r="D660" s="4">
        <f t="shared" si="20"/>
        <v>8.3542188805346695E-4</v>
      </c>
      <c r="E660" s="1">
        <f t="shared" si="21"/>
        <v>0.80534670008353704</v>
      </c>
      <c r="F660" s="1"/>
    </row>
    <row r="661" spans="2:6" x14ac:dyDescent="0.55000000000000004">
      <c r="B661" s="3">
        <v>414</v>
      </c>
      <c r="C661" s="3">
        <v>5</v>
      </c>
      <c r="D661" s="4">
        <f t="shared" si="20"/>
        <v>8.3542188805346695E-4</v>
      </c>
      <c r="E661" s="1">
        <f t="shared" si="21"/>
        <v>0.80618212197159056</v>
      </c>
      <c r="F661" s="1"/>
    </row>
    <row r="662" spans="2:6" x14ac:dyDescent="0.55000000000000004">
      <c r="B662" s="3">
        <v>394</v>
      </c>
      <c r="C662" s="3">
        <v>5</v>
      </c>
      <c r="D662" s="4">
        <f t="shared" si="20"/>
        <v>8.3542188805346695E-4</v>
      </c>
      <c r="E662" s="1">
        <f t="shared" si="21"/>
        <v>0.80701754385964408</v>
      </c>
      <c r="F662" s="1"/>
    </row>
    <row r="663" spans="2:6" x14ac:dyDescent="0.55000000000000004">
      <c r="B663" s="3">
        <v>373</v>
      </c>
      <c r="C663" s="3">
        <v>5</v>
      </c>
      <c r="D663" s="4">
        <f t="shared" si="20"/>
        <v>8.3542188805346695E-4</v>
      </c>
      <c r="E663" s="1">
        <f t="shared" si="21"/>
        <v>0.8078529657476976</v>
      </c>
      <c r="F663" s="1"/>
    </row>
    <row r="664" spans="2:6" x14ac:dyDescent="0.55000000000000004">
      <c r="B664" s="3">
        <v>371</v>
      </c>
      <c r="C664" s="3">
        <v>5</v>
      </c>
      <c r="D664" s="4">
        <f t="shared" si="20"/>
        <v>8.3542188805346695E-4</v>
      </c>
      <c r="E664" s="1">
        <f t="shared" si="21"/>
        <v>0.80868838763575113</v>
      </c>
      <c r="F664" s="1"/>
    </row>
    <row r="665" spans="2:6" x14ac:dyDescent="0.55000000000000004">
      <c r="B665" s="3">
        <v>370</v>
      </c>
      <c r="C665" s="3">
        <v>5</v>
      </c>
      <c r="D665" s="4">
        <f t="shared" si="20"/>
        <v>8.3542188805346695E-4</v>
      </c>
      <c r="E665" s="1">
        <f t="shared" si="21"/>
        <v>0.80952380952380465</v>
      </c>
      <c r="F665" s="1"/>
    </row>
    <row r="666" spans="2:6" x14ac:dyDescent="0.55000000000000004">
      <c r="B666" s="3">
        <v>346</v>
      </c>
      <c r="C666" s="3">
        <v>5</v>
      </c>
      <c r="D666" s="4">
        <f t="shared" si="20"/>
        <v>8.3542188805346695E-4</v>
      </c>
      <c r="E666" s="1">
        <f t="shared" si="21"/>
        <v>0.81035923141185817</v>
      </c>
      <c r="F666" s="1"/>
    </row>
    <row r="667" spans="2:6" x14ac:dyDescent="0.55000000000000004">
      <c r="B667" s="3">
        <v>331</v>
      </c>
      <c r="C667" s="3">
        <v>5</v>
      </c>
      <c r="D667" s="4">
        <f t="shared" si="20"/>
        <v>8.3542188805346695E-4</v>
      </c>
      <c r="E667" s="1">
        <f t="shared" si="21"/>
        <v>0.81119465329991169</v>
      </c>
      <c r="F667" s="1"/>
    </row>
    <row r="668" spans="2:6" x14ac:dyDescent="0.55000000000000004">
      <c r="B668" s="3">
        <v>320</v>
      </c>
      <c r="C668" s="3">
        <v>5</v>
      </c>
      <c r="D668" s="4">
        <f t="shared" si="20"/>
        <v>8.3542188805346695E-4</v>
      </c>
      <c r="E668" s="1">
        <f t="shared" si="21"/>
        <v>0.81203007518796522</v>
      </c>
      <c r="F668" s="1"/>
    </row>
    <row r="669" spans="2:6" x14ac:dyDescent="0.55000000000000004">
      <c r="B669" s="3">
        <v>315</v>
      </c>
      <c r="C669" s="3">
        <v>5</v>
      </c>
      <c r="D669" s="4">
        <f t="shared" si="20"/>
        <v>8.3542188805346695E-4</v>
      </c>
      <c r="E669" s="1">
        <f t="shared" si="21"/>
        <v>0.81286549707601874</v>
      </c>
      <c r="F669" s="1"/>
    </row>
    <row r="670" spans="2:6" x14ac:dyDescent="0.55000000000000004">
      <c r="B670" s="3">
        <v>312</v>
      </c>
      <c r="C670" s="3">
        <v>5</v>
      </c>
      <c r="D670" s="4">
        <f t="shared" si="20"/>
        <v>8.3542188805346695E-4</v>
      </c>
      <c r="E670" s="1">
        <f t="shared" si="21"/>
        <v>0.81370091896407226</v>
      </c>
      <c r="F670" s="1"/>
    </row>
    <row r="671" spans="2:6" x14ac:dyDescent="0.55000000000000004">
      <c r="B671" s="3">
        <v>301</v>
      </c>
      <c r="C671" s="3">
        <v>5</v>
      </c>
      <c r="D671" s="4">
        <f t="shared" si="20"/>
        <v>8.3542188805346695E-4</v>
      </c>
      <c r="E671" s="1">
        <f t="shared" si="21"/>
        <v>0.81453634085212578</v>
      </c>
      <c r="F671" s="1"/>
    </row>
    <row r="672" spans="2:6" x14ac:dyDescent="0.55000000000000004">
      <c r="B672" s="3">
        <v>299</v>
      </c>
      <c r="C672" s="3">
        <v>5</v>
      </c>
      <c r="D672" s="4">
        <f t="shared" si="20"/>
        <v>8.3542188805346695E-4</v>
      </c>
      <c r="E672" s="1">
        <f t="shared" si="21"/>
        <v>0.81537176274017931</v>
      </c>
      <c r="F672" s="1"/>
    </row>
    <row r="673" spans="2:6" x14ac:dyDescent="0.55000000000000004">
      <c r="B673" s="3">
        <v>298</v>
      </c>
      <c r="C673" s="3">
        <v>5</v>
      </c>
      <c r="D673" s="4">
        <f t="shared" si="20"/>
        <v>8.3542188805346695E-4</v>
      </c>
      <c r="E673" s="1">
        <f t="shared" si="21"/>
        <v>0.81620718462823283</v>
      </c>
      <c r="F673" s="1"/>
    </row>
    <row r="674" spans="2:6" x14ac:dyDescent="0.55000000000000004">
      <c r="B674" s="3">
        <v>294</v>
      </c>
      <c r="C674" s="3">
        <v>5</v>
      </c>
      <c r="D674" s="4">
        <f t="shared" si="20"/>
        <v>8.3542188805346695E-4</v>
      </c>
      <c r="E674" s="1">
        <f t="shared" si="21"/>
        <v>0.81704260651628635</v>
      </c>
      <c r="F674" s="1"/>
    </row>
    <row r="675" spans="2:6" x14ac:dyDescent="0.55000000000000004">
      <c r="B675" s="3">
        <v>293</v>
      </c>
      <c r="C675" s="3">
        <v>5</v>
      </c>
      <c r="D675" s="4">
        <f t="shared" si="20"/>
        <v>8.3542188805346695E-4</v>
      </c>
      <c r="E675" s="1">
        <f t="shared" si="21"/>
        <v>0.81787802840433987</v>
      </c>
      <c r="F675" s="1"/>
    </row>
    <row r="676" spans="2:6" x14ac:dyDescent="0.55000000000000004">
      <c r="B676" s="3">
        <v>257</v>
      </c>
      <c r="C676" s="3">
        <v>5</v>
      </c>
      <c r="D676" s="4">
        <f t="shared" si="20"/>
        <v>8.3542188805346695E-4</v>
      </c>
      <c r="E676" s="1">
        <f t="shared" si="21"/>
        <v>0.8187134502923934</v>
      </c>
      <c r="F676" s="1"/>
    </row>
    <row r="677" spans="2:6" x14ac:dyDescent="0.55000000000000004">
      <c r="B677" s="3">
        <v>249</v>
      </c>
      <c r="C677" s="3">
        <v>5</v>
      </c>
      <c r="D677" s="4">
        <f t="shared" si="20"/>
        <v>8.3542188805346695E-4</v>
      </c>
      <c r="E677" s="1">
        <f t="shared" si="21"/>
        <v>0.81954887218044692</v>
      </c>
      <c r="F677" s="1"/>
    </row>
    <row r="678" spans="2:6" x14ac:dyDescent="0.55000000000000004">
      <c r="B678" s="3">
        <v>245</v>
      </c>
      <c r="C678" s="3">
        <v>5</v>
      </c>
      <c r="D678" s="4">
        <f t="shared" si="20"/>
        <v>8.3542188805346695E-4</v>
      </c>
      <c r="E678" s="1">
        <f t="shared" si="21"/>
        <v>0.82038429406850044</v>
      </c>
      <c r="F678" s="1"/>
    </row>
    <row r="679" spans="2:6" x14ac:dyDescent="0.55000000000000004">
      <c r="B679" s="3">
        <v>243</v>
      </c>
      <c r="C679" s="3">
        <v>5</v>
      </c>
      <c r="D679" s="4">
        <f t="shared" si="20"/>
        <v>8.3542188805346695E-4</v>
      </c>
      <c r="E679" s="1">
        <f t="shared" si="21"/>
        <v>0.82121971595655396</v>
      </c>
      <c r="F679" s="1"/>
    </row>
    <row r="680" spans="2:6" x14ac:dyDescent="0.55000000000000004">
      <c r="B680" s="3">
        <v>238</v>
      </c>
      <c r="C680" s="3">
        <v>5</v>
      </c>
      <c r="D680" s="4">
        <f t="shared" si="20"/>
        <v>8.3542188805346695E-4</v>
      </c>
      <c r="E680" s="1">
        <f t="shared" si="21"/>
        <v>0.82205513784460749</v>
      </c>
      <c r="F680" s="1"/>
    </row>
    <row r="681" spans="2:6" x14ac:dyDescent="0.55000000000000004">
      <c r="B681" s="3">
        <v>235</v>
      </c>
      <c r="C681" s="3">
        <v>5</v>
      </c>
      <c r="D681" s="4">
        <f t="shared" si="20"/>
        <v>8.3542188805346695E-4</v>
      </c>
      <c r="E681" s="1">
        <f t="shared" si="21"/>
        <v>0.82289055973266101</v>
      </c>
      <c r="F681" s="1"/>
    </row>
    <row r="682" spans="2:6" x14ac:dyDescent="0.55000000000000004">
      <c r="B682" s="3">
        <v>230</v>
      </c>
      <c r="C682" s="3">
        <v>5</v>
      </c>
      <c r="D682" s="4">
        <f t="shared" si="20"/>
        <v>8.3542188805346695E-4</v>
      </c>
      <c r="E682" s="1">
        <f t="shared" si="21"/>
        <v>0.82372598162071453</v>
      </c>
      <c r="F682" s="1"/>
    </row>
    <row r="683" spans="2:6" x14ac:dyDescent="0.55000000000000004">
      <c r="B683" s="3">
        <v>219</v>
      </c>
      <c r="C683" s="3">
        <v>5</v>
      </c>
      <c r="D683" s="4">
        <f t="shared" si="20"/>
        <v>8.3542188805346695E-4</v>
      </c>
      <c r="E683" s="1">
        <f t="shared" si="21"/>
        <v>0.82456140350876805</v>
      </c>
      <c r="F683" s="1"/>
    </row>
    <row r="684" spans="2:6" x14ac:dyDescent="0.55000000000000004">
      <c r="B684" s="3">
        <v>210</v>
      </c>
      <c r="C684" s="3">
        <v>5</v>
      </c>
      <c r="D684" s="4">
        <f t="shared" si="20"/>
        <v>8.3542188805346695E-4</v>
      </c>
      <c r="E684" s="1">
        <f t="shared" si="21"/>
        <v>0.82539682539682158</v>
      </c>
      <c r="F684" s="1"/>
    </row>
    <row r="685" spans="2:6" x14ac:dyDescent="0.55000000000000004">
      <c r="B685" s="3">
        <v>206</v>
      </c>
      <c r="C685" s="3">
        <v>5</v>
      </c>
      <c r="D685" s="4">
        <f t="shared" si="20"/>
        <v>8.3542188805346695E-4</v>
      </c>
      <c r="E685" s="1">
        <f t="shared" si="21"/>
        <v>0.8262322472848751</v>
      </c>
      <c r="F685" s="1"/>
    </row>
    <row r="686" spans="2:6" x14ac:dyDescent="0.55000000000000004">
      <c r="B686" s="3">
        <v>205</v>
      </c>
      <c r="C686" s="3">
        <v>5</v>
      </c>
      <c r="D686" s="4">
        <f t="shared" si="20"/>
        <v>8.3542188805346695E-4</v>
      </c>
      <c r="E686" s="1">
        <f t="shared" si="21"/>
        <v>0.82706766917292862</v>
      </c>
      <c r="F686" s="1"/>
    </row>
    <row r="687" spans="2:6" x14ac:dyDescent="0.55000000000000004">
      <c r="B687" s="3">
        <v>203</v>
      </c>
      <c r="C687" s="3">
        <v>5</v>
      </c>
      <c r="D687" s="4">
        <f t="shared" si="20"/>
        <v>8.3542188805346695E-4</v>
      </c>
      <c r="E687" s="1">
        <f t="shared" si="21"/>
        <v>0.82790309106098214</v>
      </c>
      <c r="F687" s="1"/>
    </row>
    <row r="688" spans="2:6" x14ac:dyDescent="0.55000000000000004">
      <c r="B688" s="3">
        <v>197</v>
      </c>
      <c r="C688" s="3">
        <v>5</v>
      </c>
      <c r="D688" s="4">
        <f t="shared" si="20"/>
        <v>8.3542188805346695E-4</v>
      </c>
      <c r="E688" s="1">
        <f t="shared" si="21"/>
        <v>0.82873851294903567</v>
      </c>
      <c r="F688" s="1"/>
    </row>
    <row r="689" spans="2:6" x14ac:dyDescent="0.55000000000000004">
      <c r="B689" s="3">
        <v>191</v>
      </c>
      <c r="C689" s="3">
        <v>5</v>
      </c>
      <c r="D689" s="4">
        <f t="shared" si="20"/>
        <v>8.3542188805346695E-4</v>
      </c>
      <c r="E689" s="1">
        <f t="shared" si="21"/>
        <v>0.82957393483708919</v>
      </c>
      <c r="F689" s="1"/>
    </row>
    <row r="690" spans="2:6" x14ac:dyDescent="0.55000000000000004">
      <c r="B690" s="3">
        <v>181</v>
      </c>
      <c r="C690" s="3">
        <v>5</v>
      </c>
      <c r="D690" s="4">
        <f t="shared" si="20"/>
        <v>8.3542188805346695E-4</v>
      </c>
      <c r="E690" s="1">
        <f t="shared" si="21"/>
        <v>0.83040935672514271</v>
      </c>
      <c r="F690" s="1"/>
    </row>
    <row r="691" spans="2:6" x14ac:dyDescent="0.55000000000000004">
      <c r="B691" s="3">
        <v>164</v>
      </c>
      <c r="C691" s="3">
        <v>5</v>
      </c>
      <c r="D691" s="4">
        <f t="shared" si="20"/>
        <v>8.3542188805346695E-4</v>
      </c>
      <c r="E691" s="1">
        <f t="shared" si="21"/>
        <v>0.83124477861319623</v>
      </c>
      <c r="F691" s="1"/>
    </row>
    <row r="692" spans="2:6" x14ac:dyDescent="0.55000000000000004">
      <c r="B692" s="3">
        <v>152</v>
      </c>
      <c r="C692" s="3">
        <v>5</v>
      </c>
      <c r="D692" s="4">
        <f t="shared" si="20"/>
        <v>8.3542188805346695E-4</v>
      </c>
      <c r="E692" s="1">
        <f t="shared" si="21"/>
        <v>0.83208020050124976</v>
      </c>
      <c r="F692" s="1"/>
    </row>
    <row r="693" spans="2:6" x14ac:dyDescent="0.55000000000000004">
      <c r="B693" s="3">
        <v>140</v>
      </c>
      <c r="C693" s="3">
        <v>5</v>
      </c>
      <c r="D693" s="4">
        <f t="shared" si="20"/>
        <v>8.3542188805346695E-4</v>
      </c>
      <c r="E693" s="1">
        <f t="shared" si="21"/>
        <v>0.83291562238930328</v>
      </c>
      <c r="F693" s="1"/>
    </row>
    <row r="694" spans="2:6" x14ac:dyDescent="0.55000000000000004">
      <c r="B694" s="3">
        <v>134</v>
      </c>
      <c r="C694" s="3">
        <v>5</v>
      </c>
      <c r="D694" s="4">
        <f t="shared" si="20"/>
        <v>8.3542188805346695E-4</v>
      </c>
      <c r="E694" s="1">
        <f t="shared" si="21"/>
        <v>0.8337510442773568</v>
      </c>
      <c r="F694" s="1"/>
    </row>
    <row r="695" spans="2:6" x14ac:dyDescent="0.55000000000000004">
      <c r="B695" s="3">
        <v>126</v>
      </c>
      <c r="C695" s="3">
        <v>5</v>
      </c>
      <c r="D695" s="4">
        <f t="shared" si="20"/>
        <v>8.3542188805346695E-4</v>
      </c>
      <c r="E695" s="1">
        <f t="shared" si="21"/>
        <v>0.83458646616541032</v>
      </c>
      <c r="F695" s="1"/>
    </row>
    <row r="696" spans="2:6" x14ac:dyDescent="0.55000000000000004">
      <c r="B696" s="3">
        <v>121</v>
      </c>
      <c r="C696" s="3">
        <v>5</v>
      </c>
      <c r="D696" s="4">
        <f t="shared" si="20"/>
        <v>8.3542188805346695E-4</v>
      </c>
      <c r="E696" s="1">
        <f t="shared" si="21"/>
        <v>0.83542188805346385</v>
      </c>
      <c r="F696" s="1"/>
    </row>
    <row r="697" spans="2:6" x14ac:dyDescent="0.55000000000000004">
      <c r="B697" s="3">
        <v>114</v>
      </c>
      <c r="C697" s="3">
        <v>5</v>
      </c>
      <c r="D697" s="4">
        <f t="shared" si="20"/>
        <v>8.3542188805346695E-4</v>
      </c>
      <c r="E697" s="1">
        <f t="shared" si="21"/>
        <v>0.83625730994151737</v>
      </c>
      <c r="F697" s="1"/>
    </row>
    <row r="698" spans="2:6" x14ac:dyDescent="0.55000000000000004">
      <c r="B698" s="3">
        <v>101</v>
      </c>
      <c r="C698" s="3">
        <v>5</v>
      </c>
      <c r="D698" s="4">
        <f t="shared" si="20"/>
        <v>8.3542188805346695E-4</v>
      </c>
      <c r="E698" s="1">
        <f t="shared" si="21"/>
        <v>0.83709273182957089</v>
      </c>
      <c r="F698" s="1"/>
    </row>
    <row r="699" spans="2:6" x14ac:dyDescent="0.55000000000000004">
      <c r="B699" s="3">
        <v>100</v>
      </c>
      <c r="C699" s="3">
        <v>5</v>
      </c>
      <c r="D699" s="4">
        <f t="shared" si="20"/>
        <v>8.3542188805346695E-4</v>
      </c>
      <c r="E699" s="1">
        <f t="shared" si="21"/>
        <v>0.83792815371762441</v>
      </c>
      <c r="F699" s="1"/>
    </row>
    <row r="700" spans="2:6" x14ac:dyDescent="0.55000000000000004">
      <c r="B700" s="3">
        <v>91</v>
      </c>
      <c r="C700" s="3">
        <v>5</v>
      </c>
      <c r="D700" s="4">
        <f t="shared" si="20"/>
        <v>8.3542188805346695E-4</v>
      </c>
      <c r="E700" s="1">
        <f t="shared" si="21"/>
        <v>0.83876357560567794</v>
      </c>
      <c r="F700" s="1"/>
    </row>
    <row r="701" spans="2:6" x14ac:dyDescent="0.55000000000000004">
      <c r="B701" s="3">
        <v>88</v>
      </c>
      <c r="C701" s="3">
        <v>5</v>
      </c>
      <c r="D701" s="4">
        <f t="shared" si="20"/>
        <v>8.3542188805346695E-4</v>
      </c>
      <c r="E701" s="1">
        <f t="shared" si="21"/>
        <v>0.83959899749373146</v>
      </c>
      <c r="F701" s="1"/>
    </row>
    <row r="702" spans="2:6" x14ac:dyDescent="0.55000000000000004">
      <c r="B702" s="3">
        <v>85</v>
      </c>
      <c r="C702" s="3">
        <v>5</v>
      </c>
      <c r="D702" s="4">
        <f t="shared" si="20"/>
        <v>8.3542188805346695E-4</v>
      </c>
      <c r="E702" s="1">
        <f t="shared" si="21"/>
        <v>0.84043441938178498</v>
      </c>
      <c r="F702" s="1"/>
    </row>
    <row r="703" spans="2:6" x14ac:dyDescent="0.55000000000000004">
      <c r="B703" s="3">
        <v>79</v>
      </c>
      <c r="C703" s="3">
        <v>5</v>
      </c>
      <c r="D703" s="4">
        <f t="shared" si="20"/>
        <v>8.3542188805346695E-4</v>
      </c>
      <c r="E703" s="1">
        <f t="shared" si="21"/>
        <v>0.8412698412698385</v>
      </c>
      <c r="F703" s="1"/>
    </row>
    <row r="704" spans="2:6" x14ac:dyDescent="0.55000000000000004">
      <c r="B704" s="3">
        <v>78</v>
      </c>
      <c r="C704" s="3">
        <v>5</v>
      </c>
      <c r="D704" s="4">
        <f t="shared" si="20"/>
        <v>8.3542188805346695E-4</v>
      </c>
      <c r="E704" s="1">
        <f t="shared" si="21"/>
        <v>0.84210526315789203</v>
      </c>
      <c r="F704" s="1"/>
    </row>
    <row r="705" spans="2:6" x14ac:dyDescent="0.55000000000000004">
      <c r="B705" s="3">
        <v>71</v>
      </c>
      <c r="C705" s="3">
        <v>5</v>
      </c>
      <c r="D705" s="4">
        <f t="shared" si="20"/>
        <v>8.3542188805346695E-4</v>
      </c>
      <c r="E705" s="1">
        <f t="shared" si="21"/>
        <v>0.84294068504594555</v>
      </c>
      <c r="F705" s="1"/>
    </row>
    <row r="706" spans="2:6" x14ac:dyDescent="0.55000000000000004">
      <c r="B706" s="3">
        <v>51</v>
      </c>
      <c r="C706" s="3">
        <v>5</v>
      </c>
      <c r="D706" s="4">
        <f t="shared" ref="D706:D769" si="22">C706/$C$1002</f>
        <v>8.3542188805346695E-4</v>
      </c>
      <c r="E706" s="1">
        <f t="shared" si="21"/>
        <v>0.84377610693399907</v>
      </c>
      <c r="F706" s="1"/>
    </row>
    <row r="707" spans="2:6" x14ac:dyDescent="0.55000000000000004">
      <c r="B707" s="3">
        <v>43</v>
      </c>
      <c r="C707" s="3">
        <v>5</v>
      </c>
      <c r="D707" s="4">
        <f t="shared" si="22"/>
        <v>8.3542188805346695E-4</v>
      </c>
      <c r="E707" s="1">
        <f t="shared" si="21"/>
        <v>0.84461152882205259</v>
      </c>
      <c r="F707" s="1"/>
    </row>
    <row r="708" spans="2:6" x14ac:dyDescent="0.55000000000000004">
      <c r="B708" s="3">
        <v>31</v>
      </c>
      <c r="C708" s="3">
        <v>5</v>
      </c>
      <c r="D708" s="4">
        <f t="shared" si="22"/>
        <v>8.3542188805346695E-4</v>
      </c>
      <c r="E708" s="1">
        <f t="shared" si="21"/>
        <v>0.84544695071010612</v>
      </c>
      <c r="F708" s="1"/>
    </row>
    <row r="709" spans="2:6" x14ac:dyDescent="0.55000000000000004">
      <c r="B709" s="3">
        <v>28</v>
      </c>
      <c r="C709" s="3">
        <v>5</v>
      </c>
      <c r="D709" s="4">
        <f t="shared" si="22"/>
        <v>8.3542188805346695E-4</v>
      </c>
      <c r="E709" s="1">
        <f t="shared" ref="E709:E772" si="23">E708+D709</f>
        <v>0.84628237259815964</v>
      </c>
      <c r="F709" s="1"/>
    </row>
    <row r="710" spans="2:6" x14ac:dyDescent="0.55000000000000004">
      <c r="B710" s="3">
        <v>26</v>
      </c>
      <c r="C710" s="3">
        <v>5</v>
      </c>
      <c r="D710" s="4">
        <f t="shared" si="22"/>
        <v>8.3542188805346695E-4</v>
      </c>
      <c r="E710" s="1">
        <f t="shared" si="23"/>
        <v>0.84711779448621316</v>
      </c>
      <c r="F710" s="1"/>
    </row>
    <row r="711" spans="2:6" x14ac:dyDescent="0.55000000000000004">
      <c r="B711" s="3">
        <v>24</v>
      </c>
      <c r="C711" s="3">
        <v>5</v>
      </c>
      <c r="D711" s="4">
        <f t="shared" si="22"/>
        <v>8.3542188805346695E-4</v>
      </c>
      <c r="E711" s="1">
        <f t="shared" si="23"/>
        <v>0.84795321637426668</v>
      </c>
      <c r="F711" s="1"/>
    </row>
    <row r="712" spans="2:6" x14ac:dyDescent="0.55000000000000004">
      <c r="B712" s="3">
        <v>23</v>
      </c>
      <c r="C712" s="3">
        <v>5</v>
      </c>
      <c r="D712" s="4">
        <f t="shared" si="22"/>
        <v>8.3542188805346695E-4</v>
      </c>
      <c r="E712" s="1">
        <f t="shared" si="23"/>
        <v>0.84878863826232021</v>
      </c>
      <c r="F712" s="1"/>
    </row>
    <row r="713" spans="2:6" x14ac:dyDescent="0.55000000000000004">
      <c r="B713" s="3">
        <v>21</v>
      </c>
      <c r="C713" s="3">
        <v>5</v>
      </c>
      <c r="D713" s="4">
        <f t="shared" si="22"/>
        <v>8.3542188805346695E-4</v>
      </c>
      <c r="E713" s="1">
        <f t="shared" si="23"/>
        <v>0.84962406015037373</v>
      </c>
      <c r="F713" s="1"/>
    </row>
    <row r="714" spans="2:6" x14ac:dyDescent="0.55000000000000004">
      <c r="B714" s="3">
        <v>11</v>
      </c>
      <c r="C714" s="3">
        <v>5</v>
      </c>
      <c r="D714" s="4">
        <f t="shared" si="22"/>
        <v>8.3542188805346695E-4</v>
      </c>
      <c r="E714" s="1">
        <f t="shared" si="23"/>
        <v>0.85045948203842725</v>
      </c>
      <c r="F714" s="1"/>
    </row>
    <row r="715" spans="2:6" x14ac:dyDescent="0.55000000000000004">
      <c r="B715" s="3">
        <v>987</v>
      </c>
      <c r="C715" s="3">
        <v>4</v>
      </c>
      <c r="D715" s="4">
        <f t="shared" si="22"/>
        <v>6.6833751044277363E-4</v>
      </c>
      <c r="E715" s="1">
        <f t="shared" si="23"/>
        <v>0.85112781954887007</v>
      </c>
      <c r="F715" s="1"/>
    </row>
    <row r="716" spans="2:6" x14ac:dyDescent="0.55000000000000004">
      <c r="B716" s="3">
        <v>986</v>
      </c>
      <c r="C716" s="3">
        <v>4</v>
      </c>
      <c r="D716" s="4">
        <f t="shared" si="22"/>
        <v>6.6833751044277363E-4</v>
      </c>
      <c r="E716" s="1">
        <f t="shared" si="23"/>
        <v>0.85179615705931289</v>
      </c>
      <c r="F716" s="1"/>
    </row>
    <row r="717" spans="2:6" x14ac:dyDescent="0.55000000000000004">
      <c r="B717" s="3">
        <v>981</v>
      </c>
      <c r="C717" s="3">
        <v>4</v>
      </c>
      <c r="D717" s="4">
        <f t="shared" si="22"/>
        <v>6.6833751044277363E-4</v>
      </c>
      <c r="E717" s="1">
        <f t="shared" si="23"/>
        <v>0.8524644945697557</v>
      </c>
      <c r="F717" s="1"/>
    </row>
    <row r="718" spans="2:6" x14ac:dyDescent="0.55000000000000004">
      <c r="B718" s="3">
        <v>978</v>
      </c>
      <c r="C718" s="3">
        <v>4</v>
      </c>
      <c r="D718" s="4">
        <f t="shared" si="22"/>
        <v>6.6833751044277363E-4</v>
      </c>
      <c r="E718" s="1">
        <f t="shared" si="23"/>
        <v>0.85313283208019852</v>
      </c>
      <c r="F718" s="1"/>
    </row>
    <row r="719" spans="2:6" x14ac:dyDescent="0.55000000000000004">
      <c r="B719" s="3">
        <v>974</v>
      </c>
      <c r="C719" s="3">
        <v>4</v>
      </c>
      <c r="D719" s="4">
        <f t="shared" si="22"/>
        <v>6.6833751044277363E-4</v>
      </c>
      <c r="E719" s="1">
        <f t="shared" si="23"/>
        <v>0.85380116959064134</v>
      </c>
      <c r="F719" s="1"/>
    </row>
    <row r="720" spans="2:6" x14ac:dyDescent="0.55000000000000004">
      <c r="B720" s="3">
        <v>960</v>
      </c>
      <c r="C720" s="3">
        <v>4</v>
      </c>
      <c r="D720" s="4">
        <f t="shared" si="22"/>
        <v>6.6833751044277363E-4</v>
      </c>
      <c r="E720" s="1">
        <f t="shared" si="23"/>
        <v>0.85446950710108416</v>
      </c>
      <c r="F720" s="1"/>
    </row>
    <row r="721" spans="2:6" x14ac:dyDescent="0.55000000000000004">
      <c r="B721" s="3">
        <v>957</v>
      </c>
      <c r="C721" s="3">
        <v>4</v>
      </c>
      <c r="D721" s="4">
        <f t="shared" si="22"/>
        <v>6.6833751044277363E-4</v>
      </c>
      <c r="E721" s="1">
        <f t="shared" si="23"/>
        <v>0.85513784461152698</v>
      </c>
      <c r="F721" s="1"/>
    </row>
    <row r="722" spans="2:6" x14ac:dyDescent="0.55000000000000004">
      <c r="B722" s="3">
        <v>954</v>
      </c>
      <c r="C722" s="3">
        <v>4</v>
      </c>
      <c r="D722" s="4">
        <f t="shared" si="22"/>
        <v>6.6833751044277363E-4</v>
      </c>
      <c r="E722" s="1">
        <f t="shared" si="23"/>
        <v>0.85580618212196979</v>
      </c>
      <c r="F722" s="1"/>
    </row>
    <row r="723" spans="2:6" x14ac:dyDescent="0.55000000000000004">
      <c r="B723" s="3">
        <v>941</v>
      </c>
      <c r="C723" s="3">
        <v>4</v>
      </c>
      <c r="D723" s="4">
        <f t="shared" si="22"/>
        <v>6.6833751044277363E-4</v>
      </c>
      <c r="E723" s="1">
        <f t="shared" si="23"/>
        <v>0.85647451963241261</v>
      </c>
      <c r="F723" s="1"/>
    </row>
    <row r="724" spans="2:6" x14ac:dyDescent="0.55000000000000004">
      <c r="B724" s="3">
        <v>923</v>
      </c>
      <c r="C724" s="3">
        <v>4</v>
      </c>
      <c r="D724" s="4">
        <f t="shared" si="22"/>
        <v>6.6833751044277363E-4</v>
      </c>
      <c r="E724" s="1">
        <f t="shared" si="23"/>
        <v>0.85714285714285543</v>
      </c>
      <c r="F724" s="1"/>
    </row>
    <row r="725" spans="2:6" x14ac:dyDescent="0.55000000000000004">
      <c r="B725" s="3">
        <v>918</v>
      </c>
      <c r="C725" s="3">
        <v>4</v>
      </c>
      <c r="D725" s="4">
        <f t="shared" si="22"/>
        <v>6.6833751044277363E-4</v>
      </c>
      <c r="E725" s="1">
        <f t="shared" si="23"/>
        <v>0.85781119465329825</v>
      </c>
      <c r="F725" s="1"/>
    </row>
    <row r="726" spans="2:6" x14ac:dyDescent="0.55000000000000004">
      <c r="B726" s="3">
        <v>913</v>
      </c>
      <c r="C726" s="3">
        <v>4</v>
      </c>
      <c r="D726" s="4">
        <f t="shared" si="22"/>
        <v>6.6833751044277363E-4</v>
      </c>
      <c r="E726" s="1">
        <f t="shared" si="23"/>
        <v>0.85847953216374107</v>
      </c>
      <c r="F726" s="1"/>
    </row>
    <row r="727" spans="2:6" x14ac:dyDescent="0.55000000000000004">
      <c r="B727" s="3">
        <v>904</v>
      </c>
      <c r="C727" s="3">
        <v>4</v>
      </c>
      <c r="D727" s="4">
        <f t="shared" si="22"/>
        <v>6.6833751044277363E-4</v>
      </c>
      <c r="E727" s="1">
        <f t="shared" si="23"/>
        <v>0.85914786967418388</v>
      </c>
      <c r="F727" s="1"/>
    </row>
    <row r="728" spans="2:6" x14ac:dyDescent="0.55000000000000004">
      <c r="B728" s="3">
        <v>901</v>
      </c>
      <c r="C728" s="3">
        <v>4</v>
      </c>
      <c r="D728" s="4">
        <f t="shared" si="22"/>
        <v>6.6833751044277363E-4</v>
      </c>
      <c r="E728" s="1">
        <f t="shared" si="23"/>
        <v>0.8598162071846267</v>
      </c>
      <c r="F728" s="1"/>
    </row>
    <row r="729" spans="2:6" x14ac:dyDescent="0.55000000000000004">
      <c r="B729" s="3">
        <v>898</v>
      </c>
      <c r="C729" s="3">
        <v>4</v>
      </c>
      <c r="D729" s="4">
        <f t="shared" si="22"/>
        <v>6.6833751044277363E-4</v>
      </c>
      <c r="E729" s="1">
        <f t="shared" si="23"/>
        <v>0.86048454469506952</v>
      </c>
      <c r="F729" s="1"/>
    </row>
    <row r="730" spans="2:6" x14ac:dyDescent="0.55000000000000004">
      <c r="B730" s="3">
        <v>897</v>
      </c>
      <c r="C730" s="3">
        <v>4</v>
      </c>
      <c r="D730" s="4">
        <f t="shared" si="22"/>
        <v>6.6833751044277363E-4</v>
      </c>
      <c r="E730" s="1">
        <f t="shared" si="23"/>
        <v>0.86115288220551234</v>
      </c>
      <c r="F730" s="1"/>
    </row>
    <row r="731" spans="2:6" x14ac:dyDescent="0.55000000000000004">
      <c r="B731" s="3">
        <v>892</v>
      </c>
      <c r="C731" s="3">
        <v>4</v>
      </c>
      <c r="D731" s="4">
        <f t="shared" si="22"/>
        <v>6.6833751044277363E-4</v>
      </c>
      <c r="E731" s="1">
        <f t="shared" si="23"/>
        <v>0.86182121971595516</v>
      </c>
      <c r="F731" s="1"/>
    </row>
    <row r="732" spans="2:6" x14ac:dyDescent="0.55000000000000004">
      <c r="B732" s="3">
        <v>888</v>
      </c>
      <c r="C732" s="3">
        <v>4</v>
      </c>
      <c r="D732" s="4">
        <f t="shared" si="22"/>
        <v>6.6833751044277363E-4</v>
      </c>
      <c r="E732" s="1">
        <f t="shared" si="23"/>
        <v>0.86248955722639797</v>
      </c>
      <c r="F732" s="1"/>
    </row>
    <row r="733" spans="2:6" x14ac:dyDescent="0.55000000000000004">
      <c r="B733" s="3">
        <v>873</v>
      </c>
      <c r="C733" s="3">
        <v>4</v>
      </c>
      <c r="D733" s="4">
        <f t="shared" si="22"/>
        <v>6.6833751044277363E-4</v>
      </c>
      <c r="E733" s="1">
        <f t="shared" si="23"/>
        <v>0.86315789473684079</v>
      </c>
      <c r="F733" s="1"/>
    </row>
    <row r="734" spans="2:6" x14ac:dyDescent="0.55000000000000004">
      <c r="B734" s="3">
        <v>867</v>
      </c>
      <c r="C734" s="3">
        <v>4</v>
      </c>
      <c r="D734" s="4">
        <f t="shared" si="22"/>
        <v>6.6833751044277363E-4</v>
      </c>
      <c r="E734" s="1">
        <f t="shared" si="23"/>
        <v>0.86382623224728361</v>
      </c>
      <c r="F734" s="1"/>
    </row>
    <row r="735" spans="2:6" x14ac:dyDescent="0.55000000000000004">
      <c r="B735" s="3">
        <v>864</v>
      </c>
      <c r="C735" s="3">
        <v>4</v>
      </c>
      <c r="D735" s="4">
        <f t="shared" si="22"/>
        <v>6.6833751044277363E-4</v>
      </c>
      <c r="E735" s="1">
        <f t="shared" si="23"/>
        <v>0.86449456975772643</v>
      </c>
      <c r="F735" s="1"/>
    </row>
    <row r="736" spans="2:6" x14ac:dyDescent="0.55000000000000004">
      <c r="B736" s="3">
        <v>860</v>
      </c>
      <c r="C736" s="3">
        <v>4</v>
      </c>
      <c r="D736" s="4">
        <f t="shared" si="22"/>
        <v>6.6833751044277363E-4</v>
      </c>
      <c r="E736" s="1">
        <f t="shared" si="23"/>
        <v>0.86516290726816925</v>
      </c>
      <c r="F736" s="1"/>
    </row>
    <row r="737" spans="2:6" x14ac:dyDescent="0.55000000000000004">
      <c r="B737" s="3">
        <v>857</v>
      </c>
      <c r="C737" s="3">
        <v>4</v>
      </c>
      <c r="D737" s="4">
        <f t="shared" si="22"/>
        <v>6.6833751044277363E-4</v>
      </c>
      <c r="E737" s="1">
        <f t="shared" si="23"/>
        <v>0.86583124477861206</v>
      </c>
      <c r="F737" s="1"/>
    </row>
    <row r="738" spans="2:6" x14ac:dyDescent="0.55000000000000004">
      <c r="B738" s="3">
        <v>843</v>
      </c>
      <c r="C738" s="3">
        <v>4</v>
      </c>
      <c r="D738" s="4">
        <f t="shared" si="22"/>
        <v>6.6833751044277363E-4</v>
      </c>
      <c r="E738" s="1">
        <f t="shared" si="23"/>
        <v>0.86649958228905488</v>
      </c>
      <c r="F738" s="1"/>
    </row>
    <row r="739" spans="2:6" x14ac:dyDescent="0.55000000000000004">
      <c r="B739" s="3">
        <v>823</v>
      </c>
      <c r="C739" s="3">
        <v>4</v>
      </c>
      <c r="D739" s="4">
        <f t="shared" si="22"/>
        <v>6.6833751044277363E-4</v>
      </c>
      <c r="E739" s="1">
        <f t="shared" si="23"/>
        <v>0.8671679197994977</v>
      </c>
      <c r="F739" s="1"/>
    </row>
    <row r="740" spans="2:6" x14ac:dyDescent="0.55000000000000004">
      <c r="B740" s="3">
        <v>822</v>
      </c>
      <c r="C740" s="3">
        <v>4</v>
      </c>
      <c r="D740" s="4">
        <f t="shared" si="22"/>
        <v>6.6833751044277363E-4</v>
      </c>
      <c r="E740" s="1">
        <f t="shared" si="23"/>
        <v>0.86783625730994052</v>
      </c>
      <c r="F740" s="1"/>
    </row>
    <row r="741" spans="2:6" x14ac:dyDescent="0.55000000000000004">
      <c r="B741" s="3">
        <v>821</v>
      </c>
      <c r="C741" s="3">
        <v>4</v>
      </c>
      <c r="D741" s="4">
        <f t="shared" si="22"/>
        <v>6.6833751044277363E-4</v>
      </c>
      <c r="E741" s="1">
        <f t="shared" si="23"/>
        <v>0.86850459482038334</v>
      </c>
      <c r="F741" s="1"/>
    </row>
    <row r="742" spans="2:6" x14ac:dyDescent="0.55000000000000004">
      <c r="B742" s="3">
        <v>816</v>
      </c>
      <c r="C742" s="3">
        <v>4</v>
      </c>
      <c r="D742" s="4">
        <f t="shared" si="22"/>
        <v>6.6833751044277363E-4</v>
      </c>
      <c r="E742" s="1">
        <f t="shared" si="23"/>
        <v>0.86917293233082615</v>
      </c>
      <c r="F742" s="1"/>
    </row>
    <row r="743" spans="2:6" x14ac:dyDescent="0.55000000000000004">
      <c r="B743" s="3">
        <v>807</v>
      </c>
      <c r="C743" s="3">
        <v>4</v>
      </c>
      <c r="D743" s="4">
        <f t="shared" si="22"/>
        <v>6.6833751044277363E-4</v>
      </c>
      <c r="E743" s="1">
        <f t="shared" si="23"/>
        <v>0.86984126984126897</v>
      </c>
      <c r="F743" s="1"/>
    </row>
    <row r="744" spans="2:6" x14ac:dyDescent="0.55000000000000004">
      <c r="B744" s="3">
        <v>796</v>
      </c>
      <c r="C744" s="3">
        <v>4</v>
      </c>
      <c r="D744" s="4">
        <f t="shared" si="22"/>
        <v>6.6833751044277363E-4</v>
      </c>
      <c r="E744" s="1">
        <f t="shared" si="23"/>
        <v>0.87050960735171179</v>
      </c>
      <c r="F744" s="1"/>
    </row>
    <row r="745" spans="2:6" x14ac:dyDescent="0.55000000000000004">
      <c r="B745" s="3">
        <v>794</v>
      </c>
      <c r="C745" s="3">
        <v>4</v>
      </c>
      <c r="D745" s="4">
        <f t="shared" si="22"/>
        <v>6.6833751044277363E-4</v>
      </c>
      <c r="E745" s="1">
        <f t="shared" si="23"/>
        <v>0.87117794486215461</v>
      </c>
      <c r="F745" s="1"/>
    </row>
    <row r="746" spans="2:6" x14ac:dyDescent="0.55000000000000004">
      <c r="B746" s="3">
        <v>791</v>
      </c>
      <c r="C746" s="3">
        <v>4</v>
      </c>
      <c r="D746" s="4">
        <f t="shared" si="22"/>
        <v>6.6833751044277363E-4</v>
      </c>
      <c r="E746" s="1">
        <f t="shared" si="23"/>
        <v>0.87184628237259743</v>
      </c>
      <c r="F746" s="1"/>
    </row>
    <row r="747" spans="2:6" x14ac:dyDescent="0.55000000000000004">
      <c r="B747" s="3">
        <v>783</v>
      </c>
      <c r="C747" s="3">
        <v>4</v>
      </c>
      <c r="D747" s="4">
        <f t="shared" si="22"/>
        <v>6.6833751044277363E-4</v>
      </c>
      <c r="E747" s="1">
        <f t="shared" si="23"/>
        <v>0.87251461988304024</v>
      </c>
      <c r="F747" s="1"/>
    </row>
    <row r="748" spans="2:6" x14ac:dyDescent="0.55000000000000004">
      <c r="B748" s="3">
        <v>779</v>
      </c>
      <c r="C748" s="3">
        <v>4</v>
      </c>
      <c r="D748" s="4">
        <f t="shared" si="22"/>
        <v>6.6833751044277363E-4</v>
      </c>
      <c r="E748" s="1">
        <f t="shared" si="23"/>
        <v>0.87318295739348306</v>
      </c>
      <c r="F748" s="1"/>
    </row>
    <row r="749" spans="2:6" x14ac:dyDescent="0.55000000000000004">
      <c r="B749" s="3">
        <v>777</v>
      </c>
      <c r="C749" s="3">
        <v>4</v>
      </c>
      <c r="D749" s="4">
        <f t="shared" si="22"/>
        <v>6.6833751044277363E-4</v>
      </c>
      <c r="E749" s="1">
        <f t="shared" si="23"/>
        <v>0.87385129490392588</v>
      </c>
      <c r="F749" s="1"/>
    </row>
    <row r="750" spans="2:6" x14ac:dyDescent="0.55000000000000004">
      <c r="B750" s="3">
        <v>767</v>
      </c>
      <c r="C750" s="3">
        <v>4</v>
      </c>
      <c r="D750" s="4">
        <f t="shared" si="22"/>
        <v>6.6833751044277363E-4</v>
      </c>
      <c r="E750" s="1">
        <f t="shared" si="23"/>
        <v>0.8745196324143687</v>
      </c>
      <c r="F750" s="1"/>
    </row>
    <row r="751" spans="2:6" x14ac:dyDescent="0.55000000000000004">
      <c r="B751" s="3">
        <v>765</v>
      </c>
      <c r="C751" s="3">
        <v>4</v>
      </c>
      <c r="D751" s="4">
        <f t="shared" si="22"/>
        <v>6.6833751044277363E-4</v>
      </c>
      <c r="E751" s="1">
        <f t="shared" si="23"/>
        <v>0.87518796992481152</v>
      </c>
      <c r="F751" s="1"/>
    </row>
    <row r="752" spans="2:6" x14ac:dyDescent="0.55000000000000004">
      <c r="B752" s="3">
        <v>761</v>
      </c>
      <c r="C752" s="3">
        <v>4</v>
      </c>
      <c r="D752" s="4">
        <f t="shared" si="22"/>
        <v>6.6833751044277363E-4</v>
      </c>
      <c r="E752" s="1">
        <f t="shared" si="23"/>
        <v>0.87585630743525433</v>
      </c>
      <c r="F752" s="1"/>
    </row>
    <row r="753" spans="2:6" x14ac:dyDescent="0.55000000000000004">
      <c r="B753" s="3">
        <v>747</v>
      </c>
      <c r="C753" s="3">
        <v>4</v>
      </c>
      <c r="D753" s="4">
        <f t="shared" si="22"/>
        <v>6.6833751044277363E-4</v>
      </c>
      <c r="E753" s="1">
        <f t="shared" si="23"/>
        <v>0.87652464494569715</v>
      </c>
      <c r="F753" s="1"/>
    </row>
    <row r="754" spans="2:6" x14ac:dyDescent="0.55000000000000004">
      <c r="B754" s="3">
        <v>744</v>
      </c>
      <c r="C754" s="3">
        <v>4</v>
      </c>
      <c r="D754" s="4">
        <f t="shared" si="22"/>
        <v>6.6833751044277363E-4</v>
      </c>
      <c r="E754" s="1">
        <f t="shared" si="23"/>
        <v>0.87719298245613997</v>
      </c>
      <c r="F754" s="1"/>
    </row>
    <row r="755" spans="2:6" x14ac:dyDescent="0.55000000000000004">
      <c r="B755" s="3">
        <v>727</v>
      </c>
      <c r="C755" s="3">
        <v>4</v>
      </c>
      <c r="D755" s="4">
        <f t="shared" si="22"/>
        <v>6.6833751044277363E-4</v>
      </c>
      <c r="E755" s="1">
        <f t="shared" si="23"/>
        <v>0.87786131996658279</v>
      </c>
      <c r="F755" s="1"/>
    </row>
    <row r="756" spans="2:6" x14ac:dyDescent="0.55000000000000004">
      <c r="B756" s="3">
        <v>726</v>
      </c>
      <c r="C756" s="3">
        <v>4</v>
      </c>
      <c r="D756" s="4">
        <f t="shared" si="22"/>
        <v>6.6833751044277363E-4</v>
      </c>
      <c r="E756" s="1">
        <f t="shared" si="23"/>
        <v>0.87852965747702561</v>
      </c>
      <c r="F756" s="1"/>
    </row>
    <row r="757" spans="2:6" x14ac:dyDescent="0.55000000000000004">
      <c r="B757" s="3">
        <v>723</v>
      </c>
      <c r="C757" s="3">
        <v>4</v>
      </c>
      <c r="D757" s="4">
        <f t="shared" si="22"/>
        <v>6.6833751044277363E-4</v>
      </c>
      <c r="E757" s="1">
        <f t="shared" si="23"/>
        <v>0.87919799498746842</v>
      </c>
      <c r="F757" s="1"/>
    </row>
    <row r="758" spans="2:6" x14ac:dyDescent="0.55000000000000004">
      <c r="B758" s="3">
        <v>712</v>
      </c>
      <c r="C758" s="3">
        <v>4</v>
      </c>
      <c r="D758" s="4">
        <f t="shared" si="22"/>
        <v>6.6833751044277363E-4</v>
      </c>
      <c r="E758" s="1">
        <f t="shared" si="23"/>
        <v>0.87986633249791124</v>
      </c>
      <c r="F758" s="1"/>
    </row>
    <row r="759" spans="2:6" x14ac:dyDescent="0.55000000000000004">
      <c r="B759" s="3">
        <v>708</v>
      </c>
      <c r="C759" s="3">
        <v>4</v>
      </c>
      <c r="D759" s="4">
        <f t="shared" si="22"/>
        <v>6.6833751044277363E-4</v>
      </c>
      <c r="E759" s="1">
        <f t="shared" si="23"/>
        <v>0.88053467000835406</v>
      </c>
      <c r="F759" s="1"/>
    </row>
    <row r="760" spans="2:6" x14ac:dyDescent="0.55000000000000004">
      <c r="B760" s="3">
        <v>689</v>
      </c>
      <c r="C760" s="3">
        <v>4</v>
      </c>
      <c r="D760" s="4">
        <f t="shared" si="22"/>
        <v>6.6833751044277363E-4</v>
      </c>
      <c r="E760" s="1">
        <f t="shared" si="23"/>
        <v>0.88120300751879688</v>
      </c>
      <c r="F760" s="1"/>
    </row>
    <row r="761" spans="2:6" x14ac:dyDescent="0.55000000000000004">
      <c r="B761" s="3">
        <v>683</v>
      </c>
      <c r="C761" s="3">
        <v>4</v>
      </c>
      <c r="D761" s="4">
        <f t="shared" si="22"/>
        <v>6.6833751044277363E-4</v>
      </c>
      <c r="E761" s="1">
        <f t="shared" si="23"/>
        <v>0.88187134502923969</v>
      </c>
      <c r="F761" s="1"/>
    </row>
    <row r="762" spans="2:6" x14ac:dyDescent="0.55000000000000004">
      <c r="B762" s="3">
        <v>673</v>
      </c>
      <c r="C762" s="3">
        <v>4</v>
      </c>
      <c r="D762" s="4">
        <f t="shared" si="22"/>
        <v>6.6833751044277363E-4</v>
      </c>
      <c r="E762" s="1">
        <f t="shared" si="23"/>
        <v>0.88253968253968251</v>
      </c>
      <c r="F762" s="1"/>
    </row>
    <row r="763" spans="2:6" x14ac:dyDescent="0.55000000000000004">
      <c r="B763" s="3">
        <v>668</v>
      </c>
      <c r="C763" s="3">
        <v>4</v>
      </c>
      <c r="D763" s="4">
        <f t="shared" si="22"/>
        <v>6.6833751044277363E-4</v>
      </c>
      <c r="E763" s="1">
        <f t="shared" si="23"/>
        <v>0.88320802005012533</v>
      </c>
      <c r="F763" s="1"/>
    </row>
    <row r="764" spans="2:6" x14ac:dyDescent="0.55000000000000004">
      <c r="B764" s="3">
        <v>667</v>
      </c>
      <c r="C764" s="3">
        <v>4</v>
      </c>
      <c r="D764" s="4">
        <f t="shared" si="22"/>
        <v>6.6833751044277363E-4</v>
      </c>
      <c r="E764" s="1">
        <f t="shared" si="23"/>
        <v>0.88387635756056815</v>
      </c>
      <c r="F764" s="1"/>
    </row>
    <row r="765" spans="2:6" x14ac:dyDescent="0.55000000000000004">
      <c r="B765" s="3">
        <v>628</v>
      </c>
      <c r="C765" s="3">
        <v>4</v>
      </c>
      <c r="D765" s="4">
        <f t="shared" si="22"/>
        <v>6.6833751044277363E-4</v>
      </c>
      <c r="E765" s="1">
        <f t="shared" si="23"/>
        <v>0.88454469507101097</v>
      </c>
      <c r="F765" s="1"/>
    </row>
    <row r="766" spans="2:6" x14ac:dyDescent="0.55000000000000004">
      <c r="B766" s="3">
        <v>623</v>
      </c>
      <c r="C766" s="3">
        <v>4</v>
      </c>
      <c r="D766" s="4">
        <f t="shared" si="22"/>
        <v>6.6833751044277363E-4</v>
      </c>
      <c r="E766" s="1">
        <f t="shared" si="23"/>
        <v>0.88521303258145378</v>
      </c>
      <c r="F766" s="1"/>
    </row>
    <row r="767" spans="2:6" x14ac:dyDescent="0.55000000000000004">
      <c r="B767" s="3">
        <v>608</v>
      </c>
      <c r="C767" s="3">
        <v>4</v>
      </c>
      <c r="D767" s="4">
        <f t="shared" si="22"/>
        <v>6.6833751044277363E-4</v>
      </c>
      <c r="E767" s="1">
        <f t="shared" si="23"/>
        <v>0.8858813700918966</v>
      </c>
      <c r="F767" s="1"/>
    </row>
    <row r="768" spans="2:6" x14ac:dyDescent="0.55000000000000004">
      <c r="B768" s="3">
        <v>590</v>
      </c>
      <c r="C768" s="3">
        <v>4</v>
      </c>
      <c r="D768" s="4">
        <f t="shared" si="22"/>
        <v>6.6833751044277363E-4</v>
      </c>
      <c r="E768" s="1">
        <f t="shared" si="23"/>
        <v>0.88654970760233942</v>
      </c>
      <c r="F768" s="1"/>
    </row>
    <row r="769" spans="2:6" x14ac:dyDescent="0.55000000000000004">
      <c r="B769" s="3">
        <v>587</v>
      </c>
      <c r="C769" s="3">
        <v>4</v>
      </c>
      <c r="D769" s="4">
        <f t="shared" si="22"/>
        <v>6.6833751044277363E-4</v>
      </c>
      <c r="E769" s="1">
        <f t="shared" si="23"/>
        <v>0.88721804511278224</v>
      </c>
      <c r="F769" s="1"/>
    </row>
    <row r="770" spans="2:6" x14ac:dyDescent="0.55000000000000004">
      <c r="B770" s="3">
        <v>578</v>
      </c>
      <c r="C770" s="3">
        <v>4</v>
      </c>
      <c r="D770" s="4">
        <f t="shared" ref="D770:D833" si="24">C770/$C$1002</f>
        <v>6.6833751044277363E-4</v>
      </c>
      <c r="E770" s="1">
        <f t="shared" si="23"/>
        <v>0.88788638262322506</v>
      </c>
      <c r="F770" s="1"/>
    </row>
    <row r="771" spans="2:6" x14ac:dyDescent="0.55000000000000004">
      <c r="B771" s="3">
        <v>570</v>
      </c>
      <c r="C771" s="3">
        <v>4</v>
      </c>
      <c r="D771" s="4">
        <f t="shared" si="24"/>
        <v>6.6833751044277363E-4</v>
      </c>
      <c r="E771" s="1">
        <f t="shared" si="23"/>
        <v>0.88855472013366787</v>
      </c>
      <c r="F771" s="1"/>
    </row>
    <row r="772" spans="2:6" x14ac:dyDescent="0.55000000000000004">
      <c r="B772" s="3">
        <v>569</v>
      </c>
      <c r="C772" s="3">
        <v>4</v>
      </c>
      <c r="D772" s="4">
        <f t="shared" si="24"/>
        <v>6.6833751044277363E-4</v>
      </c>
      <c r="E772" s="1">
        <f t="shared" si="23"/>
        <v>0.88922305764411069</v>
      </c>
      <c r="F772" s="1"/>
    </row>
    <row r="773" spans="2:6" x14ac:dyDescent="0.55000000000000004">
      <c r="B773" s="3">
        <v>568</v>
      </c>
      <c r="C773" s="3">
        <v>4</v>
      </c>
      <c r="D773" s="4">
        <f t="shared" si="24"/>
        <v>6.6833751044277363E-4</v>
      </c>
      <c r="E773" s="1">
        <f t="shared" ref="E773:E836" si="25">E772+D773</f>
        <v>0.88989139515455351</v>
      </c>
      <c r="F773" s="1"/>
    </row>
    <row r="774" spans="2:6" x14ac:dyDescent="0.55000000000000004">
      <c r="B774" s="3">
        <v>550</v>
      </c>
      <c r="C774" s="3">
        <v>4</v>
      </c>
      <c r="D774" s="4">
        <f t="shared" si="24"/>
        <v>6.6833751044277363E-4</v>
      </c>
      <c r="E774" s="1">
        <f t="shared" si="25"/>
        <v>0.89055973266499633</v>
      </c>
      <c r="F774" s="1"/>
    </row>
    <row r="775" spans="2:6" x14ac:dyDescent="0.55000000000000004">
      <c r="B775" s="3">
        <v>543</v>
      </c>
      <c r="C775" s="3">
        <v>4</v>
      </c>
      <c r="D775" s="4">
        <f t="shared" si="24"/>
        <v>6.6833751044277363E-4</v>
      </c>
      <c r="E775" s="1">
        <f t="shared" si="25"/>
        <v>0.89122807017543915</v>
      </c>
      <c r="F775" s="1"/>
    </row>
    <row r="776" spans="2:6" x14ac:dyDescent="0.55000000000000004">
      <c r="B776" s="3">
        <v>534</v>
      </c>
      <c r="C776" s="3">
        <v>4</v>
      </c>
      <c r="D776" s="4">
        <f t="shared" si="24"/>
        <v>6.6833751044277363E-4</v>
      </c>
      <c r="E776" s="1">
        <f t="shared" si="25"/>
        <v>0.89189640768588196</v>
      </c>
      <c r="F776" s="1"/>
    </row>
    <row r="777" spans="2:6" x14ac:dyDescent="0.55000000000000004">
      <c r="B777" s="3">
        <v>530</v>
      </c>
      <c r="C777" s="3">
        <v>4</v>
      </c>
      <c r="D777" s="4">
        <f t="shared" si="24"/>
        <v>6.6833751044277363E-4</v>
      </c>
      <c r="E777" s="1">
        <f t="shared" si="25"/>
        <v>0.89256474519632478</v>
      </c>
      <c r="F777" s="1"/>
    </row>
    <row r="778" spans="2:6" x14ac:dyDescent="0.55000000000000004">
      <c r="B778" s="3">
        <v>527</v>
      </c>
      <c r="C778" s="3">
        <v>4</v>
      </c>
      <c r="D778" s="4">
        <f t="shared" si="24"/>
        <v>6.6833751044277363E-4</v>
      </c>
      <c r="E778" s="1">
        <f t="shared" si="25"/>
        <v>0.8932330827067676</v>
      </c>
      <c r="F778" s="1"/>
    </row>
    <row r="779" spans="2:6" x14ac:dyDescent="0.55000000000000004">
      <c r="B779" s="3">
        <v>517</v>
      </c>
      <c r="C779" s="3">
        <v>4</v>
      </c>
      <c r="D779" s="4">
        <f t="shared" si="24"/>
        <v>6.6833751044277363E-4</v>
      </c>
      <c r="E779" s="1">
        <f t="shared" si="25"/>
        <v>0.89390142021721042</v>
      </c>
      <c r="F779" s="1"/>
    </row>
    <row r="780" spans="2:6" x14ac:dyDescent="0.55000000000000004">
      <c r="B780" s="3">
        <v>515</v>
      </c>
      <c r="C780" s="3">
        <v>4</v>
      </c>
      <c r="D780" s="4">
        <f t="shared" si="24"/>
        <v>6.6833751044277363E-4</v>
      </c>
      <c r="E780" s="1">
        <f t="shared" si="25"/>
        <v>0.89456975772765324</v>
      </c>
      <c r="F780" s="1"/>
    </row>
    <row r="781" spans="2:6" x14ac:dyDescent="0.55000000000000004">
      <c r="B781" s="3">
        <v>512</v>
      </c>
      <c r="C781" s="3">
        <v>4</v>
      </c>
      <c r="D781" s="4">
        <f t="shared" si="24"/>
        <v>6.6833751044277363E-4</v>
      </c>
      <c r="E781" s="1">
        <f t="shared" si="25"/>
        <v>0.89523809523809605</v>
      </c>
      <c r="F781" s="1"/>
    </row>
    <row r="782" spans="2:6" x14ac:dyDescent="0.55000000000000004">
      <c r="B782" s="3">
        <v>510</v>
      </c>
      <c r="C782" s="3">
        <v>4</v>
      </c>
      <c r="D782" s="4">
        <f t="shared" si="24"/>
        <v>6.6833751044277363E-4</v>
      </c>
      <c r="E782" s="1">
        <f t="shared" si="25"/>
        <v>0.89590643274853887</v>
      </c>
      <c r="F782" s="1"/>
    </row>
    <row r="783" spans="2:6" x14ac:dyDescent="0.55000000000000004">
      <c r="B783" s="3">
        <v>491</v>
      </c>
      <c r="C783" s="3">
        <v>4</v>
      </c>
      <c r="D783" s="4">
        <f t="shared" si="24"/>
        <v>6.6833751044277363E-4</v>
      </c>
      <c r="E783" s="1">
        <f t="shared" si="25"/>
        <v>0.89657477025898169</v>
      </c>
      <c r="F783" s="1"/>
    </row>
    <row r="784" spans="2:6" x14ac:dyDescent="0.55000000000000004">
      <c r="B784" s="3">
        <v>490</v>
      </c>
      <c r="C784" s="3">
        <v>4</v>
      </c>
      <c r="D784" s="4">
        <f t="shared" si="24"/>
        <v>6.6833751044277363E-4</v>
      </c>
      <c r="E784" s="1">
        <f t="shared" si="25"/>
        <v>0.89724310776942451</v>
      </c>
      <c r="F784" s="1"/>
    </row>
    <row r="785" spans="2:6" x14ac:dyDescent="0.55000000000000004">
      <c r="B785" s="3">
        <v>483</v>
      </c>
      <c r="C785" s="3">
        <v>4</v>
      </c>
      <c r="D785" s="4">
        <f t="shared" si="24"/>
        <v>6.6833751044277363E-4</v>
      </c>
      <c r="E785" s="1">
        <f t="shared" si="25"/>
        <v>0.89791144527986733</v>
      </c>
      <c r="F785" s="1"/>
    </row>
    <row r="786" spans="2:6" x14ac:dyDescent="0.55000000000000004">
      <c r="B786" s="3">
        <v>482</v>
      </c>
      <c r="C786" s="3">
        <v>4</v>
      </c>
      <c r="D786" s="4">
        <f t="shared" si="24"/>
        <v>6.6833751044277363E-4</v>
      </c>
      <c r="E786" s="1">
        <f t="shared" si="25"/>
        <v>0.89857978279031014</v>
      </c>
      <c r="F786" s="1"/>
    </row>
    <row r="787" spans="2:6" x14ac:dyDescent="0.55000000000000004">
      <c r="B787" s="3">
        <v>473</v>
      </c>
      <c r="C787" s="3">
        <v>4</v>
      </c>
      <c r="D787" s="4">
        <f t="shared" si="24"/>
        <v>6.6833751044277363E-4</v>
      </c>
      <c r="E787" s="1">
        <f t="shared" si="25"/>
        <v>0.89924812030075296</v>
      </c>
      <c r="F787" s="1"/>
    </row>
    <row r="788" spans="2:6" x14ac:dyDescent="0.55000000000000004">
      <c r="B788" s="3">
        <v>459</v>
      </c>
      <c r="C788" s="3">
        <v>4</v>
      </c>
      <c r="D788" s="4">
        <f t="shared" si="24"/>
        <v>6.6833751044277363E-4</v>
      </c>
      <c r="E788" s="1">
        <f t="shared" si="25"/>
        <v>0.89991645781119578</v>
      </c>
      <c r="F788" s="1"/>
    </row>
    <row r="789" spans="2:6" x14ac:dyDescent="0.55000000000000004">
      <c r="B789" s="3">
        <v>457</v>
      </c>
      <c r="C789" s="3">
        <v>4</v>
      </c>
      <c r="D789" s="4">
        <f t="shared" si="24"/>
        <v>6.6833751044277363E-4</v>
      </c>
      <c r="E789" s="1">
        <f t="shared" si="25"/>
        <v>0.9005847953216386</v>
      </c>
      <c r="F789" s="1"/>
    </row>
    <row r="790" spans="2:6" x14ac:dyDescent="0.55000000000000004">
      <c r="B790" s="3">
        <v>455</v>
      </c>
      <c r="C790" s="3">
        <v>4</v>
      </c>
      <c r="D790" s="4">
        <f t="shared" si="24"/>
        <v>6.6833751044277363E-4</v>
      </c>
      <c r="E790" s="1">
        <f t="shared" si="25"/>
        <v>0.90125313283208142</v>
      </c>
      <c r="F790" s="1"/>
    </row>
    <row r="791" spans="2:6" x14ac:dyDescent="0.55000000000000004">
      <c r="B791" s="3">
        <v>450</v>
      </c>
      <c r="C791" s="3">
        <v>4</v>
      </c>
      <c r="D791" s="4">
        <f t="shared" si="24"/>
        <v>6.6833751044277363E-4</v>
      </c>
      <c r="E791" s="1">
        <f t="shared" si="25"/>
        <v>0.90192147034252423</v>
      </c>
      <c r="F791" s="1"/>
    </row>
    <row r="792" spans="2:6" x14ac:dyDescent="0.55000000000000004">
      <c r="B792" s="3">
        <v>446</v>
      </c>
      <c r="C792" s="3">
        <v>4</v>
      </c>
      <c r="D792" s="4">
        <f t="shared" si="24"/>
        <v>6.6833751044277363E-4</v>
      </c>
      <c r="E792" s="1">
        <f t="shared" si="25"/>
        <v>0.90258980785296705</v>
      </c>
      <c r="F792" s="1"/>
    </row>
    <row r="793" spans="2:6" x14ac:dyDescent="0.55000000000000004">
      <c r="B793" s="3">
        <v>441</v>
      </c>
      <c r="C793" s="3">
        <v>4</v>
      </c>
      <c r="D793" s="4">
        <f t="shared" si="24"/>
        <v>6.6833751044277363E-4</v>
      </c>
      <c r="E793" s="1">
        <f t="shared" si="25"/>
        <v>0.90325814536340987</v>
      </c>
      <c r="F793" s="1"/>
    </row>
    <row r="794" spans="2:6" x14ac:dyDescent="0.55000000000000004">
      <c r="B794" s="3">
        <v>437</v>
      </c>
      <c r="C794" s="3">
        <v>4</v>
      </c>
      <c r="D794" s="4">
        <f t="shared" si="24"/>
        <v>6.6833751044277363E-4</v>
      </c>
      <c r="E794" s="1">
        <f t="shared" si="25"/>
        <v>0.90392648287385269</v>
      </c>
      <c r="F794" s="1"/>
    </row>
    <row r="795" spans="2:6" x14ac:dyDescent="0.55000000000000004">
      <c r="B795" s="3">
        <v>430</v>
      </c>
      <c r="C795" s="3">
        <v>4</v>
      </c>
      <c r="D795" s="4">
        <f t="shared" si="24"/>
        <v>6.6833751044277363E-4</v>
      </c>
      <c r="E795" s="1">
        <f t="shared" si="25"/>
        <v>0.90459482038429551</v>
      </c>
      <c r="F795" s="1"/>
    </row>
    <row r="796" spans="2:6" x14ac:dyDescent="0.55000000000000004">
      <c r="B796" s="3">
        <v>411</v>
      </c>
      <c r="C796" s="3">
        <v>4</v>
      </c>
      <c r="D796" s="4">
        <f t="shared" si="24"/>
        <v>6.6833751044277363E-4</v>
      </c>
      <c r="E796" s="1">
        <f t="shared" si="25"/>
        <v>0.90526315789473832</v>
      </c>
      <c r="F796" s="1"/>
    </row>
    <row r="797" spans="2:6" x14ac:dyDescent="0.55000000000000004">
      <c r="B797" s="3">
        <v>404</v>
      </c>
      <c r="C797" s="3">
        <v>4</v>
      </c>
      <c r="D797" s="4">
        <f t="shared" si="24"/>
        <v>6.6833751044277363E-4</v>
      </c>
      <c r="E797" s="1">
        <f t="shared" si="25"/>
        <v>0.90593149540518114</v>
      </c>
      <c r="F797" s="1"/>
    </row>
    <row r="798" spans="2:6" x14ac:dyDescent="0.55000000000000004">
      <c r="B798" s="3">
        <v>403</v>
      </c>
      <c r="C798" s="3">
        <v>4</v>
      </c>
      <c r="D798" s="4">
        <f t="shared" si="24"/>
        <v>6.6833751044277363E-4</v>
      </c>
      <c r="E798" s="1">
        <f t="shared" si="25"/>
        <v>0.90659983291562396</v>
      </c>
      <c r="F798" s="1"/>
    </row>
    <row r="799" spans="2:6" x14ac:dyDescent="0.55000000000000004">
      <c r="B799" s="3">
        <v>399</v>
      </c>
      <c r="C799" s="3">
        <v>4</v>
      </c>
      <c r="D799" s="4">
        <f t="shared" si="24"/>
        <v>6.6833751044277363E-4</v>
      </c>
      <c r="E799" s="1">
        <f t="shared" si="25"/>
        <v>0.90726817042606678</v>
      </c>
      <c r="F799" s="1"/>
    </row>
    <row r="800" spans="2:6" x14ac:dyDescent="0.55000000000000004">
      <c r="B800" s="3">
        <v>386</v>
      </c>
      <c r="C800" s="3">
        <v>4</v>
      </c>
      <c r="D800" s="4">
        <f t="shared" si="24"/>
        <v>6.6833751044277363E-4</v>
      </c>
      <c r="E800" s="1">
        <f t="shared" si="25"/>
        <v>0.9079365079365096</v>
      </c>
      <c r="F800" s="1"/>
    </row>
    <row r="801" spans="2:6" x14ac:dyDescent="0.55000000000000004">
      <c r="B801" s="3">
        <v>375</v>
      </c>
      <c r="C801" s="3">
        <v>4</v>
      </c>
      <c r="D801" s="4">
        <f t="shared" si="24"/>
        <v>6.6833751044277363E-4</v>
      </c>
      <c r="E801" s="1">
        <f t="shared" si="25"/>
        <v>0.90860484544695241</v>
      </c>
      <c r="F801" s="1"/>
    </row>
    <row r="802" spans="2:6" x14ac:dyDescent="0.55000000000000004">
      <c r="B802" s="3">
        <v>362</v>
      </c>
      <c r="C802" s="3">
        <v>4</v>
      </c>
      <c r="D802" s="4">
        <f t="shared" si="24"/>
        <v>6.6833751044277363E-4</v>
      </c>
      <c r="E802" s="1">
        <f t="shared" si="25"/>
        <v>0.90927318295739523</v>
      </c>
      <c r="F802" s="1"/>
    </row>
    <row r="803" spans="2:6" x14ac:dyDescent="0.55000000000000004">
      <c r="B803" s="3">
        <v>359</v>
      </c>
      <c r="C803" s="3">
        <v>4</v>
      </c>
      <c r="D803" s="4">
        <f t="shared" si="24"/>
        <v>6.6833751044277363E-4</v>
      </c>
      <c r="E803" s="1">
        <f t="shared" si="25"/>
        <v>0.90994152046783805</v>
      </c>
      <c r="F803" s="1"/>
    </row>
    <row r="804" spans="2:6" x14ac:dyDescent="0.55000000000000004">
      <c r="B804" s="3">
        <v>356</v>
      </c>
      <c r="C804" s="3">
        <v>4</v>
      </c>
      <c r="D804" s="4">
        <f t="shared" si="24"/>
        <v>6.6833751044277363E-4</v>
      </c>
      <c r="E804" s="1">
        <f t="shared" si="25"/>
        <v>0.91060985797828087</v>
      </c>
      <c r="F804" s="1"/>
    </row>
    <row r="805" spans="2:6" x14ac:dyDescent="0.55000000000000004">
      <c r="B805" s="3">
        <v>354</v>
      </c>
      <c r="C805" s="3">
        <v>4</v>
      </c>
      <c r="D805" s="4">
        <f t="shared" si="24"/>
        <v>6.6833751044277363E-4</v>
      </c>
      <c r="E805" s="1">
        <f t="shared" si="25"/>
        <v>0.91127819548872369</v>
      </c>
      <c r="F805" s="1"/>
    </row>
    <row r="806" spans="2:6" x14ac:dyDescent="0.55000000000000004">
      <c r="B806" s="3">
        <v>352</v>
      </c>
      <c r="C806" s="3">
        <v>4</v>
      </c>
      <c r="D806" s="4">
        <f t="shared" si="24"/>
        <v>6.6833751044277363E-4</v>
      </c>
      <c r="E806" s="1">
        <f t="shared" si="25"/>
        <v>0.9119465329991665</v>
      </c>
      <c r="F806" s="1"/>
    </row>
    <row r="807" spans="2:6" x14ac:dyDescent="0.55000000000000004">
      <c r="B807" s="3">
        <v>326</v>
      </c>
      <c r="C807" s="3">
        <v>4</v>
      </c>
      <c r="D807" s="4">
        <f t="shared" si="24"/>
        <v>6.6833751044277363E-4</v>
      </c>
      <c r="E807" s="1">
        <f t="shared" si="25"/>
        <v>0.91261487050960932</v>
      </c>
      <c r="F807" s="1"/>
    </row>
    <row r="808" spans="2:6" x14ac:dyDescent="0.55000000000000004">
      <c r="B808" s="3">
        <v>322</v>
      </c>
      <c r="C808" s="3">
        <v>4</v>
      </c>
      <c r="D808" s="4">
        <f t="shared" si="24"/>
        <v>6.6833751044277363E-4</v>
      </c>
      <c r="E808" s="1">
        <f t="shared" si="25"/>
        <v>0.91328320802005214</v>
      </c>
      <c r="F808" s="1"/>
    </row>
    <row r="809" spans="2:6" x14ac:dyDescent="0.55000000000000004">
      <c r="B809" s="3">
        <v>316</v>
      </c>
      <c r="C809" s="3">
        <v>4</v>
      </c>
      <c r="D809" s="4">
        <f t="shared" si="24"/>
        <v>6.6833751044277363E-4</v>
      </c>
      <c r="E809" s="1">
        <f t="shared" si="25"/>
        <v>0.91395154553049496</v>
      </c>
      <c r="F809" s="1"/>
    </row>
    <row r="810" spans="2:6" x14ac:dyDescent="0.55000000000000004">
      <c r="B810" s="3">
        <v>310</v>
      </c>
      <c r="C810" s="3">
        <v>4</v>
      </c>
      <c r="D810" s="4">
        <f t="shared" si="24"/>
        <v>6.6833751044277363E-4</v>
      </c>
      <c r="E810" s="1">
        <f t="shared" si="25"/>
        <v>0.91461988304093778</v>
      </c>
      <c r="F810" s="1"/>
    </row>
    <row r="811" spans="2:6" x14ac:dyDescent="0.55000000000000004">
      <c r="B811" s="3">
        <v>305</v>
      </c>
      <c r="C811" s="3">
        <v>4</v>
      </c>
      <c r="D811" s="4">
        <f t="shared" si="24"/>
        <v>6.6833751044277363E-4</v>
      </c>
      <c r="E811" s="1">
        <f t="shared" si="25"/>
        <v>0.91528822055138059</v>
      </c>
      <c r="F811" s="1"/>
    </row>
    <row r="812" spans="2:6" x14ac:dyDescent="0.55000000000000004">
      <c r="B812" s="3">
        <v>296</v>
      </c>
      <c r="C812" s="3">
        <v>4</v>
      </c>
      <c r="D812" s="4">
        <f t="shared" si="24"/>
        <v>6.6833751044277363E-4</v>
      </c>
      <c r="E812" s="1">
        <f t="shared" si="25"/>
        <v>0.91595655806182341</v>
      </c>
      <c r="F812" s="1"/>
    </row>
    <row r="813" spans="2:6" x14ac:dyDescent="0.55000000000000004">
      <c r="B813" s="3">
        <v>288</v>
      </c>
      <c r="C813" s="3">
        <v>4</v>
      </c>
      <c r="D813" s="4">
        <f t="shared" si="24"/>
        <v>6.6833751044277363E-4</v>
      </c>
      <c r="E813" s="1">
        <f t="shared" si="25"/>
        <v>0.91662489557226623</v>
      </c>
      <c r="F813" s="1"/>
    </row>
    <row r="814" spans="2:6" x14ac:dyDescent="0.55000000000000004">
      <c r="B814" s="3">
        <v>280</v>
      </c>
      <c r="C814" s="3">
        <v>4</v>
      </c>
      <c r="D814" s="4">
        <f t="shared" si="24"/>
        <v>6.6833751044277363E-4</v>
      </c>
      <c r="E814" s="1">
        <f t="shared" si="25"/>
        <v>0.91729323308270905</v>
      </c>
      <c r="F814" s="1"/>
    </row>
    <row r="815" spans="2:6" x14ac:dyDescent="0.55000000000000004">
      <c r="B815" s="3">
        <v>273</v>
      </c>
      <c r="C815" s="3">
        <v>4</v>
      </c>
      <c r="D815" s="4">
        <f t="shared" si="24"/>
        <v>6.6833751044277363E-4</v>
      </c>
      <c r="E815" s="1">
        <f t="shared" si="25"/>
        <v>0.91796157059315187</v>
      </c>
      <c r="F815" s="1"/>
    </row>
    <row r="816" spans="2:6" x14ac:dyDescent="0.55000000000000004">
      <c r="B816" s="3">
        <v>265</v>
      </c>
      <c r="C816" s="3">
        <v>4</v>
      </c>
      <c r="D816" s="4">
        <f t="shared" si="24"/>
        <v>6.6833751044277363E-4</v>
      </c>
      <c r="E816" s="1">
        <f t="shared" si="25"/>
        <v>0.91862990810359468</v>
      </c>
      <c r="F816" s="1"/>
    </row>
    <row r="817" spans="2:6" x14ac:dyDescent="0.55000000000000004">
      <c r="B817" s="3">
        <v>263</v>
      </c>
      <c r="C817" s="3">
        <v>4</v>
      </c>
      <c r="D817" s="4">
        <f t="shared" si="24"/>
        <v>6.6833751044277363E-4</v>
      </c>
      <c r="E817" s="1">
        <f t="shared" si="25"/>
        <v>0.9192982456140375</v>
      </c>
      <c r="F817" s="1"/>
    </row>
    <row r="818" spans="2:6" x14ac:dyDescent="0.55000000000000004">
      <c r="B818" s="3">
        <v>262</v>
      </c>
      <c r="C818" s="3">
        <v>4</v>
      </c>
      <c r="D818" s="4">
        <f t="shared" si="24"/>
        <v>6.6833751044277363E-4</v>
      </c>
      <c r="E818" s="1">
        <f t="shared" si="25"/>
        <v>0.91996658312448032</v>
      </c>
      <c r="F818" s="1"/>
    </row>
    <row r="819" spans="2:6" x14ac:dyDescent="0.55000000000000004">
      <c r="B819" s="3">
        <v>256</v>
      </c>
      <c r="C819" s="3">
        <v>4</v>
      </c>
      <c r="D819" s="4">
        <f t="shared" si="24"/>
        <v>6.6833751044277363E-4</v>
      </c>
      <c r="E819" s="1">
        <f t="shared" si="25"/>
        <v>0.92063492063492314</v>
      </c>
      <c r="F819" s="1"/>
    </row>
    <row r="820" spans="2:6" x14ac:dyDescent="0.55000000000000004">
      <c r="B820" s="3">
        <v>252</v>
      </c>
      <c r="C820" s="3">
        <v>4</v>
      </c>
      <c r="D820" s="4">
        <f t="shared" si="24"/>
        <v>6.6833751044277363E-4</v>
      </c>
      <c r="E820" s="1">
        <f t="shared" si="25"/>
        <v>0.92130325814536596</v>
      </c>
      <c r="F820" s="1"/>
    </row>
    <row r="821" spans="2:6" x14ac:dyDescent="0.55000000000000004">
      <c r="B821" s="3">
        <v>251</v>
      </c>
      <c r="C821" s="3">
        <v>4</v>
      </c>
      <c r="D821" s="4">
        <f t="shared" si="24"/>
        <v>6.6833751044277363E-4</v>
      </c>
      <c r="E821" s="1">
        <f t="shared" si="25"/>
        <v>0.92197159565580877</v>
      </c>
      <c r="F821" s="1"/>
    </row>
    <row r="822" spans="2:6" x14ac:dyDescent="0.55000000000000004">
      <c r="B822" s="3">
        <v>224</v>
      </c>
      <c r="C822" s="3">
        <v>4</v>
      </c>
      <c r="D822" s="4">
        <f t="shared" si="24"/>
        <v>6.6833751044277363E-4</v>
      </c>
      <c r="E822" s="1">
        <f t="shared" si="25"/>
        <v>0.92263993316625159</v>
      </c>
      <c r="F822" s="1"/>
    </row>
    <row r="823" spans="2:6" x14ac:dyDescent="0.55000000000000004">
      <c r="B823" s="3">
        <v>213</v>
      </c>
      <c r="C823" s="3">
        <v>4</v>
      </c>
      <c r="D823" s="4">
        <f t="shared" si="24"/>
        <v>6.6833751044277363E-4</v>
      </c>
      <c r="E823" s="1">
        <f t="shared" si="25"/>
        <v>0.92330827067669441</v>
      </c>
      <c r="F823" s="1"/>
    </row>
    <row r="824" spans="2:6" x14ac:dyDescent="0.55000000000000004">
      <c r="B824" s="3">
        <v>208</v>
      </c>
      <c r="C824" s="3">
        <v>4</v>
      </c>
      <c r="D824" s="4">
        <f t="shared" si="24"/>
        <v>6.6833751044277363E-4</v>
      </c>
      <c r="E824" s="1">
        <f t="shared" si="25"/>
        <v>0.92397660818713723</v>
      </c>
      <c r="F824" s="1"/>
    </row>
    <row r="825" spans="2:6" x14ac:dyDescent="0.55000000000000004">
      <c r="B825" s="3">
        <v>173</v>
      </c>
      <c r="C825" s="3">
        <v>4</v>
      </c>
      <c r="D825" s="4">
        <f t="shared" si="24"/>
        <v>6.6833751044277363E-4</v>
      </c>
      <c r="E825" s="1">
        <f t="shared" si="25"/>
        <v>0.92464494569758005</v>
      </c>
      <c r="F825" s="1"/>
    </row>
    <row r="826" spans="2:6" x14ac:dyDescent="0.55000000000000004">
      <c r="B826" s="3">
        <v>171</v>
      </c>
      <c r="C826" s="3">
        <v>4</v>
      </c>
      <c r="D826" s="4">
        <f t="shared" si="24"/>
        <v>6.6833751044277363E-4</v>
      </c>
      <c r="E826" s="1">
        <f t="shared" si="25"/>
        <v>0.92531328320802286</v>
      </c>
      <c r="F826" s="1"/>
    </row>
    <row r="827" spans="2:6" x14ac:dyDescent="0.55000000000000004">
      <c r="B827" s="3">
        <v>159</v>
      </c>
      <c r="C827" s="3">
        <v>4</v>
      </c>
      <c r="D827" s="4">
        <f t="shared" si="24"/>
        <v>6.6833751044277363E-4</v>
      </c>
      <c r="E827" s="1">
        <f t="shared" si="25"/>
        <v>0.92598162071846568</v>
      </c>
      <c r="F827" s="1"/>
    </row>
    <row r="828" spans="2:6" x14ac:dyDescent="0.55000000000000004">
      <c r="B828" s="3">
        <v>154</v>
      </c>
      <c r="C828" s="3">
        <v>4</v>
      </c>
      <c r="D828" s="4">
        <f t="shared" si="24"/>
        <v>6.6833751044277363E-4</v>
      </c>
      <c r="E828" s="1">
        <f t="shared" si="25"/>
        <v>0.9266499582289085</v>
      </c>
      <c r="F828" s="1"/>
    </row>
    <row r="829" spans="2:6" x14ac:dyDescent="0.55000000000000004">
      <c r="B829" s="3">
        <v>145</v>
      </c>
      <c r="C829" s="3">
        <v>4</v>
      </c>
      <c r="D829" s="4">
        <f t="shared" si="24"/>
        <v>6.6833751044277363E-4</v>
      </c>
      <c r="E829" s="1">
        <f t="shared" si="25"/>
        <v>0.92731829573935132</v>
      </c>
      <c r="F829" s="1"/>
    </row>
    <row r="830" spans="2:6" x14ac:dyDescent="0.55000000000000004">
      <c r="B830" s="3">
        <v>135</v>
      </c>
      <c r="C830" s="3">
        <v>4</v>
      </c>
      <c r="D830" s="4">
        <f t="shared" si="24"/>
        <v>6.6833751044277363E-4</v>
      </c>
      <c r="E830" s="1">
        <f t="shared" si="25"/>
        <v>0.92798663324979414</v>
      </c>
      <c r="F830" s="1"/>
    </row>
    <row r="831" spans="2:6" x14ac:dyDescent="0.55000000000000004">
      <c r="B831" s="3">
        <v>133</v>
      </c>
      <c r="C831" s="3">
        <v>4</v>
      </c>
      <c r="D831" s="4">
        <f t="shared" si="24"/>
        <v>6.6833751044277363E-4</v>
      </c>
      <c r="E831" s="1">
        <f t="shared" si="25"/>
        <v>0.92865497076023695</v>
      </c>
      <c r="F831" s="1"/>
    </row>
    <row r="832" spans="2:6" x14ac:dyDescent="0.55000000000000004">
      <c r="B832" s="3">
        <v>115</v>
      </c>
      <c r="C832" s="3">
        <v>4</v>
      </c>
      <c r="D832" s="4">
        <f t="shared" si="24"/>
        <v>6.6833751044277363E-4</v>
      </c>
      <c r="E832" s="1">
        <f t="shared" si="25"/>
        <v>0.92932330827067977</v>
      </c>
      <c r="F832" s="1"/>
    </row>
    <row r="833" spans="2:6" x14ac:dyDescent="0.55000000000000004">
      <c r="B833" s="3">
        <v>111</v>
      </c>
      <c r="C833" s="3">
        <v>4</v>
      </c>
      <c r="D833" s="4">
        <f t="shared" si="24"/>
        <v>6.6833751044277363E-4</v>
      </c>
      <c r="E833" s="1">
        <f t="shared" si="25"/>
        <v>0.92999164578112259</v>
      </c>
      <c r="F833" s="1"/>
    </row>
    <row r="834" spans="2:6" x14ac:dyDescent="0.55000000000000004">
      <c r="B834" s="3">
        <v>107</v>
      </c>
      <c r="C834" s="3">
        <v>4</v>
      </c>
      <c r="D834" s="4">
        <f t="shared" ref="D834:D897" si="26">C834/$C$1002</f>
        <v>6.6833751044277363E-4</v>
      </c>
      <c r="E834" s="1">
        <f t="shared" si="25"/>
        <v>0.93065998329156541</v>
      </c>
      <c r="F834" s="1"/>
    </row>
    <row r="835" spans="2:6" x14ac:dyDescent="0.55000000000000004">
      <c r="B835" s="3">
        <v>74</v>
      </c>
      <c r="C835" s="3">
        <v>4</v>
      </c>
      <c r="D835" s="4">
        <f t="shared" si="26"/>
        <v>6.6833751044277363E-4</v>
      </c>
      <c r="E835" s="1">
        <f t="shared" si="25"/>
        <v>0.93132832080200822</v>
      </c>
      <c r="F835" s="1"/>
    </row>
    <row r="836" spans="2:6" x14ac:dyDescent="0.55000000000000004">
      <c r="B836" s="3">
        <v>52</v>
      </c>
      <c r="C836" s="3">
        <v>4</v>
      </c>
      <c r="D836" s="4">
        <f t="shared" si="26"/>
        <v>6.6833751044277363E-4</v>
      </c>
      <c r="E836" s="1">
        <f t="shared" si="25"/>
        <v>0.93199665831245104</v>
      </c>
      <c r="F836" s="1"/>
    </row>
    <row r="837" spans="2:6" x14ac:dyDescent="0.55000000000000004">
      <c r="B837" s="3">
        <v>20</v>
      </c>
      <c r="C837" s="3">
        <v>4</v>
      </c>
      <c r="D837" s="4">
        <f t="shared" si="26"/>
        <v>6.6833751044277363E-4</v>
      </c>
      <c r="E837" s="1">
        <f t="shared" ref="E837:E900" si="27">E836+D837</f>
        <v>0.93266499582289386</v>
      </c>
      <c r="F837" s="1"/>
    </row>
    <row r="838" spans="2:6" x14ac:dyDescent="0.55000000000000004">
      <c r="B838" s="3">
        <v>18</v>
      </c>
      <c r="C838" s="3">
        <v>4</v>
      </c>
      <c r="D838" s="4">
        <f t="shared" si="26"/>
        <v>6.6833751044277363E-4</v>
      </c>
      <c r="E838" s="1">
        <f t="shared" si="27"/>
        <v>0.93333333333333668</v>
      </c>
      <c r="F838" s="1"/>
    </row>
    <row r="839" spans="2:6" x14ac:dyDescent="0.55000000000000004">
      <c r="B839" s="3">
        <v>985</v>
      </c>
      <c r="C839" s="3">
        <v>3</v>
      </c>
      <c r="D839" s="4">
        <f t="shared" si="26"/>
        <v>5.0125313283208019E-4</v>
      </c>
      <c r="E839" s="1">
        <f t="shared" si="27"/>
        <v>0.93383458646616879</v>
      </c>
      <c r="F839" s="1"/>
    </row>
    <row r="840" spans="2:6" x14ac:dyDescent="0.55000000000000004">
      <c r="B840" s="3">
        <v>982</v>
      </c>
      <c r="C840" s="3">
        <v>3</v>
      </c>
      <c r="D840" s="4">
        <f t="shared" si="26"/>
        <v>5.0125313283208019E-4</v>
      </c>
      <c r="E840" s="1">
        <f t="shared" si="27"/>
        <v>0.93433583959900091</v>
      </c>
      <c r="F840" s="1"/>
    </row>
    <row r="841" spans="2:6" x14ac:dyDescent="0.55000000000000004">
      <c r="B841" s="3">
        <v>976</v>
      </c>
      <c r="C841" s="3">
        <v>3</v>
      </c>
      <c r="D841" s="4">
        <f t="shared" si="26"/>
        <v>5.0125313283208019E-4</v>
      </c>
      <c r="E841" s="1">
        <f t="shared" si="27"/>
        <v>0.93483709273183302</v>
      </c>
      <c r="F841" s="1"/>
    </row>
    <row r="842" spans="2:6" x14ac:dyDescent="0.55000000000000004">
      <c r="B842" s="3">
        <v>969</v>
      </c>
      <c r="C842" s="3">
        <v>3</v>
      </c>
      <c r="D842" s="4">
        <f t="shared" si="26"/>
        <v>5.0125313283208019E-4</v>
      </c>
      <c r="E842" s="1">
        <f t="shared" si="27"/>
        <v>0.93533834586466513</v>
      </c>
      <c r="F842" s="1"/>
    </row>
    <row r="843" spans="2:6" x14ac:dyDescent="0.55000000000000004">
      <c r="B843" s="3">
        <v>968</v>
      </c>
      <c r="C843" s="3">
        <v>3</v>
      </c>
      <c r="D843" s="4">
        <f t="shared" si="26"/>
        <v>5.0125313283208019E-4</v>
      </c>
      <c r="E843" s="1">
        <f t="shared" si="27"/>
        <v>0.93583959899749725</v>
      </c>
      <c r="F843" s="1"/>
    </row>
    <row r="844" spans="2:6" x14ac:dyDescent="0.55000000000000004">
      <c r="B844" s="3">
        <v>964</v>
      </c>
      <c r="C844" s="3">
        <v>3</v>
      </c>
      <c r="D844" s="4">
        <f t="shared" si="26"/>
        <v>5.0125313283208019E-4</v>
      </c>
      <c r="E844" s="1">
        <f t="shared" si="27"/>
        <v>0.93634085213032936</v>
      </c>
      <c r="F844" s="1"/>
    </row>
    <row r="845" spans="2:6" x14ac:dyDescent="0.55000000000000004">
      <c r="B845" s="3">
        <v>935</v>
      </c>
      <c r="C845" s="3">
        <v>3</v>
      </c>
      <c r="D845" s="4">
        <f t="shared" si="26"/>
        <v>5.0125313283208019E-4</v>
      </c>
      <c r="E845" s="1">
        <f t="shared" si="27"/>
        <v>0.93684210526316147</v>
      </c>
      <c r="F845" s="1"/>
    </row>
    <row r="846" spans="2:6" x14ac:dyDescent="0.55000000000000004">
      <c r="B846" s="3">
        <v>919</v>
      </c>
      <c r="C846" s="3">
        <v>3</v>
      </c>
      <c r="D846" s="4">
        <f t="shared" si="26"/>
        <v>5.0125313283208019E-4</v>
      </c>
      <c r="E846" s="1">
        <f t="shared" si="27"/>
        <v>0.93734335839599359</v>
      </c>
      <c r="F846" s="1"/>
    </row>
    <row r="847" spans="2:6" x14ac:dyDescent="0.55000000000000004">
      <c r="B847" s="3">
        <v>881</v>
      </c>
      <c r="C847" s="3">
        <v>3</v>
      </c>
      <c r="D847" s="4">
        <f t="shared" si="26"/>
        <v>5.0125313283208019E-4</v>
      </c>
      <c r="E847" s="1">
        <f t="shared" si="27"/>
        <v>0.9378446115288257</v>
      </c>
      <c r="F847" s="1"/>
    </row>
    <row r="848" spans="2:6" x14ac:dyDescent="0.55000000000000004">
      <c r="B848" s="3">
        <v>872</v>
      </c>
      <c r="C848" s="3">
        <v>3</v>
      </c>
      <c r="D848" s="4">
        <f t="shared" si="26"/>
        <v>5.0125313283208019E-4</v>
      </c>
      <c r="E848" s="1">
        <f t="shared" si="27"/>
        <v>0.93834586466165781</v>
      </c>
      <c r="F848" s="1"/>
    </row>
    <row r="849" spans="2:6" x14ac:dyDescent="0.55000000000000004">
      <c r="B849" s="3">
        <v>868</v>
      </c>
      <c r="C849" s="3">
        <v>3</v>
      </c>
      <c r="D849" s="4">
        <f t="shared" si="26"/>
        <v>5.0125313283208019E-4</v>
      </c>
      <c r="E849" s="1">
        <f t="shared" si="27"/>
        <v>0.93884711779448993</v>
      </c>
      <c r="F849" s="1"/>
    </row>
    <row r="850" spans="2:6" x14ac:dyDescent="0.55000000000000004">
      <c r="B850" s="3">
        <v>849</v>
      </c>
      <c r="C850" s="3">
        <v>3</v>
      </c>
      <c r="D850" s="4">
        <f t="shared" si="26"/>
        <v>5.0125313283208019E-4</v>
      </c>
      <c r="E850" s="1">
        <f t="shared" si="27"/>
        <v>0.93934837092732204</v>
      </c>
      <c r="F850" s="1"/>
    </row>
    <row r="851" spans="2:6" x14ac:dyDescent="0.55000000000000004">
      <c r="B851" s="3">
        <v>846</v>
      </c>
      <c r="C851" s="3">
        <v>3</v>
      </c>
      <c r="D851" s="4">
        <f t="shared" si="26"/>
        <v>5.0125313283208019E-4</v>
      </c>
      <c r="E851" s="1">
        <f t="shared" si="27"/>
        <v>0.93984962406015415</v>
      </c>
      <c r="F851" s="1"/>
    </row>
    <row r="852" spans="2:6" x14ac:dyDescent="0.55000000000000004">
      <c r="B852" s="3">
        <v>840</v>
      </c>
      <c r="C852" s="3">
        <v>3</v>
      </c>
      <c r="D852" s="4">
        <f t="shared" si="26"/>
        <v>5.0125313283208019E-4</v>
      </c>
      <c r="E852" s="1">
        <f t="shared" si="27"/>
        <v>0.94035087719298627</v>
      </c>
      <c r="F852" s="1"/>
    </row>
    <row r="853" spans="2:6" x14ac:dyDescent="0.55000000000000004">
      <c r="B853" s="3">
        <v>838</v>
      </c>
      <c r="C853" s="3">
        <v>3</v>
      </c>
      <c r="D853" s="4">
        <f t="shared" si="26"/>
        <v>5.0125313283208019E-4</v>
      </c>
      <c r="E853" s="1">
        <f t="shared" si="27"/>
        <v>0.94085213032581838</v>
      </c>
      <c r="F853" s="1"/>
    </row>
    <row r="854" spans="2:6" x14ac:dyDescent="0.55000000000000004">
      <c r="B854" s="3">
        <v>834</v>
      </c>
      <c r="C854" s="3">
        <v>3</v>
      </c>
      <c r="D854" s="4">
        <f t="shared" si="26"/>
        <v>5.0125313283208019E-4</v>
      </c>
      <c r="E854" s="1">
        <f t="shared" si="27"/>
        <v>0.94135338345865049</v>
      </c>
      <c r="F854" s="1"/>
    </row>
    <row r="855" spans="2:6" x14ac:dyDescent="0.55000000000000004">
      <c r="B855" s="3">
        <v>774</v>
      </c>
      <c r="C855" s="3">
        <v>3</v>
      </c>
      <c r="D855" s="4">
        <f t="shared" si="26"/>
        <v>5.0125313283208019E-4</v>
      </c>
      <c r="E855" s="1">
        <f t="shared" si="27"/>
        <v>0.94185463659148261</v>
      </c>
      <c r="F855" s="1"/>
    </row>
    <row r="856" spans="2:6" x14ac:dyDescent="0.55000000000000004">
      <c r="B856" s="3">
        <v>772</v>
      </c>
      <c r="C856" s="3">
        <v>3</v>
      </c>
      <c r="D856" s="4">
        <f t="shared" si="26"/>
        <v>5.0125313283208019E-4</v>
      </c>
      <c r="E856" s="1">
        <f t="shared" si="27"/>
        <v>0.94235588972431472</v>
      </c>
      <c r="F856" s="1"/>
    </row>
    <row r="857" spans="2:6" x14ac:dyDescent="0.55000000000000004">
      <c r="B857" s="3">
        <v>770</v>
      </c>
      <c r="C857" s="3">
        <v>3</v>
      </c>
      <c r="D857" s="4">
        <f t="shared" si="26"/>
        <v>5.0125313283208019E-4</v>
      </c>
      <c r="E857" s="1">
        <f t="shared" si="27"/>
        <v>0.94285714285714683</v>
      </c>
      <c r="F857" s="1"/>
    </row>
    <row r="858" spans="2:6" x14ac:dyDescent="0.55000000000000004">
      <c r="B858" s="3">
        <v>769</v>
      </c>
      <c r="C858" s="3">
        <v>3</v>
      </c>
      <c r="D858" s="4">
        <f t="shared" si="26"/>
        <v>5.0125313283208019E-4</v>
      </c>
      <c r="E858" s="1">
        <f t="shared" si="27"/>
        <v>0.94335839598997895</v>
      </c>
      <c r="F858" s="1"/>
    </row>
    <row r="859" spans="2:6" x14ac:dyDescent="0.55000000000000004">
      <c r="B859" s="3">
        <v>754</v>
      </c>
      <c r="C859" s="3">
        <v>3</v>
      </c>
      <c r="D859" s="4">
        <f t="shared" si="26"/>
        <v>5.0125313283208019E-4</v>
      </c>
      <c r="E859" s="1">
        <f t="shared" si="27"/>
        <v>0.94385964912281106</v>
      </c>
      <c r="F859" s="1"/>
    </row>
    <row r="860" spans="2:6" x14ac:dyDescent="0.55000000000000004">
      <c r="B860" s="3">
        <v>753</v>
      </c>
      <c r="C860" s="3">
        <v>3</v>
      </c>
      <c r="D860" s="4">
        <f t="shared" si="26"/>
        <v>5.0125313283208019E-4</v>
      </c>
      <c r="E860" s="1">
        <f t="shared" si="27"/>
        <v>0.94436090225564318</v>
      </c>
      <c r="F860" s="1"/>
    </row>
    <row r="861" spans="2:6" x14ac:dyDescent="0.55000000000000004">
      <c r="B861" s="3">
        <v>734</v>
      </c>
      <c r="C861" s="3">
        <v>3</v>
      </c>
      <c r="D861" s="4">
        <f t="shared" si="26"/>
        <v>5.0125313283208019E-4</v>
      </c>
      <c r="E861" s="1">
        <f t="shared" si="27"/>
        <v>0.94486215538847529</v>
      </c>
      <c r="F861" s="1"/>
    </row>
    <row r="862" spans="2:6" x14ac:dyDescent="0.55000000000000004">
      <c r="B862" s="3">
        <v>710</v>
      </c>
      <c r="C862" s="3">
        <v>3</v>
      </c>
      <c r="D862" s="4">
        <f t="shared" si="26"/>
        <v>5.0125313283208019E-4</v>
      </c>
      <c r="E862" s="1">
        <f t="shared" si="27"/>
        <v>0.9453634085213074</v>
      </c>
      <c r="F862" s="1"/>
    </row>
    <row r="863" spans="2:6" x14ac:dyDescent="0.55000000000000004">
      <c r="B863" s="3">
        <v>700</v>
      </c>
      <c r="C863" s="3">
        <v>3</v>
      </c>
      <c r="D863" s="4">
        <f t="shared" si="26"/>
        <v>5.0125313283208019E-4</v>
      </c>
      <c r="E863" s="1">
        <f t="shared" si="27"/>
        <v>0.94586466165413952</v>
      </c>
      <c r="F863" s="1"/>
    </row>
    <row r="864" spans="2:6" x14ac:dyDescent="0.55000000000000004">
      <c r="B864" s="3">
        <v>672</v>
      </c>
      <c r="C864" s="3">
        <v>3</v>
      </c>
      <c r="D864" s="4">
        <f t="shared" si="26"/>
        <v>5.0125313283208019E-4</v>
      </c>
      <c r="E864" s="1">
        <f t="shared" si="27"/>
        <v>0.94636591478697163</v>
      </c>
      <c r="F864" s="1"/>
    </row>
    <row r="865" spans="2:6" x14ac:dyDescent="0.55000000000000004">
      <c r="B865" s="3">
        <v>657</v>
      </c>
      <c r="C865" s="3">
        <v>3</v>
      </c>
      <c r="D865" s="4">
        <f t="shared" si="26"/>
        <v>5.0125313283208019E-4</v>
      </c>
      <c r="E865" s="1">
        <f t="shared" si="27"/>
        <v>0.94686716791980374</v>
      </c>
      <c r="F865" s="1"/>
    </row>
    <row r="866" spans="2:6" x14ac:dyDescent="0.55000000000000004">
      <c r="B866" s="3">
        <v>653</v>
      </c>
      <c r="C866" s="3">
        <v>3</v>
      </c>
      <c r="D866" s="4">
        <f t="shared" si="26"/>
        <v>5.0125313283208019E-4</v>
      </c>
      <c r="E866" s="1">
        <f t="shared" si="27"/>
        <v>0.94736842105263586</v>
      </c>
      <c r="F866" s="1"/>
    </row>
    <row r="867" spans="2:6" x14ac:dyDescent="0.55000000000000004">
      <c r="B867" s="3">
        <v>651</v>
      </c>
      <c r="C867" s="3">
        <v>3</v>
      </c>
      <c r="D867" s="4">
        <f t="shared" si="26"/>
        <v>5.0125313283208019E-4</v>
      </c>
      <c r="E867" s="1">
        <f t="shared" si="27"/>
        <v>0.94786967418546797</v>
      </c>
      <c r="F867" s="1"/>
    </row>
    <row r="868" spans="2:6" x14ac:dyDescent="0.55000000000000004">
      <c r="B868" s="3">
        <v>639</v>
      </c>
      <c r="C868" s="3">
        <v>3</v>
      </c>
      <c r="D868" s="4">
        <f t="shared" si="26"/>
        <v>5.0125313283208019E-4</v>
      </c>
      <c r="E868" s="1">
        <f t="shared" si="27"/>
        <v>0.94837092731830008</v>
      </c>
      <c r="F868" s="1"/>
    </row>
    <row r="869" spans="2:6" x14ac:dyDescent="0.55000000000000004">
      <c r="B869" s="3">
        <v>625</v>
      </c>
      <c r="C869" s="3">
        <v>3</v>
      </c>
      <c r="D869" s="4">
        <f t="shared" si="26"/>
        <v>5.0125313283208019E-4</v>
      </c>
      <c r="E869" s="1">
        <f t="shared" si="27"/>
        <v>0.9488721804511322</v>
      </c>
      <c r="F869" s="1"/>
    </row>
    <row r="870" spans="2:6" x14ac:dyDescent="0.55000000000000004">
      <c r="B870" s="3">
        <v>615</v>
      </c>
      <c r="C870" s="3">
        <v>3</v>
      </c>
      <c r="D870" s="4">
        <f t="shared" si="26"/>
        <v>5.0125313283208019E-4</v>
      </c>
      <c r="E870" s="1">
        <f t="shared" si="27"/>
        <v>0.94937343358396431</v>
      </c>
      <c r="F870" s="1"/>
    </row>
    <row r="871" spans="2:6" x14ac:dyDescent="0.55000000000000004">
      <c r="B871" s="3">
        <v>605</v>
      </c>
      <c r="C871" s="3">
        <v>3</v>
      </c>
      <c r="D871" s="4">
        <f t="shared" si="26"/>
        <v>5.0125313283208019E-4</v>
      </c>
      <c r="E871" s="1">
        <f t="shared" si="27"/>
        <v>0.94987468671679642</v>
      </c>
      <c r="F871" s="1"/>
    </row>
    <row r="872" spans="2:6" x14ac:dyDescent="0.55000000000000004">
      <c r="B872" s="3">
        <v>604</v>
      </c>
      <c r="C872" s="3">
        <v>3</v>
      </c>
      <c r="D872" s="4">
        <f t="shared" si="26"/>
        <v>5.0125313283208019E-4</v>
      </c>
      <c r="E872" s="1">
        <f t="shared" si="27"/>
        <v>0.95037593984962854</v>
      </c>
      <c r="F872" s="1"/>
    </row>
    <row r="873" spans="2:6" x14ac:dyDescent="0.55000000000000004">
      <c r="B873" s="3">
        <v>599</v>
      </c>
      <c r="C873" s="3">
        <v>3</v>
      </c>
      <c r="D873" s="4">
        <f t="shared" si="26"/>
        <v>5.0125313283208019E-4</v>
      </c>
      <c r="E873" s="1">
        <f t="shared" si="27"/>
        <v>0.95087719298246065</v>
      </c>
      <c r="F873" s="1"/>
    </row>
    <row r="874" spans="2:6" x14ac:dyDescent="0.55000000000000004">
      <c r="B874" s="3">
        <v>598</v>
      </c>
      <c r="C874" s="3">
        <v>3</v>
      </c>
      <c r="D874" s="4">
        <f t="shared" si="26"/>
        <v>5.0125313283208019E-4</v>
      </c>
      <c r="E874" s="1">
        <f t="shared" si="27"/>
        <v>0.95137844611529276</v>
      </c>
      <c r="F874" s="1"/>
    </row>
    <row r="875" spans="2:6" x14ac:dyDescent="0.55000000000000004">
      <c r="B875" s="3">
        <v>592</v>
      </c>
      <c r="C875" s="3">
        <v>3</v>
      </c>
      <c r="D875" s="4">
        <f t="shared" si="26"/>
        <v>5.0125313283208019E-4</v>
      </c>
      <c r="E875" s="1">
        <f t="shared" si="27"/>
        <v>0.95187969924812488</v>
      </c>
      <c r="F875" s="1"/>
    </row>
    <row r="876" spans="2:6" x14ac:dyDescent="0.55000000000000004">
      <c r="B876" s="3">
        <v>584</v>
      </c>
      <c r="C876" s="3">
        <v>3</v>
      </c>
      <c r="D876" s="4">
        <f t="shared" si="26"/>
        <v>5.0125313283208019E-4</v>
      </c>
      <c r="E876" s="1">
        <f t="shared" si="27"/>
        <v>0.95238095238095699</v>
      </c>
      <c r="F876" s="1"/>
    </row>
    <row r="877" spans="2:6" x14ac:dyDescent="0.55000000000000004">
      <c r="B877" s="3">
        <v>582</v>
      </c>
      <c r="C877" s="3">
        <v>3</v>
      </c>
      <c r="D877" s="4">
        <f t="shared" si="26"/>
        <v>5.0125313283208019E-4</v>
      </c>
      <c r="E877" s="1">
        <f t="shared" si="27"/>
        <v>0.9528822055137891</v>
      </c>
      <c r="F877" s="1"/>
    </row>
    <row r="878" spans="2:6" x14ac:dyDescent="0.55000000000000004">
      <c r="B878" s="3">
        <v>579</v>
      </c>
      <c r="C878" s="3">
        <v>3</v>
      </c>
      <c r="D878" s="4">
        <f t="shared" si="26"/>
        <v>5.0125313283208019E-4</v>
      </c>
      <c r="E878" s="1">
        <f t="shared" si="27"/>
        <v>0.95338345864662122</v>
      </c>
      <c r="F878" s="1"/>
    </row>
    <row r="879" spans="2:6" x14ac:dyDescent="0.55000000000000004">
      <c r="B879" s="3">
        <v>572</v>
      </c>
      <c r="C879" s="3">
        <v>3</v>
      </c>
      <c r="D879" s="4">
        <f t="shared" si="26"/>
        <v>5.0125313283208019E-4</v>
      </c>
      <c r="E879" s="1">
        <f t="shared" si="27"/>
        <v>0.95388471177945333</v>
      </c>
      <c r="F879" s="1"/>
    </row>
    <row r="880" spans="2:6" x14ac:dyDescent="0.55000000000000004">
      <c r="B880" s="3">
        <v>563</v>
      </c>
      <c r="C880" s="3">
        <v>3</v>
      </c>
      <c r="D880" s="4">
        <f t="shared" si="26"/>
        <v>5.0125313283208019E-4</v>
      </c>
      <c r="E880" s="1">
        <f t="shared" si="27"/>
        <v>0.95438596491228544</v>
      </c>
      <c r="F880" s="1"/>
    </row>
    <row r="881" spans="2:6" x14ac:dyDescent="0.55000000000000004">
      <c r="B881" s="3">
        <v>532</v>
      </c>
      <c r="C881" s="3">
        <v>3</v>
      </c>
      <c r="D881" s="4">
        <f t="shared" si="26"/>
        <v>5.0125313283208019E-4</v>
      </c>
      <c r="E881" s="1">
        <f t="shared" si="27"/>
        <v>0.95488721804511756</v>
      </c>
      <c r="F881" s="1"/>
    </row>
    <row r="882" spans="2:6" x14ac:dyDescent="0.55000000000000004">
      <c r="B882" s="3">
        <v>520</v>
      </c>
      <c r="C882" s="3">
        <v>3</v>
      </c>
      <c r="D882" s="4">
        <f t="shared" si="26"/>
        <v>5.0125313283208019E-4</v>
      </c>
      <c r="E882" s="1">
        <f t="shared" si="27"/>
        <v>0.95538847117794967</v>
      </c>
      <c r="F882" s="1"/>
    </row>
    <row r="883" spans="2:6" x14ac:dyDescent="0.55000000000000004">
      <c r="B883" s="3">
        <v>508</v>
      </c>
      <c r="C883" s="3">
        <v>3</v>
      </c>
      <c r="D883" s="4">
        <f t="shared" si="26"/>
        <v>5.0125313283208019E-4</v>
      </c>
      <c r="E883" s="1">
        <f t="shared" si="27"/>
        <v>0.95588972431078179</v>
      </c>
      <c r="F883" s="1"/>
    </row>
    <row r="884" spans="2:6" x14ac:dyDescent="0.55000000000000004">
      <c r="B884" s="3">
        <v>494</v>
      </c>
      <c r="C884" s="3">
        <v>3</v>
      </c>
      <c r="D884" s="4">
        <f t="shared" si="26"/>
        <v>5.0125313283208019E-4</v>
      </c>
      <c r="E884" s="1">
        <f t="shared" si="27"/>
        <v>0.9563909774436139</v>
      </c>
      <c r="F884" s="1"/>
    </row>
    <row r="885" spans="2:6" x14ac:dyDescent="0.55000000000000004">
      <c r="B885" s="3">
        <v>487</v>
      </c>
      <c r="C885" s="3">
        <v>3</v>
      </c>
      <c r="D885" s="4">
        <f t="shared" si="26"/>
        <v>5.0125313283208019E-4</v>
      </c>
      <c r="E885" s="1">
        <f t="shared" si="27"/>
        <v>0.95689223057644601</v>
      </c>
      <c r="F885" s="1"/>
    </row>
    <row r="886" spans="2:6" x14ac:dyDescent="0.55000000000000004">
      <c r="B886" s="3">
        <v>479</v>
      </c>
      <c r="C886" s="3">
        <v>3</v>
      </c>
      <c r="D886" s="4">
        <f t="shared" si="26"/>
        <v>5.0125313283208019E-4</v>
      </c>
      <c r="E886" s="1">
        <f t="shared" si="27"/>
        <v>0.95739348370927813</v>
      </c>
      <c r="F886" s="1"/>
    </row>
    <row r="887" spans="2:6" x14ac:dyDescent="0.55000000000000004">
      <c r="B887" s="3">
        <v>476</v>
      </c>
      <c r="C887" s="3">
        <v>3</v>
      </c>
      <c r="D887" s="4">
        <f t="shared" si="26"/>
        <v>5.0125313283208019E-4</v>
      </c>
      <c r="E887" s="1">
        <f t="shared" si="27"/>
        <v>0.95789473684211024</v>
      </c>
      <c r="F887" s="1"/>
    </row>
    <row r="888" spans="2:6" x14ac:dyDescent="0.55000000000000004">
      <c r="B888" s="3">
        <v>470</v>
      </c>
      <c r="C888" s="3">
        <v>3</v>
      </c>
      <c r="D888" s="4">
        <f t="shared" si="26"/>
        <v>5.0125313283208019E-4</v>
      </c>
      <c r="E888" s="1">
        <f t="shared" si="27"/>
        <v>0.95839598997494235</v>
      </c>
      <c r="F888" s="1"/>
    </row>
    <row r="889" spans="2:6" x14ac:dyDescent="0.55000000000000004">
      <c r="B889" s="3">
        <v>444</v>
      </c>
      <c r="C889" s="3">
        <v>3</v>
      </c>
      <c r="D889" s="4">
        <f t="shared" si="26"/>
        <v>5.0125313283208019E-4</v>
      </c>
      <c r="E889" s="1">
        <f t="shared" si="27"/>
        <v>0.95889724310777447</v>
      </c>
      <c r="F889" s="1"/>
    </row>
    <row r="890" spans="2:6" x14ac:dyDescent="0.55000000000000004">
      <c r="B890" s="3">
        <v>438</v>
      </c>
      <c r="C890" s="3">
        <v>3</v>
      </c>
      <c r="D890" s="4">
        <f t="shared" si="26"/>
        <v>5.0125313283208019E-4</v>
      </c>
      <c r="E890" s="1">
        <f t="shared" si="27"/>
        <v>0.95939849624060658</v>
      </c>
      <c r="F890" s="1"/>
    </row>
    <row r="891" spans="2:6" x14ac:dyDescent="0.55000000000000004">
      <c r="B891" s="3">
        <v>436</v>
      </c>
      <c r="C891" s="3">
        <v>3</v>
      </c>
      <c r="D891" s="4">
        <f t="shared" si="26"/>
        <v>5.0125313283208019E-4</v>
      </c>
      <c r="E891" s="1">
        <f t="shared" si="27"/>
        <v>0.95989974937343869</v>
      </c>
      <c r="F891" s="1"/>
    </row>
    <row r="892" spans="2:6" x14ac:dyDescent="0.55000000000000004">
      <c r="B892" s="3">
        <v>434</v>
      </c>
      <c r="C892" s="3">
        <v>3</v>
      </c>
      <c r="D892" s="4">
        <f t="shared" si="26"/>
        <v>5.0125313283208019E-4</v>
      </c>
      <c r="E892" s="1">
        <f t="shared" si="27"/>
        <v>0.96040100250627081</v>
      </c>
      <c r="F892" s="1"/>
    </row>
    <row r="893" spans="2:6" x14ac:dyDescent="0.55000000000000004">
      <c r="B893" s="3">
        <v>421</v>
      </c>
      <c r="C893" s="3">
        <v>3</v>
      </c>
      <c r="D893" s="4">
        <f t="shared" si="26"/>
        <v>5.0125313283208019E-4</v>
      </c>
      <c r="E893" s="1">
        <f t="shared" si="27"/>
        <v>0.96090225563910292</v>
      </c>
      <c r="F893" s="1"/>
    </row>
    <row r="894" spans="2:6" x14ac:dyDescent="0.55000000000000004">
      <c r="B894" s="3">
        <v>419</v>
      </c>
      <c r="C894" s="3">
        <v>3</v>
      </c>
      <c r="D894" s="4">
        <f t="shared" si="26"/>
        <v>5.0125313283208019E-4</v>
      </c>
      <c r="E894" s="1">
        <f t="shared" si="27"/>
        <v>0.96140350877193503</v>
      </c>
      <c r="F894" s="1"/>
    </row>
    <row r="895" spans="2:6" x14ac:dyDescent="0.55000000000000004">
      <c r="B895" s="3">
        <v>408</v>
      </c>
      <c r="C895" s="3">
        <v>3</v>
      </c>
      <c r="D895" s="4">
        <f t="shared" si="26"/>
        <v>5.0125313283208019E-4</v>
      </c>
      <c r="E895" s="1">
        <f t="shared" si="27"/>
        <v>0.96190476190476715</v>
      </c>
      <c r="F895" s="1"/>
    </row>
    <row r="896" spans="2:6" x14ac:dyDescent="0.55000000000000004">
      <c r="B896" s="3">
        <v>379</v>
      </c>
      <c r="C896" s="3">
        <v>3</v>
      </c>
      <c r="D896" s="4">
        <f t="shared" si="26"/>
        <v>5.0125313283208019E-4</v>
      </c>
      <c r="E896" s="1">
        <f t="shared" si="27"/>
        <v>0.96240601503759926</v>
      </c>
      <c r="F896" s="1"/>
    </row>
    <row r="897" spans="2:6" x14ac:dyDescent="0.55000000000000004">
      <c r="B897" s="3">
        <v>364</v>
      </c>
      <c r="C897" s="3">
        <v>3</v>
      </c>
      <c r="D897" s="4">
        <f t="shared" si="26"/>
        <v>5.0125313283208019E-4</v>
      </c>
      <c r="E897" s="1">
        <f t="shared" si="27"/>
        <v>0.96290726817043137</v>
      </c>
      <c r="F897" s="1"/>
    </row>
    <row r="898" spans="2:6" x14ac:dyDescent="0.55000000000000004">
      <c r="B898" s="3">
        <v>360</v>
      </c>
      <c r="C898" s="3">
        <v>3</v>
      </c>
      <c r="D898" s="4">
        <f t="shared" ref="D898:D961" si="28">C898/$C$1002</f>
        <v>5.0125313283208019E-4</v>
      </c>
      <c r="E898" s="1">
        <f t="shared" si="27"/>
        <v>0.96340852130326349</v>
      </c>
      <c r="F898" s="1"/>
    </row>
    <row r="899" spans="2:6" x14ac:dyDescent="0.55000000000000004">
      <c r="B899" s="3">
        <v>358</v>
      </c>
      <c r="C899" s="3">
        <v>3</v>
      </c>
      <c r="D899" s="4">
        <f t="shared" si="28"/>
        <v>5.0125313283208019E-4</v>
      </c>
      <c r="E899" s="1">
        <f t="shared" si="27"/>
        <v>0.9639097744360956</v>
      </c>
      <c r="F899" s="1"/>
    </row>
    <row r="900" spans="2:6" x14ac:dyDescent="0.55000000000000004">
      <c r="B900" s="3">
        <v>344</v>
      </c>
      <c r="C900" s="3">
        <v>3</v>
      </c>
      <c r="D900" s="4">
        <f t="shared" si="28"/>
        <v>5.0125313283208019E-4</v>
      </c>
      <c r="E900" s="1">
        <f t="shared" si="27"/>
        <v>0.96441102756892771</v>
      </c>
      <c r="F900" s="1"/>
    </row>
    <row r="901" spans="2:6" x14ac:dyDescent="0.55000000000000004">
      <c r="B901" s="3">
        <v>341</v>
      </c>
      <c r="C901" s="3">
        <v>3</v>
      </c>
      <c r="D901" s="4">
        <f t="shared" si="28"/>
        <v>5.0125313283208019E-4</v>
      </c>
      <c r="E901" s="1">
        <f t="shared" ref="E901:E964" si="29">E900+D901</f>
        <v>0.96491228070175983</v>
      </c>
      <c r="F901" s="1"/>
    </row>
    <row r="902" spans="2:6" x14ac:dyDescent="0.55000000000000004">
      <c r="B902" s="3">
        <v>328</v>
      </c>
      <c r="C902" s="3">
        <v>3</v>
      </c>
      <c r="D902" s="4">
        <f t="shared" si="28"/>
        <v>5.0125313283208019E-4</v>
      </c>
      <c r="E902" s="1">
        <f t="shared" si="29"/>
        <v>0.96541353383459194</v>
      </c>
      <c r="F902" s="1"/>
    </row>
    <row r="903" spans="2:6" x14ac:dyDescent="0.55000000000000004">
      <c r="B903" s="3">
        <v>303</v>
      </c>
      <c r="C903" s="3">
        <v>3</v>
      </c>
      <c r="D903" s="4">
        <f t="shared" si="28"/>
        <v>5.0125313283208019E-4</v>
      </c>
      <c r="E903" s="1">
        <f t="shared" si="29"/>
        <v>0.96591478696742405</v>
      </c>
      <c r="F903" s="1"/>
    </row>
    <row r="904" spans="2:6" x14ac:dyDescent="0.55000000000000004">
      <c r="B904" s="3">
        <v>289</v>
      </c>
      <c r="C904" s="3">
        <v>3</v>
      </c>
      <c r="D904" s="4">
        <f t="shared" si="28"/>
        <v>5.0125313283208019E-4</v>
      </c>
      <c r="E904" s="1">
        <f t="shared" si="29"/>
        <v>0.96641604010025617</v>
      </c>
      <c r="F904" s="1"/>
    </row>
    <row r="905" spans="2:6" x14ac:dyDescent="0.55000000000000004">
      <c r="B905" s="3">
        <v>284</v>
      </c>
      <c r="C905" s="3">
        <v>3</v>
      </c>
      <c r="D905" s="4">
        <f t="shared" si="28"/>
        <v>5.0125313283208019E-4</v>
      </c>
      <c r="E905" s="1">
        <f t="shared" si="29"/>
        <v>0.96691729323308828</v>
      </c>
      <c r="F905" s="1"/>
    </row>
    <row r="906" spans="2:6" x14ac:dyDescent="0.55000000000000004">
      <c r="B906" s="3">
        <v>253</v>
      </c>
      <c r="C906" s="3">
        <v>3</v>
      </c>
      <c r="D906" s="4">
        <f t="shared" si="28"/>
        <v>5.0125313283208019E-4</v>
      </c>
      <c r="E906" s="1">
        <f t="shared" si="29"/>
        <v>0.9674185463659204</v>
      </c>
      <c r="F906" s="1"/>
    </row>
    <row r="907" spans="2:6" x14ac:dyDescent="0.55000000000000004">
      <c r="B907" s="3">
        <v>246</v>
      </c>
      <c r="C907" s="3">
        <v>3</v>
      </c>
      <c r="D907" s="4">
        <f t="shared" si="28"/>
        <v>5.0125313283208019E-4</v>
      </c>
      <c r="E907" s="1">
        <f t="shared" si="29"/>
        <v>0.96791979949875251</v>
      </c>
      <c r="F907" s="1"/>
    </row>
    <row r="908" spans="2:6" x14ac:dyDescent="0.55000000000000004">
      <c r="B908" s="3">
        <v>231</v>
      </c>
      <c r="C908" s="3">
        <v>3</v>
      </c>
      <c r="D908" s="4">
        <f t="shared" si="28"/>
        <v>5.0125313283208019E-4</v>
      </c>
      <c r="E908" s="1">
        <f t="shared" si="29"/>
        <v>0.96842105263158462</v>
      </c>
      <c r="F908" s="1"/>
    </row>
    <row r="909" spans="2:6" x14ac:dyDescent="0.55000000000000004">
      <c r="B909" s="3">
        <v>216</v>
      </c>
      <c r="C909" s="3">
        <v>3</v>
      </c>
      <c r="D909" s="4">
        <f t="shared" si="28"/>
        <v>5.0125313283208019E-4</v>
      </c>
      <c r="E909" s="1">
        <f t="shared" si="29"/>
        <v>0.96892230576441674</v>
      </c>
      <c r="F909" s="1"/>
    </row>
    <row r="910" spans="2:6" x14ac:dyDescent="0.55000000000000004">
      <c r="B910" s="3">
        <v>212</v>
      </c>
      <c r="C910" s="3">
        <v>3</v>
      </c>
      <c r="D910" s="4">
        <f t="shared" si="28"/>
        <v>5.0125313283208019E-4</v>
      </c>
      <c r="E910" s="1">
        <f t="shared" si="29"/>
        <v>0.96942355889724885</v>
      </c>
      <c r="F910" s="1"/>
    </row>
    <row r="911" spans="2:6" x14ac:dyDescent="0.55000000000000004">
      <c r="B911" s="3">
        <v>185</v>
      </c>
      <c r="C911" s="3">
        <v>3</v>
      </c>
      <c r="D911" s="4">
        <f t="shared" si="28"/>
        <v>5.0125313283208019E-4</v>
      </c>
      <c r="E911" s="1">
        <f t="shared" si="29"/>
        <v>0.96992481203008096</v>
      </c>
      <c r="F911" s="1"/>
    </row>
    <row r="912" spans="2:6" x14ac:dyDescent="0.55000000000000004">
      <c r="B912" s="3">
        <v>184</v>
      </c>
      <c r="C912" s="3">
        <v>3</v>
      </c>
      <c r="D912" s="4">
        <f t="shared" si="28"/>
        <v>5.0125313283208019E-4</v>
      </c>
      <c r="E912" s="1">
        <f t="shared" si="29"/>
        <v>0.97042606516291308</v>
      </c>
      <c r="F912" s="1"/>
    </row>
    <row r="913" spans="2:6" x14ac:dyDescent="0.55000000000000004">
      <c r="B913" s="3">
        <v>163</v>
      </c>
      <c r="C913" s="3">
        <v>3</v>
      </c>
      <c r="D913" s="4">
        <f t="shared" si="28"/>
        <v>5.0125313283208019E-4</v>
      </c>
      <c r="E913" s="1">
        <f t="shared" si="29"/>
        <v>0.97092731829574519</v>
      </c>
      <c r="F913" s="1"/>
    </row>
    <row r="914" spans="2:6" x14ac:dyDescent="0.55000000000000004">
      <c r="B914" s="3">
        <v>156</v>
      </c>
      <c r="C914" s="3">
        <v>3</v>
      </c>
      <c r="D914" s="4">
        <f t="shared" si="28"/>
        <v>5.0125313283208019E-4</v>
      </c>
      <c r="E914" s="1">
        <f t="shared" si="29"/>
        <v>0.9714285714285773</v>
      </c>
      <c r="F914" s="1"/>
    </row>
    <row r="915" spans="2:6" x14ac:dyDescent="0.55000000000000004">
      <c r="B915" s="3">
        <v>151</v>
      </c>
      <c r="C915" s="3">
        <v>3</v>
      </c>
      <c r="D915" s="4">
        <f t="shared" si="28"/>
        <v>5.0125313283208019E-4</v>
      </c>
      <c r="E915" s="1">
        <f t="shared" si="29"/>
        <v>0.97192982456140942</v>
      </c>
      <c r="F915" s="1"/>
    </row>
    <row r="916" spans="2:6" x14ac:dyDescent="0.55000000000000004">
      <c r="B916" s="3">
        <v>128</v>
      </c>
      <c r="C916" s="3">
        <v>3</v>
      </c>
      <c r="D916" s="4">
        <f t="shared" si="28"/>
        <v>5.0125313283208019E-4</v>
      </c>
      <c r="E916" s="1">
        <f t="shared" si="29"/>
        <v>0.97243107769424153</v>
      </c>
      <c r="F916" s="1"/>
    </row>
    <row r="917" spans="2:6" x14ac:dyDescent="0.55000000000000004">
      <c r="B917" s="3">
        <v>127</v>
      </c>
      <c r="C917" s="3">
        <v>3</v>
      </c>
      <c r="D917" s="4">
        <f t="shared" si="28"/>
        <v>5.0125313283208019E-4</v>
      </c>
      <c r="E917" s="1">
        <f t="shared" si="29"/>
        <v>0.97293233082707364</v>
      </c>
      <c r="F917" s="1"/>
    </row>
    <row r="918" spans="2:6" x14ac:dyDescent="0.55000000000000004">
      <c r="B918" s="3">
        <v>106</v>
      </c>
      <c r="C918" s="3">
        <v>3</v>
      </c>
      <c r="D918" s="4">
        <f t="shared" si="28"/>
        <v>5.0125313283208019E-4</v>
      </c>
      <c r="E918" s="1">
        <f t="shared" si="29"/>
        <v>0.97343358395990576</v>
      </c>
      <c r="F918" s="1"/>
    </row>
    <row r="919" spans="2:6" x14ac:dyDescent="0.55000000000000004">
      <c r="B919" s="3">
        <v>103</v>
      </c>
      <c r="C919" s="3">
        <v>3</v>
      </c>
      <c r="D919" s="4">
        <f t="shared" si="28"/>
        <v>5.0125313283208019E-4</v>
      </c>
      <c r="E919" s="1">
        <f t="shared" si="29"/>
        <v>0.97393483709273787</v>
      </c>
      <c r="F919" s="1"/>
    </row>
    <row r="920" spans="2:6" x14ac:dyDescent="0.55000000000000004">
      <c r="B920" s="3">
        <v>102</v>
      </c>
      <c r="C920" s="3">
        <v>3</v>
      </c>
      <c r="D920" s="4">
        <f t="shared" si="28"/>
        <v>5.0125313283208019E-4</v>
      </c>
      <c r="E920" s="1">
        <f t="shared" si="29"/>
        <v>0.97443609022556998</v>
      </c>
      <c r="F920" s="1"/>
    </row>
    <row r="921" spans="2:6" x14ac:dyDescent="0.55000000000000004">
      <c r="B921" s="3">
        <v>72</v>
      </c>
      <c r="C921" s="3">
        <v>3</v>
      </c>
      <c r="D921" s="4">
        <f t="shared" si="28"/>
        <v>5.0125313283208019E-4</v>
      </c>
      <c r="E921" s="1">
        <f t="shared" si="29"/>
        <v>0.9749373433584021</v>
      </c>
      <c r="F921" s="1"/>
    </row>
    <row r="922" spans="2:6" x14ac:dyDescent="0.55000000000000004">
      <c r="B922" s="3">
        <v>67</v>
      </c>
      <c r="C922" s="3">
        <v>3</v>
      </c>
      <c r="D922" s="4">
        <f t="shared" si="28"/>
        <v>5.0125313283208019E-4</v>
      </c>
      <c r="E922" s="1">
        <f t="shared" si="29"/>
        <v>0.97543859649123421</v>
      </c>
      <c r="F922" s="1"/>
    </row>
    <row r="923" spans="2:6" x14ac:dyDescent="0.55000000000000004">
      <c r="B923" s="3">
        <v>57</v>
      </c>
      <c r="C923" s="3">
        <v>3</v>
      </c>
      <c r="D923" s="4">
        <f t="shared" si="28"/>
        <v>5.0125313283208019E-4</v>
      </c>
      <c r="E923" s="1">
        <f t="shared" si="29"/>
        <v>0.97593984962406632</v>
      </c>
      <c r="F923" s="1"/>
    </row>
    <row r="924" spans="2:6" x14ac:dyDescent="0.55000000000000004">
      <c r="B924" s="3">
        <v>39</v>
      </c>
      <c r="C924" s="3">
        <v>3</v>
      </c>
      <c r="D924" s="4">
        <f t="shared" si="28"/>
        <v>5.0125313283208019E-4</v>
      </c>
      <c r="E924" s="1">
        <f t="shared" si="29"/>
        <v>0.97644110275689844</v>
      </c>
      <c r="F924" s="1"/>
    </row>
    <row r="925" spans="2:6" x14ac:dyDescent="0.55000000000000004">
      <c r="B925" s="3">
        <v>38</v>
      </c>
      <c r="C925" s="3">
        <v>3</v>
      </c>
      <c r="D925" s="4">
        <f t="shared" si="28"/>
        <v>5.0125313283208019E-4</v>
      </c>
      <c r="E925" s="1">
        <f t="shared" si="29"/>
        <v>0.97694235588973055</v>
      </c>
      <c r="F925" s="1"/>
    </row>
    <row r="926" spans="2:6" x14ac:dyDescent="0.55000000000000004">
      <c r="B926" s="3">
        <v>37</v>
      </c>
      <c r="C926" s="3">
        <v>3</v>
      </c>
      <c r="D926" s="4">
        <f t="shared" si="28"/>
        <v>5.0125313283208019E-4</v>
      </c>
      <c r="E926" s="1">
        <f t="shared" si="29"/>
        <v>0.97744360902256266</v>
      </c>
      <c r="F926" s="1"/>
    </row>
    <row r="927" spans="2:6" x14ac:dyDescent="0.55000000000000004">
      <c r="B927" s="3">
        <v>35</v>
      </c>
      <c r="C927" s="3">
        <v>3</v>
      </c>
      <c r="D927" s="4">
        <f t="shared" si="28"/>
        <v>5.0125313283208019E-4</v>
      </c>
      <c r="E927" s="1">
        <f t="shared" si="29"/>
        <v>0.97794486215539478</v>
      </c>
      <c r="F927" s="1"/>
    </row>
    <row r="928" spans="2:6" x14ac:dyDescent="0.55000000000000004">
      <c r="B928" s="3">
        <v>27</v>
      </c>
      <c r="C928" s="3">
        <v>3</v>
      </c>
      <c r="D928" s="4">
        <f t="shared" si="28"/>
        <v>5.0125313283208019E-4</v>
      </c>
      <c r="E928" s="1">
        <f t="shared" si="29"/>
        <v>0.97844611528822689</v>
      </c>
      <c r="F928" s="1"/>
    </row>
    <row r="929" spans="2:6" x14ac:dyDescent="0.55000000000000004">
      <c r="B929" s="3">
        <v>22</v>
      </c>
      <c r="C929" s="3">
        <v>3</v>
      </c>
      <c r="D929" s="4">
        <f t="shared" si="28"/>
        <v>5.0125313283208019E-4</v>
      </c>
      <c r="E929" s="1">
        <f t="shared" si="29"/>
        <v>0.97894736842105901</v>
      </c>
      <c r="F929" s="1"/>
    </row>
    <row r="930" spans="2:6" x14ac:dyDescent="0.55000000000000004">
      <c r="B930" s="3">
        <v>13</v>
      </c>
      <c r="C930" s="3">
        <v>3</v>
      </c>
      <c r="D930" s="4">
        <f t="shared" si="28"/>
        <v>5.0125313283208019E-4</v>
      </c>
      <c r="E930" s="1">
        <f t="shared" si="29"/>
        <v>0.97944862155389112</v>
      </c>
      <c r="F930" s="1"/>
    </row>
    <row r="931" spans="2:6" x14ac:dyDescent="0.55000000000000004">
      <c r="B931" s="3">
        <v>10</v>
      </c>
      <c r="C931" s="3">
        <v>3</v>
      </c>
      <c r="D931" s="4">
        <f t="shared" si="28"/>
        <v>5.0125313283208019E-4</v>
      </c>
      <c r="E931" s="1">
        <f t="shared" si="29"/>
        <v>0.97994987468672323</v>
      </c>
      <c r="F931" s="1"/>
    </row>
    <row r="932" spans="2:6" x14ac:dyDescent="0.55000000000000004">
      <c r="B932" s="3">
        <v>6</v>
      </c>
      <c r="C932" s="3">
        <v>3</v>
      </c>
      <c r="D932" s="4">
        <f t="shared" si="28"/>
        <v>5.0125313283208019E-4</v>
      </c>
      <c r="E932" s="1">
        <f t="shared" si="29"/>
        <v>0.98045112781955535</v>
      </c>
      <c r="F932" s="1"/>
    </row>
    <row r="933" spans="2:6" x14ac:dyDescent="0.55000000000000004">
      <c r="B933" s="3">
        <v>2</v>
      </c>
      <c r="C933" s="3">
        <v>3</v>
      </c>
      <c r="D933" s="4">
        <f t="shared" si="28"/>
        <v>5.0125313283208019E-4</v>
      </c>
      <c r="E933" s="1">
        <f t="shared" si="29"/>
        <v>0.98095238095238746</v>
      </c>
      <c r="F933" s="1"/>
    </row>
    <row r="934" spans="2:6" x14ac:dyDescent="0.55000000000000004">
      <c r="B934" s="3">
        <v>961</v>
      </c>
      <c r="C934" s="3">
        <v>2</v>
      </c>
      <c r="D934" s="4">
        <f t="shared" si="28"/>
        <v>3.3416875522138681E-4</v>
      </c>
      <c r="E934" s="1">
        <f t="shared" si="29"/>
        <v>0.98128654970760887</v>
      </c>
      <c r="F934" s="1"/>
    </row>
    <row r="935" spans="2:6" x14ac:dyDescent="0.55000000000000004">
      <c r="B935" s="3">
        <v>915</v>
      </c>
      <c r="C935" s="3">
        <v>2</v>
      </c>
      <c r="D935" s="4">
        <f t="shared" si="28"/>
        <v>3.3416875522138681E-4</v>
      </c>
      <c r="E935" s="1">
        <f t="shared" si="29"/>
        <v>0.98162071846283028</v>
      </c>
      <c r="F935" s="1"/>
    </row>
    <row r="936" spans="2:6" x14ac:dyDescent="0.55000000000000004">
      <c r="B936" s="3">
        <v>847</v>
      </c>
      <c r="C936" s="3">
        <v>2</v>
      </c>
      <c r="D936" s="4">
        <f t="shared" si="28"/>
        <v>3.3416875522138681E-4</v>
      </c>
      <c r="E936" s="1">
        <f t="shared" si="29"/>
        <v>0.98195488721805169</v>
      </c>
      <c r="F936" s="1"/>
    </row>
    <row r="937" spans="2:6" x14ac:dyDescent="0.55000000000000004">
      <c r="B937" s="3">
        <v>795</v>
      </c>
      <c r="C937" s="3">
        <v>2</v>
      </c>
      <c r="D937" s="4">
        <f t="shared" si="28"/>
        <v>3.3416875522138681E-4</v>
      </c>
      <c r="E937" s="1">
        <f t="shared" si="29"/>
        <v>0.9822890559732731</v>
      </c>
      <c r="F937" s="1"/>
    </row>
    <row r="938" spans="2:6" x14ac:dyDescent="0.55000000000000004">
      <c r="B938" s="3">
        <v>780</v>
      </c>
      <c r="C938" s="3">
        <v>2</v>
      </c>
      <c r="D938" s="4">
        <f t="shared" si="28"/>
        <v>3.3416875522138681E-4</v>
      </c>
      <c r="E938" s="1">
        <f t="shared" si="29"/>
        <v>0.9826232247284945</v>
      </c>
      <c r="F938" s="1"/>
    </row>
    <row r="939" spans="2:6" x14ac:dyDescent="0.55000000000000004">
      <c r="B939" s="3">
        <v>773</v>
      </c>
      <c r="C939" s="3">
        <v>2</v>
      </c>
      <c r="D939" s="4">
        <f t="shared" si="28"/>
        <v>3.3416875522138681E-4</v>
      </c>
      <c r="E939" s="1">
        <f t="shared" si="29"/>
        <v>0.98295739348371591</v>
      </c>
      <c r="F939" s="1"/>
    </row>
    <row r="940" spans="2:6" x14ac:dyDescent="0.55000000000000004">
      <c r="B940" s="3">
        <v>756</v>
      </c>
      <c r="C940" s="3">
        <v>2</v>
      </c>
      <c r="D940" s="4">
        <f t="shared" si="28"/>
        <v>3.3416875522138681E-4</v>
      </c>
      <c r="E940" s="1">
        <f t="shared" si="29"/>
        <v>0.98329156223893732</v>
      </c>
      <c r="F940" s="1"/>
    </row>
    <row r="941" spans="2:6" x14ac:dyDescent="0.55000000000000004">
      <c r="B941" s="3">
        <v>741</v>
      </c>
      <c r="C941" s="3">
        <v>2</v>
      </c>
      <c r="D941" s="4">
        <f t="shared" si="28"/>
        <v>3.3416875522138681E-4</v>
      </c>
      <c r="E941" s="1">
        <f t="shared" si="29"/>
        <v>0.98362573099415873</v>
      </c>
      <c r="F941" s="1"/>
    </row>
    <row r="942" spans="2:6" x14ac:dyDescent="0.55000000000000004">
      <c r="B942" s="3">
        <v>730</v>
      </c>
      <c r="C942" s="3">
        <v>2</v>
      </c>
      <c r="D942" s="4">
        <f t="shared" si="28"/>
        <v>3.3416875522138681E-4</v>
      </c>
      <c r="E942" s="1">
        <f t="shared" si="29"/>
        <v>0.98395989974938014</v>
      </c>
      <c r="F942" s="1"/>
    </row>
    <row r="943" spans="2:6" x14ac:dyDescent="0.55000000000000004">
      <c r="B943" s="3">
        <v>706</v>
      </c>
      <c r="C943" s="3">
        <v>2</v>
      </c>
      <c r="D943" s="4">
        <f t="shared" si="28"/>
        <v>3.3416875522138681E-4</v>
      </c>
      <c r="E943" s="1">
        <f t="shared" si="29"/>
        <v>0.98429406850460155</v>
      </c>
      <c r="F943" s="1"/>
    </row>
    <row r="944" spans="2:6" x14ac:dyDescent="0.55000000000000004">
      <c r="B944" s="3">
        <v>681</v>
      </c>
      <c r="C944" s="3">
        <v>2</v>
      </c>
      <c r="D944" s="4">
        <f t="shared" si="28"/>
        <v>3.3416875522138681E-4</v>
      </c>
      <c r="E944" s="1">
        <f t="shared" si="29"/>
        <v>0.98462823725982296</v>
      </c>
      <c r="F944" s="1"/>
    </row>
    <row r="945" spans="2:6" x14ac:dyDescent="0.55000000000000004">
      <c r="B945" s="3">
        <v>665</v>
      </c>
      <c r="C945" s="3">
        <v>2</v>
      </c>
      <c r="D945" s="4">
        <f t="shared" si="28"/>
        <v>3.3416875522138681E-4</v>
      </c>
      <c r="E945" s="1">
        <f t="shared" si="29"/>
        <v>0.98496240601504437</v>
      </c>
      <c r="F945" s="1"/>
    </row>
    <row r="946" spans="2:6" x14ac:dyDescent="0.55000000000000004">
      <c r="B946" s="3">
        <v>664</v>
      </c>
      <c r="C946" s="3">
        <v>2</v>
      </c>
      <c r="D946" s="4">
        <f t="shared" si="28"/>
        <v>3.3416875522138681E-4</v>
      </c>
      <c r="E946" s="1">
        <f t="shared" si="29"/>
        <v>0.98529657477026578</v>
      </c>
      <c r="F946" s="1"/>
    </row>
    <row r="947" spans="2:6" x14ac:dyDescent="0.55000000000000004">
      <c r="B947" s="3">
        <v>627</v>
      </c>
      <c r="C947" s="3">
        <v>2</v>
      </c>
      <c r="D947" s="4">
        <f t="shared" si="28"/>
        <v>3.3416875522138681E-4</v>
      </c>
      <c r="E947" s="1">
        <f t="shared" si="29"/>
        <v>0.98563074352548719</v>
      </c>
      <c r="F947" s="1"/>
    </row>
    <row r="948" spans="2:6" x14ac:dyDescent="0.55000000000000004">
      <c r="B948" s="3">
        <v>585</v>
      </c>
      <c r="C948" s="3">
        <v>2</v>
      </c>
      <c r="D948" s="4">
        <f t="shared" si="28"/>
        <v>3.3416875522138681E-4</v>
      </c>
      <c r="E948" s="1">
        <f t="shared" si="29"/>
        <v>0.98596491228070859</v>
      </c>
      <c r="F948" s="1"/>
    </row>
    <row r="949" spans="2:6" x14ac:dyDescent="0.55000000000000004">
      <c r="B949" s="3">
        <v>573</v>
      </c>
      <c r="C949" s="3">
        <v>2</v>
      </c>
      <c r="D949" s="4">
        <f t="shared" si="28"/>
        <v>3.3416875522138681E-4</v>
      </c>
      <c r="E949" s="1">
        <f t="shared" si="29"/>
        <v>0.98629908103593</v>
      </c>
      <c r="F949" s="1"/>
    </row>
    <row r="950" spans="2:6" x14ac:dyDescent="0.55000000000000004">
      <c r="B950" s="3">
        <v>566</v>
      </c>
      <c r="C950" s="3">
        <v>2</v>
      </c>
      <c r="D950" s="4">
        <f t="shared" si="28"/>
        <v>3.3416875522138681E-4</v>
      </c>
      <c r="E950" s="1">
        <f t="shared" si="29"/>
        <v>0.98663324979115141</v>
      </c>
      <c r="F950" s="1"/>
    </row>
    <row r="951" spans="2:6" x14ac:dyDescent="0.55000000000000004">
      <c r="B951" s="3">
        <v>564</v>
      </c>
      <c r="C951" s="3">
        <v>2</v>
      </c>
      <c r="D951" s="4">
        <f t="shared" si="28"/>
        <v>3.3416875522138681E-4</v>
      </c>
      <c r="E951" s="1">
        <f t="shared" si="29"/>
        <v>0.98696741854637282</v>
      </c>
      <c r="F951" s="1"/>
    </row>
    <row r="952" spans="2:6" x14ac:dyDescent="0.55000000000000004">
      <c r="B952" s="3">
        <v>561</v>
      </c>
      <c r="C952" s="3">
        <v>2</v>
      </c>
      <c r="D952" s="4">
        <f t="shared" si="28"/>
        <v>3.3416875522138681E-4</v>
      </c>
      <c r="E952" s="1">
        <f t="shared" si="29"/>
        <v>0.98730158730159423</v>
      </c>
      <c r="F952" s="1"/>
    </row>
    <row r="953" spans="2:6" x14ac:dyDescent="0.55000000000000004">
      <c r="B953" s="3">
        <v>555</v>
      </c>
      <c r="C953" s="3">
        <v>2</v>
      </c>
      <c r="D953" s="4">
        <f t="shared" si="28"/>
        <v>3.3416875522138681E-4</v>
      </c>
      <c r="E953" s="1">
        <f t="shared" si="29"/>
        <v>0.98763575605681564</v>
      </c>
      <c r="F953" s="1"/>
    </row>
    <row r="954" spans="2:6" x14ac:dyDescent="0.55000000000000004">
      <c r="B954" s="3">
        <v>521</v>
      </c>
      <c r="C954" s="3">
        <v>2</v>
      </c>
      <c r="D954" s="4">
        <f t="shared" si="28"/>
        <v>3.3416875522138681E-4</v>
      </c>
      <c r="E954" s="1">
        <f t="shared" si="29"/>
        <v>0.98796992481203705</v>
      </c>
      <c r="F954" s="1"/>
    </row>
    <row r="955" spans="2:6" x14ac:dyDescent="0.55000000000000004">
      <c r="B955" s="3">
        <v>518</v>
      </c>
      <c r="C955" s="3">
        <v>2</v>
      </c>
      <c r="D955" s="4">
        <f t="shared" si="28"/>
        <v>3.3416875522138681E-4</v>
      </c>
      <c r="E955" s="1">
        <f t="shared" si="29"/>
        <v>0.98830409356725846</v>
      </c>
      <c r="F955" s="1"/>
    </row>
    <row r="956" spans="2:6" x14ac:dyDescent="0.55000000000000004">
      <c r="B956" s="3">
        <v>506</v>
      </c>
      <c r="C956" s="3">
        <v>2</v>
      </c>
      <c r="D956" s="4">
        <f t="shared" si="28"/>
        <v>3.3416875522138681E-4</v>
      </c>
      <c r="E956" s="1">
        <f t="shared" si="29"/>
        <v>0.98863826232247987</v>
      </c>
      <c r="F956" s="1"/>
    </row>
    <row r="957" spans="2:6" x14ac:dyDescent="0.55000000000000004">
      <c r="B957" s="3">
        <v>500</v>
      </c>
      <c r="C957" s="3">
        <v>2</v>
      </c>
      <c r="D957" s="4">
        <f t="shared" si="28"/>
        <v>3.3416875522138681E-4</v>
      </c>
      <c r="E957" s="1">
        <f t="shared" si="29"/>
        <v>0.98897243107770128</v>
      </c>
      <c r="F957" s="1"/>
    </row>
    <row r="958" spans="2:6" x14ac:dyDescent="0.55000000000000004">
      <c r="B958" s="3">
        <v>499</v>
      </c>
      <c r="C958" s="3">
        <v>2</v>
      </c>
      <c r="D958" s="4">
        <f t="shared" si="28"/>
        <v>3.3416875522138681E-4</v>
      </c>
      <c r="E958" s="1">
        <f t="shared" si="29"/>
        <v>0.98930659983292268</v>
      </c>
      <c r="F958" s="1"/>
    </row>
    <row r="959" spans="2:6" x14ac:dyDescent="0.55000000000000004">
      <c r="B959" s="3">
        <v>492</v>
      </c>
      <c r="C959" s="3">
        <v>2</v>
      </c>
      <c r="D959" s="4">
        <f t="shared" si="28"/>
        <v>3.3416875522138681E-4</v>
      </c>
      <c r="E959" s="1">
        <f t="shared" si="29"/>
        <v>0.98964076858814409</v>
      </c>
      <c r="F959" s="1"/>
    </row>
    <row r="960" spans="2:6" x14ac:dyDescent="0.55000000000000004">
      <c r="B960" s="3">
        <v>474</v>
      </c>
      <c r="C960" s="3">
        <v>2</v>
      </c>
      <c r="D960" s="4">
        <f t="shared" si="28"/>
        <v>3.3416875522138681E-4</v>
      </c>
      <c r="E960" s="1">
        <f t="shared" si="29"/>
        <v>0.9899749373433655</v>
      </c>
      <c r="F960" s="1"/>
    </row>
    <row r="961" spans="2:6" x14ac:dyDescent="0.55000000000000004">
      <c r="B961" s="3">
        <v>462</v>
      </c>
      <c r="C961" s="3">
        <v>2</v>
      </c>
      <c r="D961" s="4">
        <f t="shared" si="28"/>
        <v>3.3416875522138681E-4</v>
      </c>
      <c r="E961" s="1">
        <f t="shared" si="29"/>
        <v>0.99030910609858691</v>
      </c>
      <c r="F961" s="1"/>
    </row>
    <row r="962" spans="2:6" x14ac:dyDescent="0.55000000000000004">
      <c r="B962" s="3">
        <v>416</v>
      </c>
      <c r="C962" s="3">
        <v>2</v>
      </c>
      <c r="D962" s="4">
        <f t="shared" ref="D962:D1000" si="30">C962/$C$1002</f>
        <v>3.3416875522138681E-4</v>
      </c>
      <c r="E962" s="1">
        <f t="shared" si="29"/>
        <v>0.99064327485380832</v>
      </c>
      <c r="F962" s="1"/>
    </row>
    <row r="963" spans="2:6" x14ac:dyDescent="0.55000000000000004">
      <c r="B963" s="3">
        <v>406</v>
      </c>
      <c r="C963" s="3">
        <v>2</v>
      </c>
      <c r="D963" s="4">
        <f t="shared" si="30"/>
        <v>3.3416875522138681E-4</v>
      </c>
      <c r="E963" s="1">
        <f t="shared" si="29"/>
        <v>0.99097744360902973</v>
      </c>
      <c r="F963" s="1"/>
    </row>
    <row r="964" spans="2:6" x14ac:dyDescent="0.55000000000000004">
      <c r="B964" s="3">
        <v>390</v>
      </c>
      <c r="C964" s="3">
        <v>2</v>
      </c>
      <c r="D964" s="4">
        <f t="shared" si="30"/>
        <v>3.3416875522138681E-4</v>
      </c>
      <c r="E964" s="1">
        <f t="shared" si="29"/>
        <v>0.99131161236425114</v>
      </c>
      <c r="F964" s="1"/>
    </row>
    <row r="965" spans="2:6" x14ac:dyDescent="0.55000000000000004">
      <c r="B965" s="3">
        <v>388</v>
      </c>
      <c r="C965" s="3">
        <v>2</v>
      </c>
      <c r="D965" s="4">
        <f t="shared" si="30"/>
        <v>3.3416875522138681E-4</v>
      </c>
      <c r="E965" s="1">
        <f t="shared" ref="E965:E1001" si="31">E964+D965</f>
        <v>0.99164578111947255</v>
      </c>
      <c r="F965" s="1"/>
    </row>
    <row r="966" spans="2:6" x14ac:dyDescent="0.55000000000000004">
      <c r="B966" s="3">
        <v>340</v>
      </c>
      <c r="C966" s="3">
        <v>2</v>
      </c>
      <c r="D966" s="4">
        <f t="shared" si="30"/>
        <v>3.3416875522138681E-4</v>
      </c>
      <c r="E966" s="1">
        <f t="shared" si="31"/>
        <v>0.99197994987469396</v>
      </c>
      <c r="F966" s="1"/>
    </row>
    <row r="967" spans="2:6" x14ac:dyDescent="0.55000000000000004">
      <c r="B967" s="3">
        <v>338</v>
      </c>
      <c r="C967" s="3">
        <v>2</v>
      </c>
      <c r="D967" s="4">
        <f t="shared" si="30"/>
        <v>3.3416875522138681E-4</v>
      </c>
      <c r="E967" s="1">
        <f t="shared" si="31"/>
        <v>0.99231411862991536</v>
      </c>
      <c r="F967" s="1"/>
    </row>
    <row r="968" spans="2:6" x14ac:dyDescent="0.55000000000000004">
      <c r="B968" s="3">
        <v>329</v>
      </c>
      <c r="C968" s="3">
        <v>2</v>
      </c>
      <c r="D968" s="4">
        <f t="shared" si="30"/>
        <v>3.3416875522138681E-4</v>
      </c>
      <c r="E968" s="1">
        <f t="shared" si="31"/>
        <v>0.99264828738513677</v>
      </c>
      <c r="F968" s="1"/>
    </row>
    <row r="969" spans="2:6" x14ac:dyDescent="0.55000000000000004">
      <c r="B969" s="3">
        <v>324</v>
      </c>
      <c r="C969" s="3">
        <v>2</v>
      </c>
      <c r="D969" s="4">
        <f t="shared" si="30"/>
        <v>3.3416875522138681E-4</v>
      </c>
      <c r="E969" s="1">
        <f t="shared" si="31"/>
        <v>0.99298245614035818</v>
      </c>
      <c r="F969" s="1"/>
    </row>
    <row r="970" spans="2:6" x14ac:dyDescent="0.55000000000000004">
      <c r="B970" s="3">
        <v>323</v>
      </c>
      <c r="C970" s="3">
        <v>2</v>
      </c>
      <c r="D970" s="4">
        <f t="shared" si="30"/>
        <v>3.3416875522138681E-4</v>
      </c>
      <c r="E970" s="1">
        <f t="shared" si="31"/>
        <v>0.99331662489557959</v>
      </c>
      <c r="F970" s="1"/>
    </row>
    <row r="971" spans="2:6" x14ac:dyDescent="0.55000000000000004">
      <c r="B971" s="3">
        <v>290</v>
      </c>
      <c r="C971" s="3">
        <v>2</v>
      </c>
      <c r="D971" s="4">
        <f t="shared" si="30"/>
        <v>3.3416875522138681E-4</v>
      </c>
      <c r="E971" s="1">
        <f t="shared" si="31"/>
        <v>0.993650793650801</v>
      </c>
      <c r="F971" s="1"/>
    </row>
    <row r="972" spans="2:6" x14ac:dyDescent="0.55000000000000004">
      <c r="B972" s="3">
        <v>270</v>
      </c>
      <c r="C972" s="3">
        <v>2</v>
      </c>
      <c r="D972" s="4">
        <f t="shared" si="30"/>
        <v>3.3416875522138681E-4</v>
      </c>
      <c r="E972" s="1">
        <f t="shared" si="31"/>
        <v>0.99398496240602241</v>
      </c>
      <c r="F972" s="1"/>
    </row>
    <row r="973" spans="2:6" x14ac:dyDescent="0.55000000000000004">
      <c r="B973" s="3">
        <v>225</v>
      </c>
      <c r="C973" s="3">
        <v>2</v>
      </c>
      <c r="D973" s="4">
        <f t="shared" si="30"/>
        <v>3.3416875522138681E-4</v>
      </c>
      <c r="E973" s="1">
        <f t="shared" si="31"/>
        <v>0.99431913116124382</v>
      </c>
      <c r="F973" s="1"/>
    </row>
    <row r="974" spans="2:6" x14ac:dyDescent="0.55000000000000004">
      <c r="B974" s="3">
        <v>209</v>
      </c>
      <c r="C974" s="3">
        <v>2</v>
      </c>
      <c r="D974" s="4">
        <f t="shared" si="30"/>
        <v>3.3416875522138681E-4</v>
      </c>
      <c r="E974" s="1">
        <f t="shared" si="31"/>
        <v>0.99465329991646523</v>
      </c>
      <c r="F974" s="1"/>
    </row>
    <row r="975" spans="2:6" x14ac:dyDescent="0.55000000000000004">
      <c r="B975" s="3">
        <v>177</v>
      </c>
      <c r="C975" s="3">
        <v>2</v>
      </c>
      <c r="D975" s="4">
        <f t="shared" si="30"/>
        <v>3.3416875522138681E-4</v>
      </c>
      <c r="E975" s="1">
        <f t="shared" si="31"/>
        <v>0.99498746867168664</v>
      </c>
      <c r="F975" s="1"/>
    </row>
    <row r="976" spans="2:6" x14ac:dyDescent="0.55000000000000004">
      <c r="B976" s="3">
        <v>146</v>
      </c>
      <c r="C976" s="3">
        <v>2</v>
      </c>
      <c r="D976" s="4">
        <f t="shared" si="30"/>
        <v>3.3416875522138681E-4</v>
      </c>
      <c r="E976" s="1">
        <f t="shared" si="31"/>
        <v>0.99532163742690805</v>
      </c>
      <c r="F976" s="1"/>
    </row>
    <row r="977" spans="2:6" x14ac:dyDescent="0.55000000000000004">
      <c r="B977" s="3">
        <v>143</v>
      </c>
      <c r="C977" s="3">
        <v>2</v>
      </c>
      <c r="D977" s="4">
        <f t="shared" si="30"/>
        <v>3.3416875522138681E-4</v>
      </c>
      <c r="E977" s="1">
        <f t="shared" si="31"/>
        <v>0.99565580618212945</v>
      </c>
      <c r="F977" s="1"/>
    </row>
    <row r="978" spans="2:6" x14ac:dyDescent="0.55000000000000004">
      <c r="B978" s="3">
        <v>116</v>
      </c>
      <c r="C978" s="3">
        <v>2</v>
      </c>
      <c r="D978" s="4">
        <f t="shared" si="30"/>
        <v>3.3416875522138681E-4</v>
      </c>
      <c r="E978" s="1">
        <f t="shared" si="31"/>
        <v>0.99598997493735086</v>
      </c>
      <c r="F978" s="1"/>
    </row>
    <row r="979" spans="2:6" x14ac:dyDescent="0.55000000000000004">
      <c r="B979" s="3">
        <v>110</v>
      </c>
      <c r="C979" s="3">
        <v>2</v>
      </c>
      <c r="D979" s="4">
        <f t="shared" si="30"/>
        <v>3.3416875522138681E-4</v>
      </c>
      <c r="E979" s="1">
        <f t="shared" si="31"/>
        <v>0.99632414369257227</v>
      </c>
      <c r="F979" s="1"/>
    </row>
    <row r="980" spans="2:6" x14ac:dyDescent="0.55000000000000004">
      <c r="B980" s="3">
        <v>96</v>
      </c>
      <c r="C980" s="3">
        <v>2</v>
      </c>
      <c r="D980" s="4">
        <f t="shared" si="30"/>
        <v>3.3416875522138681E-4</v>
      </c>
      <c r="E980" s="1">
        <f t="shared" si="31"/>
        <v>0.99665831244779368</v>
      </c>
      <c r="F980" s="1"/>
    </row>
    <row r="981" spans="2:6" x14ac:dyDescent="0.55000000000000004">
      <c r="B981" s="3">
        <v>84</v>
      </c>
      <c r="C981" s="3">
        <v>2</v>
      </c>
      <c r="D981" s="4">
        <f t="shared" si="30"/>
        <v>3.3416875522138681E-4</v>
      </c>
      <c r="E981" s="1">
        <f t="shared" si="31"/>
        <v>0.99699248120301509</v>
      </c>
      <c r="F981" s="1"/>
    </row>
    <row r="982" spans="2:6" x14ac:dyDescent="0.55000000000000004">
      <c r="B982" s="3">
        <v>62</v>
      </c>
      <c r="C982" s="3">
        <v>2</v>
      </c>
      <c r="D982" s="4">
        <f t="shared" si="30"/>
        <v>3.3416875522138681E-4</v>
      </c>
      <c r="E982" s="1">
        <f t="shared" si="31"/>
        <v>0.9973266499582365</v>
      </c>
      <c r="F982" s="1"/>
    </row>
    <row r="983" spans="2:6" x14ac:dyDescent="0.55000000000000004">
      <c r="B983" s="3">
        <v>25</v>
      </c>
      <c r="C983" s="3">
        <v>2</v>
      </c>
      <c r="D983" s="4">
        <f t="shared" si="30"/>
        <v>3.3416875522138681E-4</v>
      </c>
      <c r="E983" s="1">
        <f t="shared" si="31"/>
        <v>0.99766081871345791</v>
      </c>
      <c r="F983" s="1"/>
    </row>
    <row r="984" spans="2:6" x14ac:dyDescent="0.55000000000000004">
      <c r="B984" s="3">
        <v>903</v>
      </c>
      <c r="C984" s="3">
        <v>1</v>
      </c>
      <c r="D984" s="4">
        <f t="shared" si="30"/>
        <v>1.6708437761069341E-4</v>
      </c>
      <c r="E984" s="1">
        <f t="shared" si="31"/>
        <v>0.99782790309106861</v>
      </c>
      <c r="F984" s="1"/>
    </row>
    <row r="985" spans="2:6" x14ac:dyDescent="0.55000000000000004">
      <c r="B985" s="3">
        <v>886</v>
      </c>
      <c r="C985" s="3">
        <v>1</v>
      </c>
      <c r="D985" s="4">
        <f t="shared" si="30"/>
        <v>1.6708437761069341E-4</v>
      </c>
      <c r="E985" s="1">
        <f t="shared" si="31"/>
        <v>0.99799498746867932</v>
      </c>
      <c r="F985" s="1"/>
    </row>
    <row r="986" spans="2:6" x14ac:dyDescent="0.55000000000000004">
      <c r="B986" s="3">
        <v>688</v>
      </c>
      <c r="C986" s="3">
        <v>1</v>
      </c>
      <c r="D986" s="4">
        <f t="shared" si="30"/>
        <v>1.6708437761069341E-4</v>
      </c>
      <c r="E986" s="1">
        <f t="shared" si="31"/>
        <v>0.99816207184629002</v>
      </c>
      <c r="F986" s="1"/>
    </row>
    <row r="987" spans="2:6" x14ac:dyDescent="0.55000000000000004">
      <c r="B987" s="3">
        <v>645</v>
      </c>
      <c r="C987" s="3">
        <v>1</v>
      </c>
      <c r="D987" s="4">
        <f t="shared" si="30"/>
        <v>1.6708437761069341E-4</v>
      </c>
      <c r="E987" s="1">
        <f t="shared" si="31"/>
        <v>0.99832915622390073</v>
      </c>
      <c r="F987" s="1"/>
    </row>
    <row r="988" spans="2:6" x14ac:dyDescent="0.55000000000000004">
      <c r="B988" s="3">
        <v>460</v>
      </c>
      <c r="C988" s="3">
        <v>1</v>
      </c>
      <c r="D988" s="4">
        <f t="shared" si="30"/>
        <v>1.6708437761069341E-4</v>
      </c>
      <c r="E988" s="1">
        <f t="shared" si="31"/>
        <v>0.99849624060151143</v>
      </c>
      <c r="F988" s="1"/>
    </row>
    <row r="989" spans="2:6" x14ac:dyDescent="0.55000000000000004">
      <c r="B989" s="3">
        <v>380</v>
      </c>
      <c r="C989" s="3">
        <v>1</v>
      </c>
      <c r="D989" s="4">
        <f t="shared" si="30"/>
        <v>1.6708437761069341E-4</v>
      </c>
      <c r="E989" s="1">
        <f t="shared" si="31"/>
        <v>0.99866332497912214</v>
      </c>
      <c r="F989" s="1"/>
    </row>
    <row r="990" spans="2:6" x14ac:dyDescent="0.55000000000000004">
      <c r="B990" s="3">
        <v>285</v>
      </c>
      <c r="C990" s="3">
        <v>1</v>
      </c>
      <c r="D990" s="4">
        <f t="shared" si="30"/>
        <v>1.6708437761069341E-4</v>
      </c>
      <c r="E990" s="1">
        <f t="shared" si="31"/>
        <v>0.99883040935673284</v>
      </c>
      <c r="F990" s="1"/>
    </row>
    <row r="991" spans="2:6" x14ac:dyDescent="0.55000000000000004">
      <c r="B991" s="3">
        <v>268</v>
      </c>
      <c r="C991" s="3">
        <v>1</v>
      </c>
      <c r="D991" s="4">
        <f t="shared" si="30"/>
        <v>1.6708437761069341E-4</v>
      </c>
      <c r="E991" s="1">
        <f t="shared" si="31"/>
        <v>0.99899749373434354</v>
      </c>
      <c r="F991" s="1"/>
    </row>
    <row r="992" spans="2:6" x14ac:dyDescent="0.55000000000000004">
      <c r="B992" s="3">
        <v>255</v>
      </c>
      <c r="C992" s="3">
        <v>1</v>
      </c>
      <c r="D992" s="4">
        <f t="shared" si="30"/>
        <v>1.6708437761069341E-4</v>
      </c>
      <c r="E992" s="1">
        <f t="shared" si="31"/>
        <v>0.99916457811195425</v>
      </c>
      <c r="F992" s="1"/>
    </row>
    <row r="993" spans="2:6" x14ac:dyDescent="0.55000000000000004">
      <c r="B993" s="3">
        <v>248</v>
      </c>
      <c r="C993" s="3">
        <v>1</v>
      </c>
      <c r="D993" s="4">
        <f t="shared" si="30"/>
        <v>1.6708437761069341E-4</v>
      </c>
      <c r="E993" s="1">
        <f t="shared" si="31"/>
        <v>0.99933166248956495</v>
      </c>
      <c r="F993" s="1"/>
    </row>
    <row r="994" spans="2:6" x14ac:dyDescent="0.55000000000000004">
      <c r="B994" s="3">
        <v>186</v>
      </c>
      <c r="C994" s="3">
        <v>1</v>
      </c>
      <c r="D994" s="4">
        <f t="shared" si="30"/>
        <v>1.6708437761069341E-4</v>
      </c>
      <c r="E994" s="1">
        <f t="shared" si="31"/>
        <v>0.99949874686717566</v>
      </c>
      <c r="F994" s="1"/>
    </row>
    <row r="995" spans="2:6" x14ac:dyDescent="0.55000000000000004">
      <c r="B995" s="3">
        <v>149</v>
      </c>
      <c r="C995" s="3">
        <v>1</v>
      </c>
      <c r="D995" s="4">
        <f t="shared" si="30"/>
        <v>1.6708437761069341E-4</v>
      </c>
      <c r="E995" s="1">
        <f t="shared" si="31"/>
        <v>0.99966583124478636</v>
      </c>
      <c r="F995" s="1"/>
    </row>
    <row r="996" spans="2:6" x14ac:dyDescent="0.55000000000000004">
      <c r="B996" s="3">
        <v>83</v>
      </c>
      <c r="C996" s="3">
        <v>1</v>
      </c>
      <c r="D996" s="4">
        <f t="shared" si="30"/>
        <v>1.6708437761069341E-4</v>
      </c>
      <c r="E996" s="1">
        <f t="shared" si="31"/>
        <v>0.99983291562239707</v>
      </c>
      <c r="F996" s="1"/>
    </row>
    <row r="997" spans="2:6" x14ac:dyDescent="0.55000000000000004">
      <c r="B997" s="3">
        <v>56</v>
      </c>
      <c r="C997" s="3">
        <v>1</v>
      </c>
      <c r="D997" s="4">
        <f t="shared" si="30"/>
        <v>1.6708437761069341E-4</v>
      </c>
      <c r="E997" s="1">
        <f t="shared" si="31"/>
        <v>1.0000000000000078</v>
      </c>
      <c r="F997" s="1"/>
    </row>
    <row r="998" spans="2:6" x14ac:dyDescent="0.55000000000000004">
      <c r="B998" s="3">
        <v>894</v>
      </c>
      <c r="C998" s="3">
        <v>0</v>
      </c>
      <c r="D998" s="4">
        <f t="shared" si="30"/>
        <v>0</v>
      </c>
      <c r="E998" s="1">
        <f t="shared" si="31"/>
        <v>1.0000000000000078</v>
      </c>
      <c r="F998" s="1"/>
    </row>
    <row r="999" spans="2:6" x14ac:dyDescent="0.55000000000000004">
      <c r="B999" s="3">
        <v>541</v>
      </c>
      <c r="C999" s="3">
        <v>0</v>
      </c>
      <c r="D999" s="4">
        <f t="shared" si="30"/>
        <v>0</v>
      </c>
      <c r="E999" s="1">
        <f t="shared" si="31"/>
        <v>1.0000000000000078</v>
      </c>
      <c r="F999" s="1"/>
    </row>
    <row r="1000" spans="2:6" x14ac:dyDescent="0.55000000000000004">
      <c r="B1000" s="3">
        <v>467</v>
      </c>
      <c r="C1000" s="3">
        <v>0</v>
      </c>
      <c r="D1000" s="4">
        <f t="shared" si="30"/>
        <v>0</v>
      </c>
      <c r="E1000" s="1">
        <f t="shared" si="31"/>
        <v>1.0000000000000078</v>
      </c>
      <c r="F1000" s="1"/>
    </row>
    <row r="1001" spans="2:6" x14ac:dyDescent="0.55000000000000004">
      <c r="B1001" s="3">
        <v>120</v>
      </c>
      <c r="C1001" s="3">
        <v>0</v>
      </c>
      <c r="D1001" s="4">
        <f>C1001/$C$1002</f>
        <v>0</v>
      </c>
      <c r="E1001" s="1">
        <f t="shared" si="31"/>
        <v>1.0000000000000078</v>
      </c>
      <c r="F1001" s="1"/>
    </row>
    <row r="1002" spans="2:6" x14ac:dyDescent="0.55000000000000004">
      <c r="B1002" s="5" t="s">
        <v>3</v>
      </c>
      <c r="C1002" s="5">
        <f>SUM(C2:C1001)</f>
        <v>5985</v>
      </c>
      <c r="D1002" s="7">
        <f>SUM(D2:D1001)</f>
        <v>1.0000000000000078</v>
      </c>
    </row>
  </sheetData>
  <sortState xmlns:xlrd2="http://schemas.microsoft.com/office/spreadsheetml/2017/richdata2" ref="B2:D1001">
    <sortCondition descending="1" ref="C2:C100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下2桁</vt:lpstr>
      <vt:lpstr>下3桁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</dc:creator>
  <cp:lastModifiedBy>keisuke</cp:lastModifiedBy>
  <dcterms:created xsi:type="dcterms:W3CDTF">2022-07-31T05:47:12Z</dcterms:created>
  <dcterms:modified xsi:type="dcterms:W3CDTF">2022-07-31T06:26:58Z</dcterms:modified>
</cp:coreProperties>
</file>