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N65" i="2"/>
  <c r="N69" i="2"/>
  <c r="O69" i="2"/>
  <c r="P101" i="2"/>
  <c r="M102" i="2"/>
  <c r="P129" i="2"/>
  <c r="P133" i="2"/>
  <c r="M134" i="2"/>
  <c r="P161" i="2"/>
  <c r="P165" i="2"/>
  <c r="M166" i="2"/>
  <c r="P178" i="2"/>
  <c r="P186" i="2"/>
  <c r="M187" i="2"/>
  <c r="P194" i="2"/>
  <c r="P200" i="2"/>
  <c r="P202" i="2"/>
  <c r="P210" i="2"/>
  <c r="P218" i="2"/>
  <c r="M219" i="2"/>
  <c r="P226" i="2"/>
  <c r="P232" i="2"/>
  <c r="P234" i="2"/>
  <c r="Q58" i="2"/>
  <c r="Q63" i="2"/>
  <c r="Q80" i="2"/>
  <c r="Q92" i="2"/>
  <c r="Q128" i="2"/>
  <c r="Q129" i="2"/>
  <c r="Q144" i="2"/>
  <c r="Q161" i="2"/>
  <c r="Q176" i="2"/>
  <c r="Q192" i="2"/>
  <c r="Q224" i="2"/>
  <c r="Q225" i="2"/>
  <c r="I4" i="2"/>
  <c r="S4" i="2" s="1"/>
  <c r="I43" i="2"/>
  <c r="S43" i="2" s="1"/>
  <c r="I70" i="2"/>
  <c r="S70" i="2" s="1"/>
  <c r="I75" i="2"/>
  <c r="S75" i="2" s="1"/>
  <c r="I91" i="2"/>
  <c r="S91" i="2" s="1"/>
  <c r="I103" i="2"/>
  <c r="I107" i="2"/>
  <c r="S107" i="2" s="1"/>
  <c r="I108" i="2"/>
  <c r="I123" i="2"/>
  <c r="I132" i="2"/>
  <c r="S132" i="2" s="1"/>
  <c r="I135" i="2"/>
  <c r="I137" i="2"/>
  <c r="I148" i="2"/>
  <c r="S148" i="2" s="1"/>
  <c r="I156" i="2"/>
  <c r="I164" i="2"/>
  <c r="I172" i="2"/>
  <c r="S172" i="2" s="1"/>
  <c r="I180" i="2"/>
  <c r="S180" i="2" s="1"/>
  <c r="I188" i="2"/>
  <c r="S188" i="2" s="1"/>
  <c r="I189" i="2"/>
  <c r="I196" i="2"/>
  <c r="I204" i="2"/>
  <c r="I205" i="2"/>
  <c r="I212" i="2"/>
  <c r="I220" i="2"/>
  <c r="S220" i="2" s="1"/>
  <c r="I221" i="2"/>
  <c r="I228" i="2"/>
  <c r="S228" i="2" s="1"/>
  <c r="I236" i="2"/>
  <c r="I244" i="2"/>
  <c r="S244" i="2" s="1"/>
  <c r="I248" i="2"/>
  <c r="S248" i="2" s="1"/>
  <c r="G14" i="2"/>
  <c r="G23" i="2"/>
  <c r="G57" i="2"/>
  <c r="G70" i="2"/>
  <c r="G97" i="2"/>
  <c r="G103" i="2"/>
  <c r="G121" i="2"/>
  <c r="G129" i="2"/>
  <c r="G135" i="2"/>
  <c r="G137" i="2"/>
  <c r="G155" i="2"/>
  <c r="G156" i="2"/>
  <c r="G163" i="2"/>
  <c r="G172" i="2"/>
  <c r="G185" i="2"/>
  <c r="G187" i="2"/>
  <c r="G188" i="2"/>
  <c r="G195" i="2"/>
  <c r="G201" i="2"/>
  <c r="G203" i="2"/>
  <c r="G211" i="2"/>
  <c r="G220" i="2"/>
  <c r="G233" i="2"/>
  <c r="G243" i="2"/>
  <c r="S245" i="2"/>
  <c r="D3" i="2"/>
  <c r="I3" i="2" s="1"/>
  <c r="D4" i="2"/>
  <c r="D5" i="2"/>
  <c r="I5" i="2" s="1"/>
  <c r="S5" i="2" s="1"/>
  <c r="D6" i="2"/>
  <c r="I6" i="2" s="1"/>
  <c r="D7" i="2"/>
  <c r="I7" i="2" s="1"/>
  <c r="D8" i="2"/>
  <c r="I8" i="2" s="1"/>
  <c r="S8" i="2" s="1"/>
  <c r="D9" i="2"/>
  <c r="I9" i="2" s="1"/>
  <c r="D10" i="2"/>
  <c r="I10" i="2" s="1"/>
  <c r="D11" i="2"/>
  <c r="I11" i="2" s="1"/>
  <c r="D12" i="2"/>
  <c r="I12" i="2" s="1"/>
  <c r="S12" i="2" s="1"/>
  <c r="D13" i="2"/>
  <c r="D14" i="2"/>
  <c r="I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D20" i="2"/>
  <c r="I20" i="2" s="1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29" i="2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S42" i="2" s="1"/>
  <c r="D43" i="2"/>
  <c r="D44" i="2"/>
  <c r="I44" i="2" s="1"/>
  <c r="D45" i="2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D61" i="2"/>
  <c r="D62" i="2"/>
  <c r="I62" i="2" s="1"/>
  <c r="D63" i="2"/>
  <c r="I63" i="2" s="1"/>
  <c r="D64" i="2"/>
  <c r="I64" i="2" s="1"/>
  <c r="D65" i="2"/>
  <c r="I65" i="2" s="1"/>
  <c r="D66" i="2"/>
  <c r="I66" i="2" s="1"/>
  <c r="D67" i="2"/>
  <c r="I67" i="2" s="1"/>
  <c r="D68" i="2"/>
  <c r="I68" i="2" s="1"/>
  <c r="D69" i="2"/>
  <c r="D70" i="2"/>
  <c r="D71" i="2"/>
  <c r="I71" i="2" s="1"/>
  <c r="D72" i="2"/>
  <c r="I72" i="2" s="1"/>
  <c r="D73" i="2"/>
  <c r="I73" i="2" s="1"/>
  <c r="D74" i="2"/>
  <c r="I74" i="2" s="1"/>
  <c r="D75" i="2"/>
  <c r="D76" i="2"/>
  <c r="I76" i="2" s="1"/>
  <c r="D77" i="2"/>
  <c r="D78" i="2"/>
  <c r="I78" i="2" s="1"/>
  <c r="D79" i="2"/>
  <c r="I79" i="2" s="1"/>
  <c r="D80" i="2"/>
  <c r="I80" i="2" s="1"/>
  <c r="D81" i="2"/>
  <c r="I81" i="2" s="1"/>
  <c r="D82" i="2"/>
  <c r="I82" i="2" s="1"/>
  <c r="D83" i="2"/>
  <c r="I83" i="2" s="1"/>
  <c r="S83" i="2" s="1"/>
  <c r="D84" i="2"/>
  <c r="I84" i="2" s="1"/>
  <c r="D85" i="2"/>
  <c r="D86" i="2"/>
  <c r="I86" i="2" s="1"/>
  <c r="D87" i="2"/>
  <c r="I87" i="2" s="1"/>
  <c r="D88" i="2"/>
  <c r="I88" i="2" s="1"/>
  <c r="D89" i="2"/>
  <c r="I89" i="2" s="1"/>
  <c r="D90" i="2"/>
  <c r="I90" i="2" s="1"/>
  <c r="D91" i="2"/>
  <c r="D92" i="2"/>
  <c r="I92" i="2" s="1"/>
  <c r="S92" i="2" s="1"/>
  <c r="D93" i="2"/>
  <c r="D94" i="2"/>
  <c r="I94" i="2" s="1"/>
  <c r="D95" i="2"/>
  <c r="I95" i="2" s="1"/>
  <c r="D96" i="2"/>
  <c r="I96" i="2" s="1"/>
  <c r="D97" i="2"/>
  <c r="I97" i="2" s="1"/>
  <c r="D98" i="2"/>
  <c r="I98" i="2" s="1"/>
  <c r="D99" i="2"/>
  <c r="I99" i="2" s="1"/>
  <c r="D100" i="2"/>
  <c r="I100" i="2" s="1"/>
  <c r="D101" i="2"/>
  <c r="I101" i="2" s="1"/>
  <c r="D102" i="2"/>
  <c r="I102" i="2" s="1"/>
  <c r="D103" i="2"/>
  <c r="D104" i="2"/>
  <c r="I104" i="2" s="1"/>
  <c r="D105" i="2"/>
  <c r="I105" i="2" s="1"/>
  <c r="S105" i="2" s="1"/>
  <c r="D106" i="2"/>
  <c r="I106" i="2" s="1"/>
  <c r="S106" i="2" s="1"/>
  <c r="D107" i="2"/>
  <c r="D108" i="2"/>
  <c r="D109" i="2"/>
  <c r="D110" i="2"/>
  <c r="I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D117" i="2"/>
  <c r="I117" i="2" s="1"/>
  <c r="S117" i="2" s="1"/>
  <c r="D118" i="2"/>
  <c r="I118" i="2" s="1"/>
  <c r="D119" i="2"/>
  <c r="I119" i="2" s="1"/>
  <c r="D120" i="2"/>
  <c r="I120" i="2" s="1"/>
  <c r="D121" i="2"/>
  <c r="I121" i="2" s="1"/>
  <c r="D122" i="2"/>
  <c r="I122" i="2" s="1"/>
  <c r="D123" i="2"/>
  <c r="D124" i="2"/>
  <c r="I124" i="2" s="1"/>
  <c r="S124" i="2" s="1"/>
  <c r="D125" i="2"/>
  <c r="D126" i="2"/>
  <c r="I126" i="2" s="1"/>
  <c r="D127" i="2"/>
  <c r="I127" i="2" s="1"/>
  <c r="D128" i="2"/>
  <c r="I128" i="2" s="1"/>
  <c r="D129" i="2"/>
  <c r="I129" i="2" s="1"/>
  <c r="D130" i="2"/>
  <c r="I130" i="2" s="1"/>
  <c r="D131" i="2"/>
  <c r="I131" i="2" s="1"/>
  <c r="D132" i="2"/>
  <c r="D133" i="2"/>
  <c r="D134" i="2"/>
  <c r="I134" i="2" s="1"/>
  <c r="D135" i="2"/>
  <c r="D136" i="2"/>
  <c r="I136" i="2" s="1"/>
  <c r="D137" i="2"/>
  <c r="D138" i="2"/>
  <c r="I138" i="2" s="1"/>
  <c r="D139" i="2"/>
  <c r="I139" i="2" s="1"/>
  <c r="D140" i="2"/>
  <c r="I140" i="2" s="1"/>
  <c r="D141" i="2"/>
  <c r="I141" i="2" s="1"/>
  <c r="D142" i="2"/>
  <c r="I142" i="2" s="1"/>
  <c r="D143" i="2"/>
  <c r="I143" i="2" s="1"/>
  <c r="D144" i="2"/>
  <c r="I144" i="2" s="1"/>
  <c r="D145" i="2"/>
  <c r="I145" i="2" s="1"/>
  <c r="S145" i="2" s="1"/>
  <c r="D146" i="2"/>
  <c r="I146" i="2" s="1"/>
  <c r="D147" i="2"/>
  <c r="D148" i="2"/>
  <c r="D149" i="2"/>
  <c r="D150" i="2"/>
  <c r="I150" i="2" s="1"/>
  <c r="D151" i="2"/>
  <c r="I151" i="2" s="1"/>
  <c r="D152" i="2"/>
  <c r="I152" i="2" s="1"/>
  <c r="D153" i="2"/>
  <c r="I153" i="2" s="1"/>
  <c r="D154" i="2"/>
  <c r="I154" i="2" s="1"/>
  <c r="D155" i="2"/>
  <c r="I155" i="2" s="1"/>
  <c r="D156" i="2"/>
  <c r="D157" i="2"/>
  <c r="I157" i="2" s="1"/>
  <c r="D158" i="2"/>
  <c r="I158" i="2" s="1"/>
  <c r="D159" i="2"/>
  <c r="I159" i="2" s="1"/>
  <c r="D160" i="2"/>
  <c r="I160" i="2" s="1"/>
  <c r="D161" i="2"/>
  <c r="I161" i="2" s="1"/>
  <c r="D162" i="2"/>
  <c r="I162" i="2" s="1"/>
  <c r="D163" i="2"/>
  <c r="I163" i="2" s="1"/>
  <c r="D164" i="2"/>
  <c r="D165" i="2"/>
  <c r="D166" i="2"/>
  <c r="I166" i="2" s="1"/>
  <c r="D167" i="2"/>
  <c r="I167" i="2" s="1"/>
  <c r="D168" i="2"/>
  <c r="I168" i="2" s="1"/>
  <c r="D169" i="2"/>
  <c r="I169" i="2" s="1"/>
  <c r="S169" i="2" s="1"/>
  <c r="D170" i="2"/>
  <c r="I170" i="2" s="1"/>
  <c r="D171" i="2"/>
  <c r="I171" i="2" s="1"/>
  <c r="D172" i="2"/>
  <c r="D173" i="2"/>
  <c r="I173" i="2" s="1"/>
  <c r="D174" i="2"/>
  <c r="I174" i="2" s="1"/>
  <c r="D175" i="2"/>
  <c r="I175" i="2" s="1"/>
  <c r="D176" i="2"/>
  <c r="I176" i="2" s="1"/>
  <c r="D177" i="2"/>
  <c r="I177" i="2" s="1"/>
  <c r="D178" i="2"/>
  <c r="I178" i="2" s="1"/>
  <c r="D179" i="2"/>
  <c r="I179" i="2" s="1"/>
  <c r="D180" i="2"/>
  <c r="D181" i="2"/>
  <c r="I181" i="2" s="1"/>
  <c r="S181" i="2" s="1"/>
  <c r="D182" i="2"/>
  <c r="I182" i="2" s="1"/>
  <c r="D183" i="2"/>
  <c r="I183" i="2" s="1"/>
  <c r="S183" i="2" s="1"/>
  <c r="D184" i="2"/>
  <c r="I184" i="2" s="1"/>
  <c r="D185" i="2"/>
  <c r="I185" i="2" s="1"/>
  <c r="D186" i="2"/>
  <c r="I186" i="2" s="1"/>
  <c r="D187" i="2"/>
  <c r="I187" i="2" s="1"/>
  <c r="D188" i="2"/>
  <c r="D189" i="2"/>
  <c r="D190" i="2"/>
  <c r="I190" i="2" s="1"/>
  <c r="D191" i="2"/>
  <c r="I191" i="2" s="1"/>
  <c r="D192" i="2"/>
  <c r="I192" i="2" s="1"/>
  <c r="D193" i="2"/>
  <c r="I193" i="2" s="1"/>
  <c r="D194" i="2"/>
  <c r="I194" i="2" s="1"/>
  <c r="D195" i="2"/>
  <c r="I195" i="2" s="1"/>
  <c r="D196" i="2"/>
  <c r="D197" i="2"/>
  <c r="I197" i="2" s="1"/>
  <c r="D198" i="2"/>
  <c r="I198" i="2" s="1"/>
  <c r="D199" i="2"/>
  <c r="I199" i="2" s="1"/>
  <c r="D200" i="2"/>
  <c r="I200" i="2" s="1"/>
  <c r="D201" i="2"/>
  <c r="I201" i="2" s="1"/>
  <c r="D202" i="2"/>
  <c r="I202" i="2" s="1"/>
  <c r="D203" i="2"/>
  <c r="I203" i="2" s="1"/>
  <c r="D204" i="2"/>
  <c r="D205" i="2"/>
  <c r="D206" i="2"/>
  <c r="I206" i="2" s="1"/>
  <c r="D207" i="2"/>
  <c r="I207" i="2" s="1"/>
  <c r="D208" i="2"/>
  <c r="I208" i="2" s="1"/>
  <c r="D209" i="2"/>
  <c r="I209" i="2" s="1"/>
  <c r="S209" i="2" s="1"/>
  <c r="D210" i="2"/>
  <c r="I210" i="2" s="1"/>
  <c r="D211" i="2"/>
  <c r="I211" i="2" s="1"/>
  <c r="D212" i="2"/>
  <c r="D213" i="2"/>
  <c r="D214" i="2"/>
  <c r="I214" i="2" s="1"/>
  <c r="D215" i="2"/>
  <c r="I215" i="2" s="1"/>
  <c r="S215" i="2" s="1"/>
  <c r="D216" i="2"/>
  <c r="I216" i="2" s="1"/>
  <c r="D217" i="2"/>
  <c r="I217" i="2" s="1"/>
  <c r="D218" i="2"/>
  <c r="I218" i="2" s="1"/>
  <c r="D219" i="2"/>
  <c r="I219" i="2" s="1"/>
  <c r="D220" i="2"/>
  <c r="D221" i="2"/>
  <c r="D222" i="2"/>
  <c r="I222" i="2" s="1"/>
  <c r="D223" i="2"/>
  <c r="I223" i="2" s="1"/>
  <c r="D224" i="2"/>
  <c r="I224" i="2" s="1"/>
  <c r="D225" i="2"/>
  <c r="I225" i="2" s="1"/>
  <c r="D226" i="2"/>
  <c r="I226" i="2" s="1"/>
  <c r="D227" i="2"/>
  <c r="I227" i="2" s="1"/>
  <c r="D228" i="2"/>
  <c r="D229" i="2"/>
  <c r="I229" i="2" s="1"/>
  <c r="S229" i="2" s="1"/>
  <c r="D230" i="2"/>
  <c r="I230" i="2" s="1"/>
  <c r="D231" i="2"/>
  <c r="I231" i="2" s="1"/>
  <c r="D232" i="2"/>
  <c r="I232" i="2" s="1"/>
  <c r="D233" i="2"/>
  <c r="I233" i="2" s="1"/>
  <c r="S233" i="2" s="1"/>
  <c r="D234" i="2"/>
  <c r="I234" i="2" s="1"/>
  <c r="S234" i="2" s="1"/>
  <c r="D235" i="2"/>
  <c r="I235" i="2" s="1"/>
  <c r="D236" i="2"/>
  <c r="D237" i="2"/>
  <c r="D238" i="2"/>
  <c r="I238" i="2" s="1"/>
  <c r="D239" i="2"/>
  <c r="I239" i="2" s="1"/>
  <c r="S239" i="2" s="1"/>
  <c r="D240" i="2"/>
  <c r="I240" i="2" s="1"/>
  <c r="D241" i="2"/>
  <c r="I241" i="2" s="1"/>
  <c r="D242" i="2"/>
  <c r="I242" i="2" s="1"/>
  <c r="D243" i="2"/>
  <c r="I243" i="2" s="1"/>
  <c r="D244" i="2"/>
  <c r="D245" i="2"/>
  <c r="I245" i="2" s="1"/>
  <c r="D246" i="2"/>
  <c r="I246" i="2" s="1"/>
  <c r="D247" i="2"/>
  <c r="I247" i="2" s="1"/>
  <c r="D248" i="2"/>
  <c r="D2" i="2"/>
  <c r="I2" i="2" s="1"/>
  <c r="S2" i="2" s="1"/>
  <c r="S3" i="2"/>
  <c r="S6" i="2"/>
  <c r="S14" i="2"/>
  <c r="S19" i="2"/>
  <c r="S20" i="2"/>
  <c r="S27" i="2"/>
  <c r="S38" i="2"/>
  <c r="S41" i="2"/>
  <c r="S51" i="2"/>
  <c r="S62" i="2"/>
  <c r="S67" i="2"/>
  <c r="S78" i="2"/>
  <c r="S81" i="2"/>
  <c r="S86" i="2"/>
  <c r="S100" i="2"/>
  <c r="S108" i="2"/>
  <c r="S110" i="2"/>
  <c r="S118" i="2"/>
  <c r="S126" i="2"/>
  <c r="S131" i="2"/>
  <c r="S139" i="2"/>
  <c r="S142" i="2"/>
  <c r="S155" i="2"/>
  <c r="S166" i="2"/>
  <c r="S170" i="2"/>
  <c r="S179" i="2"/>
  <c r="S182" i="2"/>
  <c r="S195" i="2"/>
  <c r="S203" i="2"/>
  <c r="S211" i="2"/>
  <c r="S212" i="2"/>
  <c r="S214" i="2"/>
  <c r="S219" i="2"/>
  <c r="S222" i="2"/>
  <c r="S230" i="2"/>
  <c r="S238" i="2"/>
  <c r="S243" i="2"/>
  <c r="S246" i="2"/>
  <c r="E2" i="2"/>
  <c r="F2" i="2" s="1"/>
  <c r="E3" i="2"/>
  <c r="E4" i="2"/>
  <c r="E5" i="2"/>
  <c r="F5" i="2" s="1"/>
  <c r="G5" i="2" s="1"/>
  <c r="E6" i="2"/>
  <c r="F6" i="2" s="1"/>
  <c r="G6" i="2" s="1"/>
  <c r="E7" i="2"/>
  <c r="F7" i="2" s="1"/>
  <c r="G7" i="2" s="1"/>
  <c r="E8" i="2"/>
  <c r="E9" i="2"/>
  <c r="E10" i="2"/>
  <c r="F10" i="2" s="1"/>
  <c r="G10" i="2" s="1"/>
  <c r="E11" i="2"/>
  <c r="E12" i="2"/>
  <c r="F12" i="2" s="1"/>
  <c r="E13" i="2"/>
  <c r="F13" i="2" s="1"/>
  <c r="E14" i="2"/>
  <c r="E15" i="2"/>
  <c r="F15" i="2" s="1"/>
  <c r="G15" i="2" s="1"/>
  <c r="E16" i="2"/>
  <c r="E17" i="2"/>
  <c r="F17" i="2" s="1"/>
  <c r="G17" i="2" s="1"/>
  <c r="E18" i="2"/>
  <c r="E19" i="2"/>
  <c r="E20" i="2"/>
  <c r="F20" i="2" s="1"/>
  <c r="G20" i="2" s="1"/>
  <c r="E21" i="2"/>
  <c r="F21" i="2" s="1"/>
  <c r="E22" i="2"/>
  <c r="F22" i="2" s="1"/>
  <c r="E23" i="2"/>
  <c r="F23" i="2" s="1"/>
  <c r="E24" i="2"/>
  <c r="E25" i="2"/>
  <c r="F25" i="2" s="1"/>
  <c r="G25" i="2" s="1"/>
  <c r="E26" i="2"/>
  <c r="E27" i="2"/>
  <c r="E28" i="2"/>
  <c r="E29" i="2"/>
  <c r="F29" i="2" s="1"/>
  <c r="E30" i="2"/>
  <c r="E31" i="2"/>
  <c r="F31" i="2" s="1"/>
  <c r="G31" i="2" s="1"/>
  <c r="E32" i="2"/>
  <c r="E33" i="2"/>
  <c r="F33" i="2" s="1"/>
  <c r="E34" i="2"/>
  <c r="F34" i="2" s="1"/>
  <c r="G34" i="2" s="1"/>
  <c r="E35" i="2"/>
  <c r="E36" i="2"/>
  <c r="F36" i="2" s="1"/>
  <c r="E37" i="2"/>
  <c r="F37" i="2" s="1"/>
  <c r="E38" i="2"/>
  <c r="F38" i="2" s="1"/>
  <c r="E39" i="2"/>
  <c r="F39" i="2" s="1"/>
  <c r="G39" i="2" s="1"/>
  <c r="E40" i="2"/>
  <c r="E41" i="2"/>
  <c r="F41" i="2" s="1"/>
  <c r="E42" i="2"/>
  <c r="F42" i="2" s="1"/>
  <c r="G42" i="2" s="1"/>
  <c r="E43" i="2"/>
  <c r="E44" i="2"/>
  <c r="E45" i="2"/>
  <c r="F45" i="2" s="1"/>
  <c r="E46" i="2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E54" i="2"/>
  <c r="F54" i="2" s="1"/>
  <c r="E55" i="2"/>
  <c r="E56" i="2"/>
  <c r="E57" i="2"/>
  <c r="F57" i="2" s="1"/>
  <c r="E58" i="2"/>
  <c r="E59" i="2"/>
  <c r="E60" i="2"/>
  <c r="E61" i="2"/>
  <c r="F61" i="2" s="1"/>
  <c r="E62" i="2"/>
  <c r="E63" i="2"/>
  <c r="E64" i="2"/>
  <c r="E65" i="2"/>
  <c r="E66" i="2"/>
  <c r="F66" i="2" s="1"/>
  <c r="G66" i="2" s="1"/>
  <c r="E67" i="2"/>
  <c r="E68" i="2"/>
  <c r="E69" i="2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E78" i="2"/>
  <c r="E79" i="2"/>
  <c r="E80" i="2"/>
  <c r="E81" i="2"/>
  <c r="F81" i="2" s="1"/>
  <c r="G81" i="2" s="1"/>
  <c r="E82" i="2"/>
  <c r="F82" i="2" s="1"/>
  <c r="G82" i="2" s="1"/>
  <c r="E83" i="2"/>
  <c r="E84" i="2"/>
  <c r="F84" i="2" s="1"/>
  <c r="E85" i="2"/>
  <c r="F85" i="2" s="1"/>
  <c r="E86" i="2"/>
  <c r="F86" i="2" s="1"/>
  <c r="G86" i="2" s="1"/>
  <c r="E87" i="2"/>
  <c r="F87" i="2" s="1"/>
  <c r="G87" i="2" s="1"/>
  <c r="E88" i="2"/>
  <c r="E89" i="2"/>
  <c r="E90" i="2"/>
  <c r="E91" i="2"/>
  <c r="E92" i="2"/>
  <c r="E93" i="2"/>
  <c r="F93" i="2" s="1"/>
  <c r="E94" i="2"/>
  <c r="E95" i="2"/>
  <c r="F95" i="2" s="1"/>
  <c r="G95" i="2" s="1"/>
  <c r="E96" i="2"/>
  <c r="E97" i="2"/>
  <c r="F97" i="2" s="1"/>
  <c r="E98" i="2"/>
  <c r="F98" i="2" s="1"/>
  <c r="G98" i="2" s="1"/>
  <c r="E99" i="2"/>
  <c r="E100" i="2"/>
  <c r="E101" i="2"/>
  <c r="F101" i="2" s="1"/>
  <c r="E102" i="2"/>
  <c r="F102" i="2" s="1"/>
  <c r="E103" i="2"/>
  <c r="F103" i="2" s="1"/>
  <c r="E104" i="2"/>
  <c r="E105" i="2"/>
  <c r="F105" i="2" s="1"/>
  <c r="E106" i="2"/>
  <c r="F106" i="2" s="1"/>
  <c r="G106" i="2" s="1"/>
  <c r="E107" i="2"/>
  <c r="E108" i="2"/>
  <c r="E109" i="2"/>
  <c r="F109" i="2" s="1"/>
  <c r="E110" i="2"/>
  <c r="E111" i="2"/>
  <c r="F111" i="2" s="1"/>
  <c r="G111" i="2" s="1"/>
  <c r="E112" i="2"/>
  <c r="E113" i="2"/>
  <c r="E114" i="2"/>
  <c r="F114" i="2" s="1"/>
  <c r="G114" i="2" s="1"/>
  <c r="E115" i="2"/>
  <c r="E116" i="2"/>
  <c r="E117" i="2"/>
  <c r="F117" i="2" s="1"/>
  <c r="E118" i="2"/>
  <c r="F118" i="2" s="1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G130" i="2" s="1"/>
  <c r="E131" i="2"/>
  <c r="E132" i="2"/>
  <c r="E133" i="2"/>
  <c r="E134" i="2"/>
  <c r="F134" i="2" s="1"/>
  <c r="G134" i="2" s="1"/>
  <c r="E135" i="2"/>
  <c r="F135" i="2" s="1"/>
  <c r="E136" i="2"/>
  <c r="E137" i="2"/>
  <c r="E138" i="2"/>
  <c r="F138" i="2" s="1"/>
  <c r="G138" i="2" s="1"/>
  <c r="E139" i="2"/>
  <c r="E140" i="2"/>
  <c r="E141" i="2"/>
  <c r="E142" i="2"/>
  <c r="E143" i="2"/>
  <c r="E144" i="2"/>
  <c r="E145" i="2"/>
  <c r="E146" i="2"/>
  <c r="E147" i="2"/>
  <c r="E148" i="2"/>
  <c r="E149" i="2"/>
  <c r="F149" i="2" s="1"/>
  <c r="E150" i="2"/>
  <c r="E151" i="2"/>
  <c r="F151" i="2" s="1"/>
  <c r="G151" i="2" s="1"/>
  <c r="E152" i="2"/>
  <c r="F152" i="2" s="1"/>
  <c r="E153" i="2"/>
  <c r="F153" i="2" s="1"/>
  <c r="E154" i="2"/>
  <c r="F154" i="2" s="1"/>
  <c r="G154" i="2" s="1"/>
  <c r="E155" i="2"/>
  <c r="E156" i="2"/>
  <c r="E157" i="2"/>
  <c r="F157" i="2" s="1"/>
  <c r="E158" i="2"/>
  <c r="E159" i="2"/>
  <c r="E160" i="2"/>
  <c r="E161" i="2"/>
  <c r="E162" i="2"/>
  <c r="E163" i="2"/>
  <c r="E164" i="2"/>
  <c r="F164" i="2" s="1"/>
  <c r="G164" i="2" s="1"/>
  <c r="E165" i="2"/>
  <c r="F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E170" i="2"/>
  <c r="F170" i="2" s="1"/>
  <c r="E171" i="2"/>
  <c r="E172" i="2"/>
  <c r="E173" i="2"/>
  <c r="F173" i="2" s="1"/>
  <c r="E174" i="2"/>
  <c r="F174" i="2" s="1"/>
  <c r="E175" i="2"/>
  <c r="E176" i="2"/>
  <c r="E177" i="2"/>
  <c r="E178" i="2"/>
  <c r="F178" i="2" s="1"/>
  <c r="G178" i="2" s="1"/>
  <c r="E179" i="2"/>
  <c r="E180" i="2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E185" i="2"/>
  <c r="F185" i="2" s="1"/>
  <c r="E186" i="2"/>
  <c r="E187" i="2"/>
  <c r="E188" i="2"/>
  <c r="E189" i="2"/>
  <c r="F189" i="2" s="1"/>
  <c r="E190" i="2"/>
  <c r="F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E196" i="2"/>
  <c r="F196" i="2" s="1"/>
  <c r="G196" i="2" s="1"/>
  <c r="E197" i="2"/>
  <c r="E198" i="2"/>
  <c r="E199" i="2"/>
  <c r="E200" i="2"/>
  <c r="E201" i="2"/>
  <c r="E202" i="2"/>
  <c r="F202" i="2" s="1"/>
  <c r="G202" i="2" s="1"/>
  <c r="E203" i="2"/>
  <c r="E204" i="2"/>
  <c r="F204" i="2" s="1"/>
  <c r="G204" i="2" s="1"/>
  <c r="E205" i="2"/>
  <c r="F205" i="2" s="1"/>
  <c r="E206" i="2"/>
  <c r="F206" i="2" s="1"/>
  <c r="E207" i="2"/>
  <c r="F207" i="2" s="1"/>
  <c r="G207" i="2" s="1"/>
  <c r="E208" i="2"/>
  <c r="F208" i="2" s="1"/>
  <c r="E209" i="2"/>
  <c r="F209" i="2" s="1"/>
  <c r="G209" i="2" s="1"/>
  <c r="E210" i="2"/>
  <c r="E211" i="2"/>
  <c r="E212" i="2"/>
  <c r="E213" i="2"/>
  <c r="F213" i="2" s="1"/>
  <c r="E214" i="2"/>
  <c r="E215" i="2"/>
  <c r="E216" i="2"/>
  <c r="F216" i="2" s="1"/>
  <c r="E217" i="2"/>
  <c r="F217" i="2" s="1"/>
  <c r="E218" i="2"/>
  <c r="E219" i="2"/>
  <c r="E220" i="2"/>
  <c r="E221" i="2"/>
  <c r="F221" i="2" s="1"/>
  <c r="E222" i="2"/>
  <c r="F222" i="2" s="1"/>
  <c r="E223" i="2"/>
  <c r="F223" i="2" s="1"/>
  <c r="G223" i="2" s="1"/>
  <c r="E224" i="2"/>
  <c r="E225" i="2"/>
  <c r="E226" i="2"/>
  <c r="E227" i="2"/>
  <c r="E228" i="2"/>
  <c r="F228" i="2" s="1"/>
  <c r="G228" i="2" s="1"/>
  <c r="E229" i="2"/>
  <c r="F229" i="2" s="1"/>
  <c r="E230" i="2"/>
  <c r="F230" i="2" s="1"/>
  <c r="E231" i="2"/>
  <c r="F231" i="2" s="1"/>
  <c r="G231" i="2" s="1"/>
  <c r="E232" i="2"/>
  <c r="F232" i="2" s="1"/>
  <c r="E233" i="2"/>
  <c r="F233" i="2" s="1"/>
  <c r="E234" i="2"/>
  <c r="F234" i="2" s="1"/>
  <c r="E235" i="2"/>
  <c r="E236" i="2"/>
  <c r="E237" i="2"/>
  <c r="E238" i="2"/>
  <c r="F238" i="2" s="1"/>
  <c r="E239" i="2"/>
  <c r="F239" i="2" s="1"/>
  <c r="G239" i="2" s="1"/>
  <c r="E240" i="2"/>
  <c r="E241" i="2"/>
  <c r="E242" i="2"/>
  <c r="E243" i="2"/>
  <c r="E244" i="2"/>
  <c r="E245" i="2"/>
  <c r="F245" i="2" s="1"/>
  <c r="E246" i="2"/>
  <c r="E247" i="2"/>
  <c r="F247" i="2" s="1"/>
  <c r="G247" i="2" s="1"/>
  <c r="E248" i="2"/>
  <c r="F248" i="2" s="1"/>
  <c r="G248" i="2" s="1"/>
  <c r="F9" i="2"/>
  <c r="G9" i="2" s="1"/>
  <c r="F65" i="2"/>
  <c r="G65" i="2" s="1"/>
  <c r="F89" i="2"/>
  <c r="F113" i="2"/>
  <c r="F136" i="2"/>
  <c r="F137" i="2"/>
  <c r="F160" i="2"/>
  <c r="G160" i="2" s="1"/>
  <c r="F161" i="2"/>
  <c r="G161" i="2" s="1"/>
  <c r="F172" i="2"/>
  <c r="F176" i="2"/>
  <c r="G176" i="2" s="1"/>
  <c r="F177" i="2"/>
  <c r="F200" i="2"/>
  <c r="G200" i="2" s="1"/>
  <c r="F201" i="2"/>
  <c r="F224" i="2"/>
  <c r="F225" i="2"/>
  <c r="G225" i="2" s="1"/>
  <c r="F236" i="2"/>
  <c r="G236" i="2" s="1"/>
  <c r="F240" i="2"/>
  <c r="F241" i="2"/>
  <c r="G241" i="2" s="1"/>
  <c r="J99" i="2"/>
  <c r="T9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41" i="2" s="1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G89" i="2" s="1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G105" i="2" s="1"/>
  <c r="H106" i="2"/>
  <c r="H107" i="2"/>
  <c r="H108" i="2"/>
  <c r="H109" i="2"/>
  <c r="H110" i="2"/>
  <c r="H111" i="2"/>
  <c r="H112" i="2"/>
  <c r="H113" i="2"/>
  <c r="G113" i="2" s="1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G153" i="2" s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G217" i="2" s="1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F3" i="2"/>
  <c r="F4" i="2"/>
  <c r="F11" i="2"/>
  <c r="F14" i="2"/>
  <c r="F19" i="2"/>
  <c r="G19" i="2" s="1"/>
  <c r="F27" i="2"/>
  <c r="F28" i="2"/>
  <c r="F30" i="2"/>
  <c r="F35" i="2"/>
  <c r="F43" i="2"/>
  <c r="F44" i="2"/>
  <c r="F46" i="2"/>
  <c r="F51" i="2"/>
  <c r="F52" i="2"/>
  <c r="G52" i="2" s="1"/>
  <c r="F55" i="2"/>
  <c r="F59" i="2"/>
  <c r="F60" i="2"/>
  <c r="G60" i="2" s="1"/>
  <c r="F62" i="2"/>
  <c r="F63" i="2"/>
  <c r="G63" i="2" s="1"/>
  <c r="F67" i="2"/>
  <c r="F68" i="2"/>
  <c r="G68" i="2" s="1"/>
  <c r="F69" i="2"/>
  <c r="F75" i="2"/>
  <c r="F76" i="2"/>
  <c r="J76" i="2" s="1"/>
  <c r="F78" i="2"/>
  <c r="F79" i="2"/>
  <c r="G79" i="2" s="1"/>
  <c r="F83" i="2"/>
  <c r="F91" i="2"/>
  <c r="F92" i="2"/>
  <c r="G92" i="2" s="1"/>
  <c r="F94" i="2"/>
  <c r="F99" i="2"/>
  <c r="F107" i="2"/>
  <c r="F108" i="2"/>
  <c r="F110" i="2"/>
  <c r="F115" i="2"/>
  <c r="F116" i="2"/>
  <c r="G116" i="2" s="1"/>
  <c r="F119" i="2"/>
  <c r="G119" i="2" s="1"/>
  <c r="F123" i="2"/>
  <c r="F124" i="2"/>
  <c r="G124" i="2" s="1"/>
  <c r="F125" i="2"/>
  <c r="F126" i="2"/>
  <c r="F127" i="2"/>
  <c r="G127" i="2" s="1"/>
  <c r="F131" i="2"/>
  <c r="F132" i="2"/>
  <c r="F133" i="2"/>
  <c r="F139" i="2"/>
  <c r="F140" i="2"/>
  <c r="G140" i="2" s="1"/>
  <c r="F141" i="2"/>
  <c r="G141" i="2" s="1"/>
  <c r="F142" i="2"/>
  <c r="F143" i="2"/>
  <c r="G143" i="2" s="1"/>
  <c r="F147" i="2"/>
  <c r="J147" i="2" s="1"/>
  <c r="T147" i="2" s="1"/>
  <c r="F150" i="2"/>
  <c r="F155" i="2"/>
  <c r="F156" i="2"/>
  <c r="F158" i="2"/>
  <c r="F159" i="2"/>
  <c r="G159" i="2" s="1"/>
  <c r="F163" i="2"/>
  <c r="F171" i="2"/>
  <c r="J171" i="2" s="1"/>
  <c r="F175" i="2"/>
  <c r="G175" i="2" s="1"/>
  <c r="F179" i="2"/>
  <c r="G179" i="2" s="1"/>
  <c r="F187" i="2"/>
  <c r="F188" i="2"/>
  <c r="F195" i="2"/>
  <c r="F197" i="2"/>
  <c r="F198" i="2"/>
  <c r="G198" i="2" s="1"/>
  <c r="L198" i="2" s="1"/>
  <c r="F199" i="2"/>
  <c r="G199" i="2" s="1"/>
  <c r="F203" i="2"/>
  <c r="F211" i="2"/>
  <c r="J211" i="2" s="1"/>
  <c r="F214" i="2"/>
  <c r="F215" i="2"/>
  <c r="G215" i="2" s="1"/>
  <c r="F219" i="2"/>
  <c r="G219" i="2" s="1"/>
  <c r="F220" i="2"/>
  <c r="F227" i="2"/>
  <c r="J227" i="2" s="1"/>
  <c r="F235" i="2"/>
  <c r="J235" i="2" s="1"/>
  <c r="F237" i="2"/>
  <c r="F243" i="2"/>
  <c r="F246" i="2"/>
  <c r="B236" i="2"/>
  <c r="C236" i="2"/>
  <c r="S236" i="2"/>
  <c r="B237" i="2"/>
  <c r="C237" i="2"/>
  <c r="B238" i="2"/>
  <c r="C238" i="2"/>
  <c r="B239" i="2"/>
  <c r="C239" i="2"/>
  <c r="B240" i="2"/>
  <c r="C240" i="2"/>
  <c r="B241" i="2"/>
  <c r="Q241" i="2" s="1"/>
  <c r="C241" i="2"/>
  <c r="B242" i="2"/>
  <c r="C242" i="2"/>
  <c r="B243" i="2"/>
  <c r="C243" i="2"/>
  <c r="B244" i="2"/>
  <c r="C244" i="2"/>
  <c r="B245" i="2"/>
  <c r="C245" i="2"/>
  <c r="B246" i="2"/>
  <c r="P246" i="2" s="1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M235" i="2" s="1"/>
  <c r="C235" i="2"/>
  <c r="S235" i="2"/>
  <c r="B3" i="2"/>
  <c r="C3" i="2"/>
  <c r="B4" i="2"/>
  <c r="C4" i="2"/>
  <c r="B5" i="2"/>
  <c r="C5" i="2"/>
  <c r="B6" i="2"/>
  <c r="Q6" i="2" s="1"/>
  <c r="C6" i="2"/>
  <c r="B7" i="2"/>
  <c r="C7" i="2"/>
  <c r="B8" i="2"/>
  <c r="C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N15" i="2" s="1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P40" i="2" s="1"/>
  <c r="C40" i="2"/>
  <c r="B41" i="2"/>
  <c r="C41" i="2"/>
  <c r="B42" i="2"/>
  <c r="C42" i="2"/>
  <c r="B43" i="2"/>
  <c r="C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Q54" i="2" s="1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S60" i="2"/>
  <c r="B61" i="2"/>
  <c r="N61" i="2" s="1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Q76" i="2" s="1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S84" i="2"/>
  <c r="B85" i="2"/>
  <c r="C85" i="2"/>
  <c r="B86" i="2"/>
  <c r="C86" i="2"/>
  <c r="B87" i="2"/>
  <c r="C87" i="2"/>
  <c r="B88" i="2"/>
  <c r="Q88" i="2" s="1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S94" i="2"/>
  <c r="B95" i="2"/>
  <c r="C95" i="2"/>
  <c r="B96" i="2"/>
  <c r="Q96" i="2" s="1"/>
  <c r="C96" i="2"/>
  <c r="B97" i="2"/>
  <c r="Q97" i="2" s="1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S116" i="2"/>
  <c r="B117" i="2"/>
  <c r="C117" i="2"/>
  <c r="B118" i="2"/>
  <c r="M118" i="2" s="1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P125" i="2" s="1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Q140" i="2" s="1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M150" i="2" s="1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P157" i="2" s="1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P182" i="2" s="1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P192" i="2" s="1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M203" i="2" s="1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Q209" i="2" s="1"/>
  <c r="C209" i="2"/>
  <c r="B210" i="2"/>
  <c r="C210" i="2"/>
  <c r="B211" i="2"/>
  <c r="C211" i="2"/>
  <c r="B212" i="2"/>
  <c r="C212" i="2"/>
  <c r="B213" i="2"/>
  <c r="C213" i="2"/>
  <c r="B214" i="2"/>
  <c r="P214" i="2" s="1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B230" i="2"/>
  <c r="C230" i="2"/>
  <c r="C2" i="2"/>
  <c r="B2" i="2"/>
  <c r="J157" i="2" l="1"/>
  <c r="G157" i="2"/>
  <c r="J189" i="2"/>
  <c r="G189" i="2"/>
  <c r="J101" i="2"/>
  <c r="G101" i="2"/>
  <c r="L101" i="2" s="1"/>
  <c r="V101" i="2" s="1"/>
  <c r="J2" i="2"/>
  <c r="T2" i="2" s="1"/>
  <c r="G2" i="2"/>
  <c r="L2" i="2" s="1"/>
  <c r="J206" i="2"/>
  <c r="G206" i="2"/>
  <c r="J77" i="2"/>
  <c r="G77" i="2"/>
  <c r="J61" i="2"/>
  <c r="G61" i="2"/>
  <c r="L61" i="2" s="1"/>
  <c r="K53" i="2"/>
  <c r="L37" i="2"/>
  <c r="V37" i="2" s="1"/>
  <c r="G37" i="2"/>
  <c r="J13" i="2"/>
  <c r="G13" i="2"/>
  <c r="M230" i="2"/>
  <c r="N230" i="2"/>
  <c r="O230" i="2"/>
  <c r="Q230" i="2"/>
  <c r="P230" i="2"/>
  <c r="N137" i="2"/>
  <c r="O137" i="2"/>
  <c r="M137" i="2"/>
  <c r="R137" i="2" s="1"/>
  <c r="W137" i="2" s="1"/>
  <c r="P137" i="2"/>
  <c r="Q137" i="2"/>
  <c r="J133" i="2"/>
  <c r="T133" i="2" s="1"/>
  <c r="Y133" i="2" s="1"/>
  <c r="G133" i="2"/>
  <c r="L133" i="2" s="1"/>
  <c r="N179" i="2"/>
  <c r="X179" i="2" s="1"/>
  <c r="O179" i="2"/>
  <c r="P179" i="2"/>
  <c r="Q179" i="2"/>
  <c r="M179" i="2"/>
  <c r="P59" i="2"/>
  <c r="M59" i="2"/>
  <c r="Q59" i="2"/>
  <c r="O59" i="2"/>
  <c r="N59" i="2"/>
  <c r="G30" i="2"/>
  <c r="K30" i="2" s="1"/>
  <c r="N193" i="2"/>
  <c r="M193" i="2"/>
  <c r="P193" i="2"/>
  <c r="O193" i="2"/>
  <c r="N117" i="2"/>
  <c r="X117" i="2" s="1"/>
  <c r="O117" i="2"/>
  <c r="M117" i="2"/>
  <c r="Q117" i="2"/>
  <c r="P117" i="2"/>
  <c r="N110" i="2"/>
  <c r="O110" i="2"/>
  <c r="P110" i="2"/>
  <c r="M110" i="2"/>
  <c r="R110" i="2" s="1"/>
  <c r="W110" i="2" s="1"/>
  <c r="Q110" i="2"/>
  <c r="M7" i="2"/>
  <c r="N7" i="2"/>
  <c r="X7" i="2" s="1"/>
  <c r="O7" i="2"/>
  <c r="P7" i="2"/>
  <c r="J91" i="2"/>
  <c r="G91" i="2"/>
  <c r="L91" i="2" s="1"/>
  <c r="N171" i="2"/>
  <c r="X171" i="2" s="1"/>
  <c r="O171" i="2"/>
  <c r="Q171" i="2"/>
  <c r="P171" i="2"/>
  <c r="M171" i="2"/>
  <c r="N160" i="2"/>
  <c r="O160" i="2"/>
  <c r="M160" i="2"/>
  <c r="P160" i="2"/>
  <c r="N132" i="2"/>
  <c r="O132" i="2"/>
  <c r="M132" i="2"/>
  <c r="R132" i="2" s="1"/>
  <c r="W132" i="2" s="1"/>
  <c r="P132" i="2"/>
  <c r="Q132" i="2"/>
  <c r="N128" i="2"/>
  <c r="O128" i="2"/>
  <c r="M128" i="2"/>
  <c r="P128" i="2"/>
  <c r="N124" i="2"/>
  <c r="O124" i="2"/>
  <c r="M124" i="2"/>
  <c r="P124" i="2"/>
  <c r="Q124" i="2"/>
  <c r="N84" i="2"/>
  <c r="X84" i="2" s="1"/>
  <c r="O84" i="2"/>
  <c r="M84" i="2"/>
  <c r="P84" i="2"/>
  <c r="Q84" i="2"/>
  <c r="P36" i="2"/>
  <c r="M36" i="2"/>
  <c r="Q36" i="2"/>
  <c r="M29" i="2"/>
  <c r="R29" i="2" s="1"/>
  <c r="W29" i="2" s="1"/>
  <c r="P29" i="2"/>
  <c r="N29" i="2"/>
  <c r="Q29" i="2"/>
  <c r="O29" i="2"/>
  <c r="P22" i="2"/>
  <c r="M22" i="2"/>
  <c r="R22" i="2" s="1"/>
  <c r="W22" i="2" s="1"/>
  <c r="O22" i="2"/>
  <c r="Q22" i="2"/>
  <c r="N22" i="2"/>
  <c r="P18" i="2"/>
  <c r="M18" i="2"/>
  <c r="Q18" i="2"/>
  <c r="O18" i="2"/>
  <c r="N18" i="2"/>
  <c r="M14" i="2"/>
  <c r="R14" i="2" s="1"/>
  <c r="W14" i="2" s="1"/>
  <c r="P14" i="2"/>
  <c r="N14" i="2"/>
  <c r="O14" i="2"/>
  <c r="Q14" i="2"/>
  <c r="J246" i="2"/>
  <c r="G246" i="2"/>
  <c r="J110" i="2"/>
  <c r="G110" i="2"/>
  <c r="L110" i="2" s="1"/>
  <c r="L51" i="2"/>
  <c r="V51" i="2" s="1"/>
  <c r="G51" i="2"/>
  <c r="G27" i="2"/>
  <c r="L27" i="2" s="1"/>
  <c r="L103" i="2"/>
  <c r="Q193" i="2"/>
  <c r="N103" i="2"/>
  <c r="O103" i="2"/>
  <c r="M103" i="2"/>
  <c r="R103" i="2" s="1"/>
  <c r="W103" i="2" s="1"/>
  <c r="P103" i="2"/>
  <c r="Q103" i="2"/>
  <c r="N89" i="2"/>
  <c r="O89" i="2"/>
  <c r="M89" i="2"/>
  <c r="P89" i="2"/>
  <c r="Q89" i="2"/>
  <c r="P41" i="2"/>
  <c r="M41" i="2"/>
  <c r="O41" i="2"/>
  <c r="N41" i="2"/>
  <c r="X41" i="2" s="1"/>
  <c r="Q41" i="2"/>
  <c r="M37" i="2"/>
  <c r="P37" i="2"/>
  <c r="N37" i="2"/>
  <c r="Q37" i="2"/>
  <c r="O37" i="2"/>
  <c r="M27" i="2"/>
  <c r="P27" i="2"/>
  <c r="N27" i="2"/>
  <c r="O27" i="2"/>
  <c r="Q27" i="2"/>
  <c r="M244" i="2"/>
  <c r="R244" i="2" s="1"/>
  <c r="W244" i="2" s="1"/>
  <c r="N244" i="2"/>
  <c r="O244" i="2"/>
  <c r="P244" i="2"/>
  <c r="Q244" i="2"/>
  <c r="G35" i="2"/>
  <c r="L35" i="2" s="1"/>
  <c r="J234" i="2"/>
  <c r="G234" i="2"/>
  <c r="L234" i="2" s="1"/>
  <c r="V234" i="2" s="1"/>
  <c r="J170" i="2"/>
  <c r="T170" i="2" s="1"/>
  <c r="Y170" i="2" s="1"/>
  <c r="G170" i="2"/>
  <c r="N233" i="2"/>
  <c r="M233" i="2"/>
  <c r="P233" i="2"/>
  <c r="Q233" i="2"/>
  <c r="O233" i="2"/>
  <c r="G55" i="2"/>
  <c r="K55" i="2" s="1"/>
  <c r="N229" i="2"/>
  <c r="M229" i="2"/>
  <c r="Q229" i="2"/>
  <c r="P229" i="2"/>
  <c r="O229" i="2"/>
  <c r="N203" i="2"/>
  <c r="O203" i="2"/>
  <c r="P203" i="2"/>
  <c r="Q203" i="2"/>
  <c r="N121" i="2"/>
  <c r="O121" i="2"/>
  <c r="M121" i="2"/>
  <c r="P121" i="2"/>
  <c r="Q121" i="2"/>
  <c r="M62" i="2"/>
  <c r="R62" i="2" s="1"/>
  <c r="W62" i="2" s="1"/>
  <c r="P62" i="2"/>
  <c r="N62" i="2"/>
  <c r="O62" i="2"/>
  <c r="Q62" i="2"/>
  <c r="N247" i="2"/>
  <c r="O247" i="2"/>
  <c r="P247" i="2"/>
  <c r="Q247" i="2"/>
  <c r="M247" i="2"/>
  <c r="N167" i="2"/>
  <c r="O167" i="2"/>
  <c r="M167" i="2"/>
  <c r="P167" i="2"/>
  <c r="Q167" i="2"/>
  <c r="N153" i="2"/>
  <c r="O153" i="2"/>
  <c r="M153" i="2"/>
  <c r="R153" i="2" s="1"/>
  <c r="W153" i="2" s="1"/>
  <c r="P153" i="2"/>
  <c r="Q153" i="2"/>
  <c r="N146" i="2"/>
  <c r="X146" i="2" s="1"/>
  <c r="O146" i="2"/>
  <c r="P146" i="2"/>
  <c r="Q146" i="2"/>
  <c r="M146" i="2"/>
  <c r="R146" i="2" s="1"/>
  <c r="W146" i="2" s="1"/>
  <c r="N174" i="2"/>
  <c r="X174" i="2" s="1"/>
  <c r="O174" i="2"/>
  <c r="P174" i="2"/>
  <c r="M174" i="2"/>
  <c r="Q174" i="2"/>
  <c r="N149" i="2"/>
  <c r="O149" i="2"/>
  <c r="M149" i="2"/>
  <c r="R149" i="2" s="1"/>
  <c r="W149" i="2" s="1"/>
  <c r="Q149" i="2"/>
  <c r="P149" i="2"/>
  <c r="N142" i="2"/>
  <c r="O142" i="2"/>
  <c r="P142" i="2"/>
  <c r="M142" i="2"/>
  <c r="Q142" i="2"/>
  <c r="N139" i="2"/>
  <c r="O139" i="2"/>
  <c r="Q139" i="2"/>
  <c r="P139" i="2"/>
  <c r="M139" i="2"/>
  <c r="N135" i="2"/>
  <c r="O135" i="2"/>
  <c r="M135" i="2"/>
  <c r="P135" i="2"/>
  <c r="Q135" i="2"/>
  <c r="N120" i="2"/>
  <c r="O120" i="2"/>
  <c r="M120" i="2"/>
  <c r="R120" i="2" s="1"/>
  <c r="W120" i="2" s="1"/>
  <c r="P120" i="2"/>
  <c r="Q120" i="2"/>
  <c r="N105" i="2"/>
  <c r="X105" i="2" s="1"/>
  <c r="O105" i="2"/>
  <c r="M105" i="2"/>
  <c r="R105" i="2" s="1"/>
  <c r="W105" i="2" s="1"/>
  <c r="P105" i="2"/>
  <c r="Q105" i="2"/>
  <c r="M50" i="2"/>
  <c r="P50" i="2"/>
  <c r="N50" i="2"/>
  <c r="Q50" i="2"/>
  <c r="O50" i="2"/>
  <c r="P43" i="2"/>
  <c r="M43" i="2"/>
  <c r="Q43" i="2"/>
  <c r="O43" i="2"/>
  <c r="N43" i="2"/>
  <c r="M39" i="2"/>
  <c r="P39" i="2"/>
  <c r="N39" i="2"/>
  <c r="O39" i="2"/>
  <c r="Q39" i="2"/>
  <c r="P32" i="2"/>
  <c r="M32" i="2"/>
  <c r="R32" i="2" s="1"/>
  <c r="W32" i="2" s="1"/>
  <c r="O32" i="2"/>
  <c r="Q32" i="2"/>
  <c r="N32" i="2"/>
  <c r="M25" i="2"/>
  <c r="P25" i="2"/>
  <c r="N25" i="2"/>
  <c r="O25" i="2"/>
  <c r="Q25" i="2"/>
  <c r="M10" i="2"/>
  <c r="N10" i="2"/>
  <c r="Q10" i="2"/>
  <c r="P10" i="2"/>
  <c r="O10" i="2"/>
  <c r="M6" i="2"/>
  <c r="N6" i="2"/>
  <c r="X6" i="2" s="1"/>
  <c r="P6" i="2"/>
  <c r="O6" i="2"/>
  <c r="M242" i="2"/>
  <c r="N242" i="2"/>
  <c r="O242" i="2"/>
  <c r="Q242" i="2"/>
  <c r="P242" i="2"/>
  <c r="M238" i="2"/>
  <c r="R238" i="2" s="1"/>
  <c r="W238" i="2" s="1"/>
  <c r="N238" i="2"/>
  <c r="O238" i="2"/>
  <c r="Q238" i="2"/>
  <c r="P238" i="2"/>
  <c r="J214" i="2"/>
  <c r="T214" i="2" s="1"/>
  <c r="G214" i="2"/>
  <c r="J142" i="2"/>
  <c r="G142" i="2"/>
  <c r="L126" i="2"/>
  <c r="V126" i="2" s="1"/>
  <c r="G126" i="2"/>
  <c r="G46" i="2"/>
  <c r="L46" i="2" s="1"/>
  <c r="J181" i="2"/>
  <c r="T181" i="2" s="1"/>
  <c r="Y181" i="2" s="1"/>
  <c r="G136" i="2"/>
  <c r="L136" i="2" s="1"/>
  <c r="J136" i="2"/>
  <c r="J238" i="2"/>
  <c r="G238" i="2"/>
  <c r="J230" i="2"/>
  <c r="G230" i="2"/>
  <c r="J222" i="2"/>
  <c r="T222" i="2" s="1"/>
  <c r="Y222" i="2" s="1"/>
  <c r="G222" i="2"/>
  <c r="L222" i="2" s="1"/>
  <c r="J190" i="2"/>
  <c r="G190" i="2"/>
  <c r="J174" i="2"/>
  <c r="G174" i="2"/>
  <c r="L174" i="2" s="1"/>
  <c r="L118" i="2"/>
  <c r="G118" i="2"/>
  <c r="G102" i="2"/>
  <c r="K102" i="2" s="1"/>
  <c r="L54" i="2"/>
  <c r="V54" i="2" s="1"/>
  <c r="G54" i="2"/>
  <c r="G38" i="2"/>
  <c r="L38" i="2" s="1"/>
  <c r="V38" i="2" s="1"/>
  <c r="L22" i="2"/>
  <c r="G22" i="2"/>
  <c r="L6" i="2"/>
  <c r="V6" i="2" s="1"/>
  <c r="N158" i="2"/>
  <c r="O158" i="2"/>
  <c r="P158" i="2"/>
  <c r="M158" i="2"/>
  <c r="Q158" i="2"/>
  <c r="N107" i="2"/>
  <c r="O107" i="2"/>
  <c r="Q107" i="2"/>
  <c r="P107" i="2"/>
  <c r="M107" i="2"/>
  <c r="R107" i="2" s="1"/>
  <c r="W107" i="2" s="1"/>
  <c r="N93" i="2"/>
  <c r="O93" i="2"/>
  <c r="M93" i="2"/>
  <c r="R93" i="2" s="1"/>
  <c r="W93" i="2" s="1"/>
  <c r="Q93" i="2"/>
  <c r="P93" i="2"/>
  <c r="M23" i="2"/>
  <c r="R23" i="2" s="1"/>
  <c r="W23" i="2" s="1"/>
  <c r="P23" i="2"/>
  <c r="N23" i="2"/>
  <c r="O23" i="2"/>
  <c r="Q23" i="2"/>
  <c r="M4" i="2"/>
  <c r="R4" i="2" s="1"/>
  <c r="W4" i="2" s="1"/>
  <c r="N4" i="2"/>
  <c r="P4" i="2"/>
  <c r="Q4" i="2"/>
  <c r="O4" i="2"/>
  <c r="L119" i="2"/>
  <c r="P55" i="2"/>
  <c r="M55" i="2"/>
  <c r="O55" i="2"/>
  <c r="N55" i="2"/>
  <c r="Q55" i="2"/>
  <c r="G150" i="2"/>
  <c r="K150" i="2" s="1"/>
  <c r="J69" i="2"/>
  <c r="G69" i="2"/>
  <c r="G3" i="2"/>
  <c r="K3" i="2" s="1"/>
  <c r="G227" i="2"/>
  <c r="L227" i="2" s="1"/>
  <c r="M186" i="2"/>
  <c r="N186" i="2"/>
  <c r="X186" i="2" s="1"/>
  <c r="O186" i="2"/>
  <c r="Q186" i="2"/>
  <c r="N114" i="2"/>
  <c r="O114" i="2"/>
  <c r="P114" i="2"/>
  <c r="Q114" i="2"/>
  <c r="M114" i="2"/>
  <c r="N106" i="2"/>
  <c r="O106" i="2"/>
  <c r="P106" i="2"/>
  <c r="Q106" i="2"/>
  <c r="M106" i="2"/>
  <c r="M66" i="2"/>
  <c r="P66" i="2"/>
  <c r="N66" i="2"/>
  <c r="Q66" i="2"/>
  <c r="O66" i="2"/>
  <c r="J197" i="2"/>
  <c r="T197" i="2" s="1"/>
  <c r="G197" i="2"/>
  <c r="M220" i="2"/>
  <c r="N220" i="2"/>
  <c r="X220" i="2" s="1"/>
  <c r="O220" i="2"/>
  <c r="P220" i="2"/>
  <c r="Q220" i="2"/>
  <c r="M212" i="2"/>
  <c r="R212" i="2" s="1"/>
  <c r="W212" i="2" s="1"/>
  <c r="N212" i="2"/>
  <c r="X212" i="2" s="1"/>
  <c r="O212" i="2"/>
  <c r="P212" i="2"/>
  <c r="Q212" i="2"/>
  <c r="N205" i="2"/>
  <c r="M205" i="2"/>
  <c r="Q205" i="2"/>
  <c r="P205" i="2"/>
  <c r="O205" i="2"/>
  <c r="M188" i="2"/>
  <c r="N188" i="2"/>
  <c r="O188" i="2"/>
  <c r="P188" i="2"/>
  <c r="Q188" i="2"/>
  <c r="N181" i="2"/>
  <c r="X181" i="2" s="1"/>
  <c r="M181" i="2"/>
  <c r="R181" i="2" s="1"/>
  <c r="W181" i="2" s="1"/>
  <c r="Q181" i="2"/>
  <c r="P181" i="2"/>
  <c r="O181" i="2"/>
  <c r="N166" i="2"/>
  <c r="O166" i="2"/>
  <c r="P166" i="2"/>
  <c r="Q166" i="2"/>
  <c r="N156" i="2"/>
  <c r="X156" i="2" s="1"/>
  <c r="O156" i="2"/>
  <c r="M156" i="2"/>
  <c r="P156" i="2"/>
  <c r="Q156" i="2"/>
  <c r="P79" i="2"/>
  <c r="M79" i="2"/>
  <c r="O79" i="2"/>
  <c r="N79" i="2"/>
  <c r="Q79" i="2"/>
  <c r="M72" i="2"/>
  <c r="P72" i="2"/>
  <c r="N72" i="2"/>
  <c r="O72" i="2"/>
  <c r="Q72" i="2"/>
  <c r="P57" i="2"/>
  <c r="M57" i="2"/>
  <c r="Q57" i="2"/>
  <c r="O57" i="2"/>
  <c r="N57" i="2"/>
  <c r="M17" i="2"/>
  <c r="R17" i="2" s="1"/>
  <c r="W17" i="2" s="1"/>
  <c r="P17" i="2"/>
  <c r="N17" i="2"/>
  <c r="Q17" i="2"/>
  <c r="O17" i="2"/>
  <c r="P13" i="2"/>
  <c r="M13" i="2"/>
  <c r="O13" i="2"/>
  <c r="Q13" i="2"/>
  <c r="N13" i="2"/>
  <c r="N235" i="2"/>
  <c r="O235" i="2"/>
  <c r="P235" i="2"/>
  <c r="Q235" i="2"/>
  <c r="J237" i="2"/>
  <c r="G237" i="2"/>
  <c r="J158" i="2"/>
  <c r="T158" i="2" s="1"/>
  <c r="Y158" i="2" s="1"/>
  <c r="G158" i="2"/>
  <c r="G125" i="2"/>
  <c r="K125" i="2" s="1"/>
  <c r="G107" i="2"/>
  <c r="K107" i="2" s="1"/>
  <c r="G62" i="2"/>
  <c r="L62" i="2" s="1"/>
  <c r="L14" i="2"/>
  <c r="V14" i="2" s="1"/>
  <c r="J245" i="2"/>
  <c r="G245" i="2"/>
  <c r="J229" i="2"/>
  <c r="G229" i="2"/>
  <c r="L229" i="2" s="1"/>
  <c r="V229" i="2" s="1"/>
  <c r="J213" i="2"/>
  <c r="T213" i="2" s="1"/>
  <c r="G213" i="2"/>
  <c r="J165" i="2"/>
  <c r="G165" i="2"/>
  <c r="J141" i="2"/>
  <c r="J109" i="2"/>
  <c r="G109" i="2"/>
  <c r="L109" i="2" s="1"/>
  <c r="V109" i="2" s="1"/>
  <c r="AA109" i="2" s="1"/>
  <c r="J93" i="2"/>
  <c r="G93" i="2"/>
  <c r="L93" i="2" s="1"/>
  <c r="J45" i="2"/>
  <c r="G45" i="2"/>
  <c r="J29" i="2"/>
  <c r="G29" i="2"/>
  <c r="L5" i="2"/>
  <c r="O36" i="2"/>
  <c r="N201" i="2"/>
  <c r="M201" i="2"/>
  <c r="R201" i="2" s="1"/>
  <c r="W201" i="2" s="1"/>
  <c r="P201" i="2"/>
  <c r="Q201" i="2"/>
  <c r="O201" i="2"/>
  <c r="M198" i="2"/>
  <c r="N198" i="2"/>
  <c r="O198" i="2"/>
  <c r="Q198" i="2"/>
  <c r="P198" i="2"/>
  <c r="N195" i="2"/>
  <c r="O195" i="2"/>
  <c r="P195" i="2"/>
  <c r="Q195" i="2"/>
  <c r="M195" i="2"/>
  <c r="N191" i="2"/>
  <c r="O191" i="2"/>
  <c r="P191" i="2"/>
  <c r="Q191" i="2"/>
  <c r="M191" i="2"/>
  <c r="N173" i="2"/>
  <c r="O173" i="2"/>
  <c r="M173" i="2"/>
  <c r="Q173" i="2"/>
  <c r="P173" i="2"/>
  <c r="N112" i="2"/>
  <c r="O112" i="2"/>
  <c r="M112" i="2"/>
  <c r="P112" i="2"/>
  <c r="Q112" i="2"/>
  <c r="N108" i="2"/>
  <c r="O108" i="2"/>
  <c r="M108" i="2"/>
  <c r="R108" i="2" s="1"/>
  <c r="W108" i="2" s="1"/>
  <c r="P108" i="2"/>
  <c r="Q108" i="2"/>
  <c r="N90" i="2"/>
  <c r="O90" i="2"/>
  <c r="P90" i="2"/>
  <c r="Q90" i="2"/>
  <c r="M90" i="2"/>
  <c r="N86" i="2"/>
  <c r="O86" i="2"/>
  <c r="P86" i="2"/>
  <c r="Q86" i="2"/>
  <c r="M86" i="2"/>
  <c r="R86" i="2" s="1"/>
  <c r="W86" i="2" s="1"/>
  <c r="M68" i="2"/>
  <c r="P68" i="2"/>
  <c r="N68" i="2"/>
  <c r="O68" i="2"/>
  <c r="Q68" i="2"/>
  <c r="M64" i="2"/>
  <c r="P64" i="2"/>
  <c r="N64" i="2"/>
  <c r="X64" i="2" s="1"/>
  <c r="O64" i="2"/>
  <c r="P49" i="2"/>
  <c r="M49" i="2"/>
  <c r="R49" i="2" s="1"/>
  <c r="W49" i="2" s="1"/>
  <c r="O49" i="2"/>
  <c r="Q49" i="2"/>
  <c r="N49" i="2"/>
  <c r="M5" i="2"/>
  <c r="N5" i="2"/>
  <c r="O5" i="2"/>
  <c r="P5" i="2"/>
  <c r="Q5" i="2"/>
  <c r="J43" i="2"/>
  <c r="T43" i="2" s="1"/>
  <c r="G43" i="2"/>
  <c r="K43" i="2" s="1"/>
  <c r="G177" i="2"/>
  <c r="N36" i="2"/>
  <c r="N172" i="2"/>
  <c r="X172" i="2" s="1"/>
  <c r="O172" i="2"/>
  <c r="M172" i="2"/>
  <c r="P172" i="2"/>
  <c r="Q172" i="2"/>
  <c r="N100" i="2"/>
  <c r="X100" i="2" s="1"/>
  <c r="O100" i="2"/>
  <c r="M100" i="2"/>
  <c r="P100" i="2"/>
  <c r="Q100" i="2"/>
  <c r="N85" i="2"/>
  <c r="O85" i="2"/>
  <c r="M85" i="2"/>
  <c r="Q85" i="2"/>
  <c r="P85" i="2"/>
  <c r="P34" i="2"/>
  <c r="M34" i="2"/>
  <c r="Q34" i="2"/>
  <c r="O34" i="2"/>
  <c r="N34" i="2"/>
  <c r="M248" i="2"/>
  <c r="R248" i="2" s="1"/>
  <c r="W248" i="2" s="1"/>
  <c r="N248" i="2"/>
  <c r="X248" i="2" s="1"/>
  <c r="O248" i="2"/>
  <c r="P248" i="2"/>
  <c r="Q248" i="2"/>
  <c r="M240" i="2"/>
  <c r="N240" i="2"/>
  <c r="O240" i="2"/>
  <c r="P240" i="2"/>
  <c r="Q240" i="2"/>
  <c r="L179" i="2"/>
  <c r="G94" i="2"/>
  <c r="L94" i="2" s="1"/>
  <c r="N175" i="2"/>
  <c r="O175" i="2"/>
  <c r="M175" i="2"/>
  <c r="P175" i="2"/>
  <c r="Q175" i="2"/>
  <c r="N96" i="2"/>
  <c r="O96" i="2"/>
  <c r="M96" i="2"/>
  <c r="P96" i="2"/>
  <c r="M3" i="2"/>
  <c r="N3" i="2"/>
  <c r="O3" i="2"/>
  <c r="Q3" i="2"/>
  <c r="P3" i="2"/>
  <c r="L219" i="2"/>
  <c r="G115" i="2"/>
  <c r="K115" i="2" s="1"/>
  <c r="Q7" i="2"/>
  <c r="M224" i="2"/>
  <c r="R224" i="2" s="1"/>
  <c r="W224" i="2" s="1"/>
  <c r="N224" i="2"/>
  <c r="X224" i="2" s="1"/>
  <c r="O224" i="2"/>
  <c r="P224" i="2"/>
  <c r="M216" i="2"/>
  <c r="N216" i="2"/>
  <c r="O216" i="2"/>
  <c r="Q216" i="2"/>
  <c r="P216" i="2"/>
  <c r="M208" i="2"/>
  <c r="R208" i="2" s="1"/>
  <c r="W208" i="2" s="1"/>
  <c r="N208" i="2"/>
  <c r="X208" i="2" s="1"/>
  <c r="O208" i="2"/>
  <c r="Q208" i="2"/>
  <c r="P208" i="2"/>
  <c r="N177" i="2"/>
  <c r="M177" i="2"/>
  <c r="P177" i="2"/>
  <c r="O177" i="2"/>
  <c r="Q177" i="2"/>
  <c r="N170" i="2"/>
  <c r="O170" i="2"/>
  <c r="P170" i="2"/>
  <c r="Q170" i="2"/>
  <c r="M170" i="2"/>
  <c r="N163" i="2"/>
  <c r="O163" i="2"/>
  <c r="Q163" i="2"/>
  <c r="P163" i="2"/>
  <c r="M163" i="2"/>
  <c r="N159" i="2"/>
  <c r="O159" i="2"/>
  <c r="M159" i="2"/>
  <c r="P159" i="2"/>
  <c r="Q159" i="2"/>
  <c r="N152" i="2"/>
  <c r="O152" i="2"/>
  <c r="M152" i="2"/>
  <c r="P152" i="2"/>
  <c r="Q152" i="2"/>
  <c r="N145" i="2"/>
  <c r="O145" i="2"/>
  <c r="M145" i="2"/>
  <c r="R145" i="2" s="1"/>
  <c r="W145" i="2" s="1"/>
  <c r="P145" i="2"/>
  <c r="Q145" i="2"/>
  <c r="N83" i="2"/>
  <c r="O83" i="2"/>
  <c r="Q83" i="2"/>
  <c r="P83" i="2"/>
  <c r="M83" i="2"/>
  <c r="R83" i="2" s="1"/>
  <c r="W83" i="2" s="1"/>
  <c r="P53" i="2"/>
  <c r="M53" i="2"/>
  <c r="R53" i="2" s="1"/>
  <c r="W53" i="2" s="1"/>
  <c r="Q53" i="2"/>
  <c r="N53" i="2"/>
  <c r="O53" i="2"/>
  <c r="M46" i="2"/>
  <c r="P46" i="2"/>
  <c r="N46" i="2"/>
  <c r="Q46" i="2"/>
  <c r="O46" i="2"/>
  <c r="M21" i="2"/>
  <c r="P21" i="2"/>
  <c r="N21" i="2"/>
  <c r="Q21" i="2"/>
  <c r="O21" i="2"/>
  <c r="G78" i="2"/>
  <c r="L78" i="2" s="1"/>
  <c r="V78" i="2" s="1"/>
  <c r="J221" i="2"/>
  <c r="T221" i="2" s="1"/>
  <c r="G221" i="2"/>
  <c r="J205" i="2"/>
  <c r="G205" i="2"/>
  <c r="L205" i="2" s="1"/>
  <c r="J173" i="2"/>
  <c r="G173" i="2"/>
  <c r="J149" i="2"/>
  <c r="T149" i="2" s="1"/>
  <c r="G149" i="2"/>
  <c r="L149" i="2" s="1"/>
  <c r="J117" i="2"/>
  <c r="T117" i="2" s="1"/>
  <c r="G117" i="2"/>
  <c r="J85" i="2"/>
  <c r="G85" i="2"/>
  <c r="J53" i="2"/>
  <c r="G53" i="2"/>
  <c r="G21" i="2"/>
  <c r="K21" i="2" s="1"/>
  <c r="N227" i="2"/>
  <c r="O227" i="2"/>
  <c r="P227" i="2"/>
  <c r="Q227" i="2"/>
  <c r="M227" i="2"/>
  <c r="N223" i="2"/>
  <c r="O223" i="2"/>
  <c r="P223" i="2"/>
  <c r="Q223" i="2"/>
  <c r="M223" i="2"/>
  <c r="N219" i="2"/>
  <c r="O219" i="2"/>
  <c r="P219" i="2"/>
  <c r="Q219" i="2"/>
  <c r="N215" i="2"/>
  <c r="O215" i="2"/>
  <c r="P215" i="2"/>
  <c r="Q215" i="2"/>
  <c r="M215" i="2"/>
  <c r="N211" i="2"/>
  <c r="X211" i="2" s="1"/>
  <c r="O211" i="2"/>
  <c r="P211" i="2"/>
  <c r="Q211" i="2"/>
  <c r="M211" i="2"/>
  <c r="R211" i="2" s="1"/>
  <c r="W211" i="2" s="1"/>
  <c r="M184" i="2"/>
  <c r="R184" i="2" s="1"/>
  <c r="W184" i="2" s="1"/>
  <c r="N184" i="2"/>
  <c r="O184" i="2"/>
  <c r="Q184" i="2"/>
  <c r="P184" i="2"/>
  <c r="N130" i="2"/>
  <c r="O130" i="2"/>
  <c r="P130" i="2"/>
  <c r="Q130" i="2"/>
  <c r="M130" i="2"/>
  <c r="N126" i="2"/>
  <c r="O126" i="2"/>
  <c r="P126" i="2"/>
  <c r="M126" i="2"/>
  <c r="Q126" i="2"/>
  <c r="N97" i="2"/>
  <c r="O97" i="2"/>
  <c r="M97" i="2"/>
  <c r="P97" i="2"/>
  <c r="O82" i="2"/>
  <c r="M82" i="2"/>
  <c r="N82" i="2"/>
  <c r="Q82" i="2"/>
  <c r="M78" i="2"/>
  <c r="P78" i="2"/>
  <c r="N78" i="2"/>
  <c r="O78" i="2"/>
  <c r="Q78" i="2"/>
  <c r="P75" i="2"/>
  <c r="M75" i="2"/>
  <c r="O75" i="2"/>
  <c r="Q75" i="2"/>
  <c r="N75" i="2"/>
  <c r="P71" i="2"/>
  <c r="M71" i="2"/>
  <c r="O71" i="2"/>
  <c r="N71" i="2"/>
  <c r="Q71" i="2"/>
  <c r="M60" i="2"/>
  <c r="P60" i="2"/>
  <c r="N60" i="2"/>
  <c r="X60" i="2" s="1"/>
  <c r="O60" i="2"/>
  <c r="Q60" i="2"/>
  <c r="L99" i="2"/>
  <c r="G99" i="2"/>
  <c r="G11" i="2"/>
  <c r="L11" i="2" s="1"/>
  <c r="V11" i="2" s="1"/>
  <c r="G240" i="2"/>
  <c r="L240" i="2" s="1"/>
  <c r="S237" i="2"/>
  <c r="X237" i="2" s="1"/>
  <c r="S221" i="2"/>
  <c r="I213" i="2"/>
  <c r="S213" i="2" s="1"/>
  <c r="X213" i="2" s="1"/>
  <c r="S205" i="2"/>
  <c r="S189" i="2"/>
  <c r="S173" i="2"/>
  <c r="I165" i="2"/>
  <c r="S165" i="2" s="1"/>
  <c r="X165" i="2" s="1"/>
  <c r="S157" i="2"/>
  <c r="I149" i="2"/>
  <c r="S149" i="2" s="1"/>
  <c r="X149" i="2" s="1"/>
  <c r="S133" i="2"/>
  <c r="I133" i="2"/>
  <c r="I125" i="2"/>
  <c r="S125" i="2" s="1"/>
  <c r="X125" i="2" s="1"/>
  <c r="S109" i="2"/>
  <c r="X109" i="2" s="1"/>
  <c r="I109" i="2"/>
  <c r="I93" i="2"/>
  <c r="S93" i="2" s="1"/>
  <c r="X93" i="2" s="1"/>
  <c r="S85" i="2"/>
  <c r="I85" i="2"/>
  <c r="I77" i="2"/>
  <c r="S77" i="2" s="1"/>
  <c r="X77" i="2" s="1"/>
  <c r="S69" i="2"/>
  <c r="X69" i="2" s="1"/>
  <c r="I69" i="2"/>
  <c r="I61" i="2"/>
  <c r="S61" i="2" s="1"/>
  <c r="X61" i="2" s="1"/>
  <c r="S53" i="2"/>
  <c r="I53" i="2"/>
  <c r="I45" i="2"/>
  <c r="S45" i="2" s="1"/>
  <c r="X45" i="2" s="1"/>
  <c r="S37" i="2"/>
  <c r="X37" i="2" s="1"/>
  <c r="I37" i="2"/>
  <c r="I29" i="2"/>
  <c r="S29" i="2" s="1"/>
  <c r="X29" i="2" s="1"/>
  <c r="S21" i="2"/>
  <c r="I21" i="2"/>
  <c r="I13" i="2"/>
  <c r="S13" i="2" s="1"/>
  <c r="X13" i="2" s="1"/>
  <c r="G235" i="2"/>
  <c r="L235" i="2" s="1"/>
  <c r="V235" i="2" s="1"/>
  <c r="G171" i="2"/>
  <c r="I237" i="2"/>
  <c r="Q160" i="2"/>
  <c r="Q64" i="2"/>
  <c r="N207" i="2"/>
  <c r="O207" i="2"/>
  <c r="P207" i="2"/>
  <c r="Q207" i="2"/>
  <c r="M207" i="2"/>
  <c r="M204" i="2"/>
  <c r="N204" i="2"/>
  <c r="X204" i="2" s="1"/>
  <c r="O204" i="2"/>
  <c r="P204" i="2"/>
  <c r="M200" i="2"/>
  <c r="N200" i="2"/>
  <c r="O200" i="2"/>
  <c r="M194" i="2"/>
  <c r="N194" i="2"/>
  <c r="O194" i="2"/>
  <c r="Q194" i="2"/>
  <c r="N187" i="2"/>
  <c r="O187" i="2"/>
  <c r="P187" i="2"/>
  <c r="Q187" i="2"/>
  <c r="M180" i="2"/>
  <c r="N180" i="2"/>
  <c r="O180" i="2"/>
  <c r="P180" i="2"/>
  <c r="Q180" i="2"/>
  <c r="M176" i="2"/>
  <c r="R176" i="2" s="1"/>
  <c r="W176" i="2" s="1"/>
  <c r="N176" i="2"/>
  <c r="O176" i="2"/>
  <c r="N138" i="2"/>
  <c r="O138" i="2"/>
  <c r="P138" i="2"/>
  <c r="Q138" i="2"/>
  <c r="M138" i="2"/>
  <c r="N131" i="2"/>
  <c r="X131" i="2" s="1"/>
  <c r="O131" i="2"/>
  <c r="Q131" i="2"/>
  <c r="P131" i="2"/>
  <c r="M131" i="2"/>
  <c r="N127" i="2"/>
  <c r="O127" i="2"/>
  <c r="M127" i="2"/>
  <c r="R127" i="2" s="1"/>
  <c r="W127" i="2" s="1"/>
  <c r="P127" i="2"/>
  <c r="Q127" i="2"/>
  <c r="N113" i="2"/>
  <c r="O113" i="2"/>
  <c r="M113" i="2"/>
  <c r="N109" i="2"/>
  <c r="O109" i="2"/>
  <c r="M109" i="2"/>
  <c r="Q109" i="2"/>
  <c r="N92" i="2"/>
  <c r="X92" i="2" s="1"/>
  <c r="O92" i="2"/>
  <c r="M92" i="2"/>
  <c r="P92" i="2"/>
  <c r="P67" i="2"/>
  <c r="M67" i="2"/>
  <c r="Q67" i="2"/>
  <c r="O67" i="2"/>
  <c r="N67" i="2"/>
  <c r="X67" i="2" s="1"/>
  <c r="P63" i="2"/>
  <c r="M63" i="2"/>
  <c r="O63" i="2"/>
  <c r="N63" i="2"/>
  <c r="M56" i="2"/>
  <c r="P56" i="2"/>
  <c r="N56" i="2"/>
  <c r="O56" i="2"/>
  <c r="Q56" i="2"/>
  <c r="P45" i="2"/>
  <c r="M45" i="2"/>
  <c r="Q45" i="2"/>
  <c r="O45" i="2"/>
  <c r="M42" i="2"/>
  <c r="P42" i="2"/>
  <c r="N42" i="2"/>
  <c r="X42" i="2" s="1"/>
  <c r="O42" i="2"/>
  <c r="P38" i="2"/>
  <c r="M38" i="2"/>
  <c r="O38" i="2"/>
  <c r="Q38" i="2"/>
  <c r="N38" i="2"/>
  <c r="M35" i="2"/>
  <c r="P35" i="2"/>
  <c r="N35" i="2"/>
  <c r="X35" i="2" s="1"/>
  <c r="O35" i="2"/>
  <c r="Q35" i="2"/>
  <c r="M31" i="2"/>
  <c r="R31" i="2" s="1"/>
  <c r="W31" i="2" s="1"/>
  <c r="P31" i="2"/>
  <c r="N31" i="2"/>
  <c r="O31" i="2"/>
  <c r="Q31" i="2"/>
  <c r="P28" i="2"/>
  <c r="M28" i="2"/>
  <c r="Q28" i="2"/>
  <c r="O28" i="2"/>
  <c r="P24" i="2"/>
  <c r="M24" i="2"/>
  <c r="O24" i="2"/>
  <c r="N24" i="2"/>
  <c r="M9" i="2"/>
  <c r="R9" i="2" s="1"/>
  <c r="W9" i="2" s="1"/>
  <c r="N9" i="2"/>
  <c r="O9" i="2"/>
  <c r="P9" i="2"/>
  <c r="Q9" i="2"/>
  <c r="M232" i="2"/>
  <c r="N232" i="2"/>
  <c r="O232" i="2"/>
  <c r="N243" i="2"/>
  <c r="X243" i="2" s="1"/>
  <c r="O243" i="2"/>
  <c r="P243" i="2"/>
  <c r="Q243" i="2"/>
  <c r="N239" i="2"/>
  <c r="O239" i="2"/>
  <c r="P239" i="2"/>
  <c r="Q239" i="2"/>
  <c r="M239" i="2"/>
  <c r="R239" i="2" s="1"/>
  <c r="W239" i="2" s="1"/>
  <c r="M236" i="2"/>
  <c r="R236" i="2" s="1"/>
  <c r="W236" i="2" s="1"/>
  <c r="N236" i="2"/>
  <c r="O236" i="2"/>
  <c r="P236" i="2"/>
  <c r="L195" i="2"/>
  <c r="G224" i="2"/>
  <c r="K224" i="2" s="1"/>
  <c r="U224" i="2" s="1"/>
  <c r="J140" i="2"/>
  <c r="T140" i="2" s="1"/>
  <c r="J116" i="2"/>
  <c r="J84" i="2"/>
  <c r="G84" i="2"/>
  <c r="L84" i="2" s="1"/>
  <c r="J68" i="2"/>
  <c r="J44" i="2"/>
  <c r="G36" i="2"/>
  <c r="N28" i="2"/>
  <c r="X28" i="2" s="1"/>
  <c r="M226" i="2"/>
  <c r="R226" i="2" s="1"/>
  <c r="W226" i="2" s="1"/>
  <c r="N226" i="2"/>
  <c r="O226" i="2"/>
  <c r="Q226" i="2"/>
  <c r="M222" i="2"/>
  <c r="N222" i="2"/>
  <c r="O222" i="2"/>
  <c r="Q222" i="2"/>
  <c r="M218" i="2"/>
  <c r="N218" i="2"/>
  <c r="O218" i="2"/>
  <c r="Q218" i="2"/>
  <c r="M214" i="2"/>
  <c r="N214" i="2"/>
  <c r="O214" i="2"/>
  <c r="Q214" i="2"/>
  <c r="M210" i="2"/>
  <c r="R210" i="2" s="1"/>
  <c r="W210" i="2" s="1"/>
  <c r="N210" i="2"/>
  <c r="O210" i="2"/>
  <c r="Q210" i="2"/>
  <c r="N197" i="2"/>
  <c r="M197" i="2"/>
  <c r="Q197" i="2"/>
  <c r="P197" i="2"/>
  <c r="O197" i="2"/>
  <c r="M190" i="2"/>
  <c r="N190" i="2"/>
  <c r="O190" i="2"/>
  <c r="Q190" i="2"/>
  <c r="N183" i="2"/>
  <c r="O183" i="2"/>
  <c r="P183" i="2"/>
  <c r="Q183" i="2"/>
  <c r="M183" i="2"/>
  <c r="N169" i="2"/>
  <c r="O169" i="2"/>
  <c r="M169" i="2"/>
  <c r="P169" i="2"/>
  <c r="Q169" i="2"/>
  <c r="N165" i="2"/>
  <c r="O165" i="2"/>
  <c r="M165" i="2"/>
  <c r="Q165" i="2"/>
  <c r="N162" i="2"/>
  <c r="O162" i="2"/>
  <c r="P162" i="2"/>
  <c r="Q162" i="2"/>
  <c r="M162" i="2"/>
  <c r="R162" i="2" s="1"/>
  <c r="W162" i="2" s="1"/>
  <c r="N155" i="2"/>
  <c r="X155" i="2" s="1"/>
  <c r="O155" i="2"/>
  <c r="Q155" i="2"/>
  <c r="P155" i="2"/>
  <c r="M155" i="2"/>
  <c r="N151" i="2"/>
  <c r="O151" i="2"/>
  <c r="M151" i="2"/>
  <c r="R151" i="2" s="1"/>
  <c r="W151" i="2" s="1"/>
  <c r="P151" i="2"/>
  <c r="Q151" i="2"/>
  <c r="N148" i="2"/>
  <c r="O148" i="2"/>
  <c r="M148" i="2"/>
  <c r="R148" i="2" s="1"/>
  <c r="W148" i="2" s="1"/>
  <c r="P148" i="2"/>
  <c r="Q148" i="2"/>
  <c r="N144" i="2"/>
  <c r="X144" i="2" s="1"/>
  <c r="O144" i="2"/>
  <c r="M144" i="2"/>
  <c r="P144" i="2"/>
  <c r="N141" i="2"/>
  <c r="X141" i="2" s="1"/>
  <c r="O141" i="2"/>
  <c r="M141" i="2"/>
  <c r="Q141" i="2"/>
  <c r="N134" i="2"/>
  <c r="X134" i="2" s="1"/>
  <c r="O134" i="2"/>
  <c r="P134" i="2"/>
  <c r="Q134" i="2"/>
  <c r="N123" i="2"/>
  <c r="O123" i="2"/>
  <c r="Q123" i="2"/>
  <c r="P123" i="2"/>
  <c r="M123" i="2"/>
  <c r="R123" i="2" s="1"/>
  <c r="W123" i="2" s="1"/>
  <c r="N119" i="2"/>
  <c r="O119" i="2"/>
  <c r="M119" i="2"/>
  <c r="P119" i="2"/>
  <c r="Q119" i="2"/>
  <c r="N116" i="2"/>
  <c r="O116" i="2"/>
  <c r="M116" i="2"/>
  <c r="R116" i="2" s="1"/>
  <c r="W116" i="2" s="1"/>
  <c r="P116" i="2"/>
  <c r="Q116" i="2"/>
  <c r="N102" i="2"/>
  <c r="O102" i="2"/>
  <c r="P102" i="2"/>
  <c r="Q102" i="2"/>
  <c r="N99" i="2"/>
  <c r="X99" i="2" s="1"/>
  <c r="O99" i="2"/>
  <c r="Y99" i="2" s="1"/>
  <c r="Q99" i="2"/>
  <c r="P99" i="2"/>
  <c r="M99" i="2"/>
  <c r="N95" i="2"/>
  <c r="O95" i="2"/>
  <c r="M95" i="2"/>
  <c r="P95" i="2"/>
  <c r="Q95" i="2"/>
  <c r="N88" i="2"/>
  <c r="X88" i="2" s="1"/>
  <c r="O88" i="2"/>
  <c r="M88" i="2"/>
  <c r="P88" i="2"/>
  <c r="P81" i="2"/>
  <c r="M81" i="2"/>
  <c r="O81" i="2"/>
  <c r="P77" i="2"/>
  <c r="M77" i="2"/>
  <c r="R77" i="2" s="1"/>
  <c r="W77" i="2" s="1"/>
  <c r="Q77" i="2"/>
  <c r="O77" i="2"/>
  <c r="M74" i="2"/>
  <c r="R74" i="2" s="1"/>
  <c r="W74" i="2" s="1"/>
  <c r="P74" i="2"/>
  <c r="N74" i="2"/>
  <c r="Q74" i="2"/>
  <c r="O74" i="2"/>
  <c r="M70" i="2"/>
  <c r="R70" i="2" s="1"/>
  <c r="W70" i="2" s="1"/>
  <c r="P70" i="2"/>
  <c r="N70" i="2"/>
  <c r="O70" i="2"/>
  <c r="Q70" i="2"/>
  <c r="M52" i="2"/>
  <c r="P52" i="2"/>
  <c r="N52" i="2"/>
  <c r="X52" i="2" s="1"/>
  <c r="O52" i="2"/>
  <c r="Q52" i="2"/>
  <c r="M48" i="2"/>
  <c r="P48" i="2"/>
  <c r="N48" i="2"/>
  <c r="O48" i="2"/>
  <c r="Q48" i="2"/>
  <c r="P20" i="2"/>
  <c r="M20" i="2"/>
  <c r="R20" i="2" s="1"/>
  <c r="W20" i="2" s="1"/>
  <c r="Q20" i="2"/>
  <c r="P16" i="2"/>
  <c r="M16" i="2"/>
  <c r="R16" i="2" s="1"/>
  <c r="W16" i="2" s="1"/>
  <c r="O16" i="2"/>
  <c r="Q16" i="2"/>
  <c r="N12" i="2"/>
  <c r="O12" i="2"/>
  <c r="M246" i="2"/>
  <c r="R246" i="2" s="1"/>
  <c r="W246" i="2" s="1"/>
  <c r="N246" i="2"/>
  <c r="O246" i="2"/>
  <c r="Q246" i="2"/>
  <c r="L155" i="2"/>
  <c r="G139" i="2"/>
  <c r="K139" i="2" s="1"/>
  <c r="U139" i="2" s="1"/>
  <c r="G123" i="2"/>
  <c r="L123" i="2" s="1"/>
  <c r="J108" i="2"/>
  <c r="G108" i="2"/>
  <c r="L75" i="2"/>
  <c r="G75" i="2"/>
  <c r="G59" i="2"/>
  <c r="K59" i="2" s="1"/>
  <c r="U59" i="2" s="1"/>
  <c r="Z59" i="2" s="1"/>
  <c r="L28" i="2"/>
  <c r="G28" i="2"/>
  <c r="G4" i="2"/>
  <c r="L4" i="2" s="1"/>
  <c r="V4" i="2" s="1"/>
  <c r="Q113" i="2"/>
  <c r="Q81" i="2"/>
  <c r="Q42" i="2"/>
  <c r="M243" i="2"/>
  <c r="R243" i="2" s="1"/>
  <c r="W243" i="2" s="1"/>
  <c r="O20" i="2"/>
  <c r="N225" i="2"/>
  <c r="M225" i="2"/>
  <c r="P225" i="2"/>
  <c r="O225" i="2"/>
  <c r="N221" i="2"/>
  <c r="M221" i="2"/>
  <c r="R221" i="2" s="1"/>
  <c r="W221" i="2" s="1"/>
  <c r="Q221" i="2"/>
  <c r="P221" i="2"/>
  <c r="O221" i="2"/>
  <c r="N217" i="2"/>
  <c r="M217" i="2"/>
  <c r="R217" i="2" s="1"/>
  <c r="W217" i="2" s="1"/>
  <c r="P217" i="2"/>
  <c r="Q217" i="2"/>
  <c r="O217" i="2"/>
  <c r="N213" i="2"/>
  <c r="M213" i="2"/>
  <c r="Q213" i="2"/>
  <c r="P213" i="2"/>
  <c r="O213" i="2"/>
  <c r="N209" i="2"/>
  <c r="M209" i="2"/>
  <c r="P209" i="2"/>
  <c r="O209" i="2"/>
  <c r="M206" i="2"/>
  <c r="R206" i="2" s="1"/>
  <c r="W206" i="2" s="1"/>
  <c r="N206" i="2"/>
  <c r="O206" i="2"/>
  <c r="Q206" i="2"/>
  <c r="N199" i="2"/>
  <c r="O199" i="2"/>
  <c r="P199" i="2"/>
  <c r="Q199" i="2"/>
  <c r="M199" i="2"/>
  <c r="R199" i="2" s="1"/>
  <c r="W199" i="2" s="1"/>
  <c r="N189" i="2"/>
  <c r="M189" i="2"/>
  <c r="Q189" i="2"/>
  <c r="P189" i="2"/>
  <c r="O189" i="2"/>
  <c r="M182" i="2"/>
  <c r="R182" i="2" s="1"/>
  <c r="W182" i="2" s="1"/>
  <c r="N182" i="2"/>
  <c r="X182" i="2" s="1"/>
  <c r="O182" i="2"/>
  <c r="Q182" i="2"/>
  <c r="N168" i="2"/>
  <c r="O168" i="2"/>
  <c r="M168" i="2"/>
  <c r="P168" i="2"/>
  <c r="N161" i="2"/>
  <c r="X161" i="2" s="1"/>
  <c r="O161" i="2"/>
  <c r="M161" i="2"/>
  <c r="R161" i="2" s="1"/>
  <c r="W161" i="2" s="1"/>
  <c r="N154" i="2"/>
  <c r="O154" i="2"/>
  <c r="P154" i="2"/>
  <c r="Q154" i="2"/>
  <c r="M154" i="2"/>
  <c r="N147" i="2"/>
  <c r="O147" i="2"/>
  <c r="Y147" i="2" s="1"/>
  <c r="Q147" i="2"/>
  <c r="P147" i="2"/>
  <c r="M147" i="2"/>
  <c r="R147" i="2" s="1"/>
  <c r="W147" i="2" s="1"/>
  <c r="N133" i="2"/>
  <c r="O133" i="2"/>
  <c r="M133" i="2"/>
  <c r="Q133" i="2"/>
  <c r="N122" i="2"/>
  <c r="O122" i="2"/>
  <c r="P122" i="2"/>
  <c r="Q122" i="2"/>
  <c r="M122" i="2"/>
  <c r="R122" i="2" s="1"/>
  <c r="W122" i="2" s="1"/>
  <c r="N118" i="2"/>
  <c r="O118" i="2"/>
  <c r="P118" i="2"/>
  <c r="Q118" i="2"/>
  <c r="N98" i="2"/>
  <c r="O98" i="2"/>
  <c r="P98" i="2"/>
  <c r="Q98" i="2"/>
  <c r="M98" i="2"/>
  <c r="N91" i="2"/>
  <c r="O91" i="2"/>
  <c r="Q91" i="2"/>
  <c r="P91" i="2"/>
  <c r="M91" i="2"/>
  <c r="N87" i="2"/>
  <c r="O87" i="2"/>
  <c r="M87" i="2"/>
  <c r="P87" i="2"/>
  <c r="Q87" i="2"/>
  <c r="M80" i="2"/>
  <c r="R80" i="2" s="1"/>
  <c r="W80" i="2" s="1"/>
  <c r="P80" i="2"/>
  <c r="N80" i="2"/>
  <c r="O80" i="2"/>
  <c r="P73" i="2"/>
  <c r="M73" i="2"/>
  <c r="O73" i="2"/>
  <c r="N73" i="2"/>
  <c r="X73" i="2" s="1"/>
  <c r="Q73" i="2"/>
  <c r="P69" i="2"/>
  <c r="M69" i="2"/>
  <c r="Q69" i="2"/>
  <c r="P51" i="2"/>
  <c r="M51" i="2"/>
  <c r="Q51" i="2"/>
  <c r="O51" i="2"/>
  <c r="N51" i="2"/>
  <c r="P47" i="2"/>
  <c r="M47" i="2"/>
  <c r="O47" i="2"/>
  <c r="Q47" i="2"/>
  <c r="N47" i="2"/>
  <c r="M44" i="2"/>
  <c r="P44" i="2"/>
  <c r="N44" i="2"/>
  <c r="X44" i="2" s="1"/>
  <c r="O44" i="2"/>
  <c r="Q44" i="2"/>
  <c r="P30" i="2"/>
  <c r="M30" i="2"/>
  <c r="O30" i="2"/>
  <c r="Q30" i="2"/>
  <c r="N30" i="2"/>
  <c r="X30" i="2" s="1"/>
  <c r="M19" i="2"/>
  <c r="P19" i="2"/>
  <c r="N19" i="2"/>
  <c r="O19" i="2"/>
  <c r="Q19" i="2"/>
  <c r="M8" i="2"/>
  <c r="N8" i="2"/>
  <c r="Q8" i="2"/>
  <c r="P8" i="2"/>
  <c r="O8" i="2"/>
  <c r="N231" i="2"/>
  <c r="O231" i="2"/>
  <c r="P231" i="2"/>
  <c r="Q231" i="2"/>
  <c r="M231" i="2"/>
  <c r="N245" i="2"/>
  <c r="M245" i="2"/>
  <c r="R245" i="2" s="1"/>
  <c r="W245" i="2" s="1"/>
  <c r="Q245" i="2"/>
  <c r="P245" i="2"/>
  <c r="O245" i="2"/>
  <c r="J132" i="2"/>
  <c r="T132" i="2" s="1"/>
  <c r="Y132" i="2" s="1"/>
  <c r="G132" i="2"/>
  <c r="G33" i="2"/>
  <c r="Q236" i="2"/>
  <c r="Q204" i="2"/>
  <c r="P176" i="2"/>
  <c r="P113" i="2"/>
  <c r="N81" i="2"/>
  <c r="N16" i="2"/>
  <c r="O2" i="2"/>
  <c r="P2" i="2"/>
  <c r="M2" i="2"/>
  <c r="Q2" i="2"/>
  <c r="N2" i="2"/>
  <c r="X2" i="2" s="1"/>
  <c r="M228" i="2"/>
  <c r="N228" i="2"/>
  <c r="O228" i="2"/>
  <c r="P228" i="2"/>
  <c r="Q228" i="2"/>
  <c r="M202" i="2"/>
  <c r="N202" i="2"/>
  <c r="O202" i="2"/>
  <c r="Q202" i="2"/>
  <c r="M196" i="2"/>
  <c r="N196" i="2"/>
  <c r="O196" i="2"/>
  <c r="P196" i="2"/>
  <c r="Q196" i="2"/>
  <c r="M192" i="2"/>
  <c r="R192" i="2" s="1"/>
  <c r="W192" i="2" s="1"/>
  <c r="N192" i="2"/>
  <c r="O192" i="2"/>
  <c r="N185" i="2"/>
  <c r="M185" i="2"/>
  <c r="R185" i="2" s="1"/>
  <c r="W185" i="2" s="1"/>
  <c r="P185" i="2"/>
  <c r="Q185" i="2"/>
  <c r="O185" i="2"/>
  <c r="M178" i="2"/>
  <c r="N178" i="2"/>
  <c r="O178" i="2"/>
  <c r="Q178" i="2"/>
  <c r="N164" i="2"/>
  <c r="X164" i="2" s="1"/>
  <c r="O164" i="2"/>
  <c r="M164" i="2"/>
  <c r="P164" i="2"/>
  <c r="Q164" i="2"/>
  <c r="N157" i="2"/>
  <c r="O157" i="2"/>
  <c r="M157" i="2"/>
  <c r="Q157" i="2"/>
  <c r="N150" i="2"/>
  <c r="O150" i="2"/>
  <c r="P150" i="2"/>
  <c r="Q150" i="2"/>
  <c r="N143" i="2"/>
  <c r="X143" i="2" s="1"/>
  <c r="O143" i="2"/>
  <c r="M143" i="2"/>
  <c r="P143" i="2"/>
  <c r="Q143" i="2"/>
  <c r="N140" i="2"/>
  <c r="O140" i="2"/>
  <c r="M140" i="2"/>
  <c r="R140" i="2" s="1"/>
  <c r="W140" i="2" s="1"/>
  <c r="P140" i="2"/>
  <c r="N136" i="2"/>
  <c r="O136" i="2"/>
  <c r="M136" i="2"/>
  <c r="R136" i="2" s="1"/>
  <c r="W136" i="2" s="1"/>
  <c r="P136" i="2"/>
  <c r="N129" i="2"/>
  <c r="O129" i="2"/>
  <c r="M129" i="2"/>
  <c r="N125" i="2"/>
  <c r="O125" i="2"/>
  <c r="M125" i="2"/>
  <c r="Q125" i="2"/>
  <c r="N115" i="2"/>
  <c r="X115" i="2" s="1"/>
  <c r="O115" i="2"/>
  <c r="Q115" i="2"/>
  <c r="P115" i="2"/>
  <c r="M115" i="2"/>
  <c r="R115" i="2" s="1"/>
  <c r="W115" i="2" s="1"/>
  <c r="N111" i="2"/>
  <c r="O111" i="2"/>
  <c r="M111" i="2"/>
  <c r="R111" i="2" s="1"/>
  <c r="W111" i="2" s="1"/>
  <c r="P111" i="2"/>
  <c r="Q111" i="2"/>
  <c r="N104" i="2"/>
  <c r="O104" i="2"/>
  <c r="M104" i="2"/>
  <c r="R104" i="2" s="1"/>
  <c r="W104" i="2" s="1"/>
  <c r="P104" i="2"/>
  <c r="N101" i="2"/>
  <c r="O101" i="2"/>
  <c r="M101" i="2"/>
  <c r="Q101" i="2"/>
  <c r="N94" i="2"/>
  <c r="O94" i="2"/>
  <c r="P94" i="2"/>
  <c r="M94" i="2"/>
  <c r="Q94" i="2"/>
  <c r="M76" i="2"/>
  <c r="P76" i="2"/>
  <c r="N76" i="2"/>
  <c r="O76" i="2"/>
  <c r="P65" i="2"/>
  <c r="M65" i="2"/>
  <c r="R65" i="2" s="1"/>
  <c r="W65" i="2" s="1"/>
  <c r="Q65" i="2"/>
  <c r="O65" i="2"/>
  <c r="P61" i="2"/>
  <c r="M61" i="2"/>
  <c r="O61" i="2"/>
  <c r="Q61" i="2"/>
  <c r="M58" i="2"/>
  <c r="P58" i="2"/>
  <c r="N58" i="2"/>
  <c r="O58" i="2"/>
  <c r="M54" i="2"/>
  <c r="P54" i="2"/>
  <c r="N54" i="2"/>
  <c r="O54" i="2"/>
  <c r="M33" i="2"/>
  <c r="R33" i="2" s="1"/>
  <c r="W33" i="2" s="1"/>
  <c r="P33" i="2"/>
  <c r="N33" i="2"/>
  <c r="Q33" i="2"/>
  <c r="O33" i="2"/>
  <c r="P26" i="2"/>
  <c r="M26" i="2"/>
  <c r="Q26" i="2"/>
  <c r="O26" i="2"/>
  <c r="N26" i="2"/>
  <c r="M11" i="2"/>
  <c r="N11" i="2"/>
  <c r="O11" i="2"/>
  <c r="Q11" i="2"/>
  <c r="P11" i="2"/>
  <c r="M234" i="2"/>
  <c r="R234" i="2" s="1"/>
  <c r="W234" i="2" s="1"/>
  <c r="N234" i="2"/>
  <c r="X234" i="2" s="1"/>
  <c r="O234" i="2"/>
  <c r="Q234" i="2"/>
  <c r="N241" i="2"/>
  <c r="M241" i="2"/>
  <c r="P241" i="2"/>
  <c r="O241" i="2"/>
  <c r="N237" i="2"/>
  <c r="M237" i="2"/>
  <c r="Q237" i="2"/>
  <c r="P237" i="2"/>
  <c r="O237" i="2"/>
  <c r="L243" i="2"/>
  <c r="L203" i="2"/>
  <c r="L187" i="2"/>
  <c r="L163" i="2"/>
  <c r="G131" i="2"/>
  <c r="L131" i="2" s="1"/>
  <c r="V131" i="2" s="1"/>
  <c r="AA131" i="2" s="1"/>
  <c r="G83" i="2"/>
  <c r="L83" i="2" s="1"/>
  <c r="V83" i="2" s="1"/>
  <c r="L67" i="2"/>
  <c r="G67" i="2"/>
  <c r="L19" i="2"/>
  <c r="J248" i="2"/>
  <c r="T248" i="2" s="1"/>
  <c r="G232" i="2"/>
  <c r="G216" i="2"/>
  <c r="L216" i="2" s="1"/>
  <c r="V216" i="2" s="1"/>
  <c r="G208" i="2"/>
  <c r="J184" i="2"/>
  <c r="G184" i="2"/>
  <c r="G152" i="2"/>
  <c r="I147" i="2"/>
  <c r="S147" i="2" s="1"/>
  <c r="X147" i="2" s="1"/>
  <c r="G76" i="2"/>
  <c r="L76" i="2" s="1"/>
  <c r="G44" i="2"/>
  <c r="K44" i="2" s="1"/>
  <c r="Q232" i="2"/>
  <c r="Q200" i="2"/>
  <c r="Q168" i="2"/>
  <c r="Q136" i="2"/>
  <c r="Q104" i="2"/>
  <c r="Q24" i="2"/>
  <c r="P222" i="2"/>
  <c r="P206" i="2"/>
  <c r="P190" i="2"/>
  <c r="P141" i="2"/>
  <c r="P109" i="2"/>
  <c r="N77" i="2"/>
  <c r="N45" i="2"/>
  <c r="P82" i="2"/>
  <c r="O40" i="2"/>
  <c r="M40" i="2"/>
  <c r="R40" i="2" s="1"/>
  <c r="W40" i="2" s="1"/>
  <c r="N40" i="2"/>
  <c r="Q40" i="2"/>
  <c r="G12" i="2"/>
  <c r="L12" i="2" s="1"/>
  <c r="V12" i="2" s="1"/>
  <c r="Q12" i="2"/>
  <c r="P12" i="2"/>
  <c r="M12" i="2"/>
  <c r="R12" i="2" s="1"/>
  <c r="W12" i="2" s="1"/>
  <c r="M15" i="2"/>
  <c r="R15" i="2" s="1"/>
  <c r="W15" i="2" s="1"/>
  <c r="Q15" i="2"/>
  <c r="P15" i="2"/>
  <c r="O15" i="2"/>
  <c r="R125" i="2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23" i="2"/>
  <c r="W223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48" i="2"/>
  <c r="W48" i="2" s="1"/>
  <c r="R59" i="2"/>
  <c r="W59" i="2" s="1"/>
  <c r="R41" i="2"/>
  <c r="W41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69" i="2"/>
  <c r="W69" i="2" s="1"/>
  <c r="R2" i="2"/>
  <c r="W2" i="2" s="1"/>
  <c r="R228" i="2"/>
  <c r="W228" i="2" s="1"/>
  <c r="R202" i="2"/>
  <c r="W202" i="2" s="1"/>
  <c r="R72" i="2"/>
  <c r="W72" i="2" s="1"/>
  <c r="R198" i="2"/>
  <c r="W198" i="2" s="1"/>
  <c r="R230" i="2"/>
  <c r="W230" i="2" s="1"/>
  <c r="R166" i="2"/>
  <c r="W166" i="2" s="1"/>
  <c r="R138" i="2"/>
  <c r="W138" i="2" s="1"/>
  <c r="R96" i="2"/>
  <c r="W96" i="2" s="1"/>
  <c r="S210" i="2"/>
  <c r="X210" i="2" s="1"/>
  <c r="S178" i="2"/>
  <c r="X178" i="2" s="1"/>
  <c r="S154" i="2"/>
  <c r="S138" i="2"/>
  <c r="S98" i="2"/>
  <c r="X98" i="2" s="1"/>
  <c r="S74" i="2"/>
  <c r="S58" i="2"/>
  <c r="X58" i="2" s="1"/>
  <c r="S26" i="2"/>
  <c r="S225" i="2"/>
  <c r="S193" i="2"/>
  <c r="X193" i="2" s="1"/>
  <c r="S161" i="2"/>
  <c r="S137" i="2"/>
  <c r="S113" i="2"/>
  <c r="X113" i="2" s="1"/>
  <c r="S73" i="2"/>
  <c r="S49" i="2"/>
  <c r="S33" i="2"/>
  <c r="X33" i="2" s="1"/>
  <c r="S240" i="2"/>
  <c r="X240" i="2" s="1"/>
  <c r="S232" i="2"/>
  <c r="X232" i="2" s="1"/>
  <c r="S224" i="2"/>
  <c r="S216" i="2"/>
  <c r="S208" i="2"/>
  <c r="S200" i="2"/>
  <c r="S192" i="2"/>
  <c r="S176" i="2"/>
  <c r="S168" i="2"/>
  <c r="S160" i="2"/>
  <c r="X160" i="2" s="1"/>
  <c r="S152" i="2"/>
  <c r="S144" i="2"/>
  <c r="S136" i="2"/>
  <c r="S128" i="2"/>
  <c r="S120" i="2"/>
  <c r="S112" i="2"/>
  <c r="S104" i="2"/>
  <c r="S96" i="2"/>
  <c r="X96" i="2" s="1"/>
  <c r="S88" i="2"/>
  <c r="S80" i="2"/>
  <c r="S72" i="2"/>
  <c r="S64" i="2"/>
  <c r="S56" i="2"/>
  <c r="S48" i="2"/>
  <c r="S40" i="2"/>
  <c r="X40" i="2" s="1"/>
  <c r="S32" i="2"/>
  <c r="X32" i="2" s="1"/>
  <c r="S24" i="2"/>
  <c r="S16" i="2"/>
  <c r="S226" i="2"/>
  <c r="S194" i="2"/>
  <c r="S130" i="2"/>
  <c r="S241" i="2"/>
  <c r="X241" i="2" s="1"/>
  <c r="S217" i="2"/>
  <c r="X217" i="2" s="1"/>
  <c r="S185" i="2"/>
  <c r="X185" i="2" s="1"/>
  <c r="S153" i="2"/>
  <c r="S121" i="2"/>
  <c r="S89" i="2"/>
  <c r="S57" i="2"/>
  <c r="S9" i="2"/>
  <c r="S247" i="2"/>
  <c r="S223" i="2"/>
  <c r="X223" i="2" s="1"/>
  <c r="S191" i="2"/>
  <c r="X191" i="2" s="1"/>
  <c r="S175" i="2"/>
  <c r="X175" i="2" s="1"/>
  <c r="S167" i="2"/>
  <c r="S159" i="2"/>
  <c r="S151" i="2"/>
  <c r="S135" i="2"/>
  <c r="S127" i="2"/>
  <c r="S119" i="2"/>
  <c r="X119" i="2" s="1"/>
  <c r="S111" i="2"/>
  <c r="X111" i="2" s="1"/>
  <c r="S103" i="2"/>
  <c r="S95" i="2"/>
  <c r="S87" i="2"/>
  <c r="X87" i="2" s="1"/>
  <c r="S79" i="2"/>
  <c r="S71" i="2"/>
  <c r="S63" i="2"/>
  <c r="S47" i="2"/>
  <c r="X47" i="2" s="1"/>
  <c r="S39" i="2"/>
  <c r="X39" i="2" s="1"/>
  <c r="S31" i="2"/>
  <c r="S23" i="2"/>
  <c r="S15" i="2"/>
  <c r="X15" i="2" s="1"/>
  <c r="S7" i="2"/>
  <c r="S242" i="2"/>
  <c r="S202" i="2"/>
  <c r="S162" i="2"/>
  <c r="S114" i="2"/>
  <c r="X114" i="2" s="1"/>
  <c r="S90" i="2"/>
  <c r="S66" i="2"/>
  <c r="S34" i="2"/>
  <c r="S10" i="2"/>
  <c r="S201" i="2"/>
  <c r="S177" i="2"/>
  <c r="S129" i="2"/>
  <c r="X129" i="2" s="1"/>
  <c r="S97" i="2"/>
  <c r="X97" i="2" s="1"/>
  <c r="S65" i="2"/>
  <c r="S25" i="2"/>
  <c r="S218" i="2"/>
  <c r="X218" i="2" s="1"/>
  <c r="S186" i="2"/>
  <c r="S146" i="2"/>
  <c r="S122" i="2"/>
  <c r="X122" i="2" s="1"/>
  <c r="S82" i="2"/>
  <c r="S50" i="2"/>
  <c r="X50" i="2" s="1"/>
  <c r="S18" i="2"/>
  <c r="G147" i="2"/>
  <c r="L201" i="2"/>
  <c r="V201" i="2" s="1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08" i="2"/>
  <c r="L192" i="2"/>
  <c r="V192" i="2" s="1"/>
  <c r="L168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T20" i="2" s="1"/>
  <c r="Y20" i="2" s="1"/>
  <c r="L233" i="2"/>
  <c r="V233" i="2" s="1"/>
  <c r="AA233" i="2" s="1"/>
  <c r="J233" i="2"/>
  <c r="T233" i="2" s="1"/>
  <c r="J232" i="2"/>
  <c r="T232" i="2" s="1"/>
  <c r="L232" i="2"/>
  <c r="V232" i="2" s="1"/>
  <c r="J144" i="2"/>
  <c r="T144" i="2" s="1"/>
  <c r="J4" i="2"/>
  <c r="T4" i="2" s="1"/>
  <c r="J52" i="2"/>
  <c r="L190" i="2"/>
  <c r="J209" i="2"/>
  <c r="T209" i="2" s="1"/>
  <c r="J168" i="2"/>
  <c r="J67" i="2"/>
  <c r="F100" i="2"/>
  <c r="L230" i="2"/>
  <c r="J208" i="2"/>
  <c r="T208" i="2" s="1"/>
  <c r="J155" i="2"/>
  <c r="J35" i="2"/>
  <c r="F169" i="2"/>
  <c r="F145" i="2"/>
  <c r="G145" i="2" s="1"/>
  <c r="L206" i="2"/>
  <c r="J131" i="2"/>
  <c r="T131" i="2" s="1"/>
  <c r="L43" i="2"/>
  <c r="J219" i="2"/>
  <c r="L158" i="2"/>
  <c r="K143" i="2"/>
  <c r="J3" i="2"/>
  <c r="F144" i="2"/>
  <c r="J12" i="2"/>
  <c r="T12" i="2" s="1"/>
  <c r="L214" i="2"/>
  <c r="V214" i="2" s="1"/>
  <c r="L142" i="2"/>
  <c r="J195" i="2"/>
  <c r="J146" i="2"/>
  <c r="T146" i="2" s="1"/>
  <c r="Y146" i="2" s="1"/>
  <c r="F242" i="2"/>
  <c r="F18" i="2"/>
  <c r="J130" i="2"/>
  <c r="T130" i="2" s="1"/>
  <c r="J98" i="2"/>
  <c r="T98" i="2" s="1"/>
  <c r="J66" i="2"/>
  <c r="L113" i="2"/>
  <c r="V113" i="2" s="1"/>
  <c r="L65" i="2"/>
  <c r="L111" i="2"/>
  <c r="K111" i="2"/>
  <c r="J193" i="2"/>
  <c r="T193" i="2" s="1"/>
  <c r="Y193" i="2" s="1"/>
  <c r="J154" i="2"/>
  <c r="T154" i="2" s="1"/>
  <c r="J129" i="2"/>
  <c r="T129" i="2" s="1"/>
  <c r="J97" i="2"/>
  <c r="T97" i="2" s="1"/>
  <c r="J65" i="2"/>
  <c r="T65" i="2" s="1"/>
  <c r="Y65" i="2" s="1"/>
  <c r="J33" i="2"/>
  <c r="F128" i="2"/>
  <c r="F112" i="2"/>
  <c r="J112" i="2"/>
  <c r="T112" i="2" s="1"/>
  <c r="F88" i="2"/>
  <c r="F56" i="2"/>
  <c r="F24" i="2"/>
  <c r="F218" i="2"/>
  <c r="F186" i="2"/>
  <c r="F122" i="2"/>
  <c r="F90" i="2"/>
  <c r="F58" i="2"/>
  <c r="F26" i="2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T239" i="2" s="1"/>
  <c r="J231" i="2"/>
  <c r="J223" i="2"/>
  <c r="J215" i="2"/>
  <c r="J207" i="2"/>
  <c r="T207" i="2" s="1"/>
  <c r="J199" i="2"/>
  <c r="T199" i="2" s="1"/>
  <c r="J191" i="2"/>
  <c r="J183" i="2"/>
  <c r="T183" i="2" s="1"/>
  <c r="J175" i="2"/>
  <c r="T175" i="2" s="1"/>
  <c r="J167" i="2"/>
  <c r="J159" i="2"/>
  <c r="J151" i="2"/>
  <c r="J143" i="2"/>
  <c r="T143" i="2" s="1"/>
  <c r="J135" i="2"/>
  <c r="J127" i="2"/>
  <c r="J119" i="2"/>
  <c r="T119" i="2" s="1"/>
  <c r="J111" i="2"/>
  <c r="T111" i="2" s="1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T47" i="2" s="1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F50" i="2"/>
  <c r="G50" i="2" s="1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G120" i="2" s="1"/>
  <c r="F96" i="2"/>
  <c r="J96" i="2"/>
  <c r="T96" i="2" s="1"/>
  <c r="F72" i="2"/>
  <c r="F48" i="2"/>
  <c r="F40" i="2"/>
  <c r="F16" i="2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T123" i="2" s="1"/>
  <c r="J107" i="2"/>
  <c r="T107" i="2" s="1"/>
  <c r="J75" i="2"/>
  <c r="J59" i="2"/>
  <c r="T59" i="2" s="1"/>
  <c r="J27" i="2"/>
  <c r="T27" i="2" s="1"/>
  <c r="J11" i="2"/>
  <c r="T11" i="2" s="1"/>
  <c r="J83" i="2"/>
  <c r="T83" i="2" s="1"/>
  <c r="J51" i="2"/>
  <c r="T51" i="2" s="1"/>
  <c r="J19" i="2"/>
  <c r="T19" i="2" s="1"/>
  <c r="K198" i="2"/>
  <c r="U198" i="2" s="1"/>
  <c r="F146" i="2"/>
  <c r="G146" i="2" s="1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F104" i="2"/>
  <c r="F80" i="2"/>
  <c r="F64" i="2"/>
  <c r="G64" i="2" s="1"/>
  <c r="L64" i="2" s="1"/>
  <c r="J64" i="2"/>
  <c r="F32" i="2"/>
  <c r="J32" i="2" s="1"/>
  <c r="T32" i="2" s="1"/>
  <c r="F8" i="2"/>
  <c r="F226" i="2"/>
  <c r="F162" i="2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J137" i="2"/>
  <c r="T137" i="2" s="1"/>
  <c r="Y137" i="2" s="1"/>
  <c r="J106" i="2"/>
  <c r="T106" i="2" s="1"/>
  <c r="J74" i="2"/>
  <c r="J42" i="2"/>
  <c r="T42" i="2" s="1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T121" i="2" s="1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T236" i="2" s="1"/>
  <c r="Y236" i="2" s="1"/>
  <c r="J228" i="2"/>
  <c r="J220" i="2"/>
  <c r="T220" i="2" s="1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F212" i="2"/>
  <c r="G212" i="2" s="1"/>
  <c r="L212" i="2" s="1"/>
  <c r="F180" i="2"/>
  <c r="F148" i="2"/>
  <c r="J224" i="2"/>
  <c r="T224" i="2" s="1"/>
  <c r="J185" i="2"/>
  <c r="T185" i="2" s="1"/>
  <c r="J160" i="2"/>
  <c r="T160" i="2" s="1"/>
  <c r="J37" i="2"/>
  <c r="T37" i="2" s="1"/>
  <c r="J21" i="2"/>
  <c r="J5" i="2"/>
  <c r="T5" i="2" s="1"/>
  <c r="L246" i="2"/>
  <c r="K246" i="2"/>
  <c r="K54" i="2"/>
  <c r="U54" i="2" s="1"/>
  <c r="Z54" i="2" s="1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T94" i="2" s="1"/>
  <c r="J86" i="2"/>
  <c r="T86" i="2" s="1"/>
  <c r="Y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K206" i="2"/>
  <c r="U206" i="2" s="1"/>
  <c r="K190" i="2"/>
  <c r="L238" i="2"/>
  <c r="K14" i="2"/>
  <c r="U14" i="2" s="1"/>
  <c r="T57" i="2"/>
  <c r="L245" i="2"/>
  <c r="V245" i="2" s="1"/>
  <c r="L221" i="2"/>
  <c r="L189" i="2"/>
  <c r="K189" i="2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29" i="2"/>
  <c r="V29" i="2" s="1"/>
  <c r="K29" i="2"/>
  <c r="U29" i="2" s="1"/>
  <c r="L146" i="2"/>
  <c r="L106" i="2"/>
  <c r="L159" i="2"/>
  <c r="K159" i="2"/>
  <c r="L173" i="2"/>
  <c r="V173" i="2" s="1"/>
  <c r="L157" i="2"/>
  <c r="K157" i="2"/>
  <c r="U157" i="2" s="1"/>
  <c r="L85" i="2"/>
  <c r="V85" i="2" s="1"/>
  <c r="L69" i="2"/>
  <c r="L53" i="2"/>
  <c r="V53" i="2" s="1"/>
  <c r="L45" i="2"/>
  <c r="K45" i="2"/>
  <c r="K37" i="2"/>
  <c r="U37" i="2" s="1"/>
  <c r="L236" i="2"/>
  <c r="L228" i="2"/>
  <c r="L220" i="2"/>
  <c r="L204" i="2"/>
  <c r="L196" i="2"/>
  <c r="L188" i="2"/>
  <c r="V188" i="2" s="1"/>
  <c r="K188" i="2"/>
  <c r="U188" i="2" s="1"/>
  <c r="L172" i="2"/>
  <c r="L164" i="2"/>
  <c r="L156" i="2"/>
  <c r="L140" i="2"/>
  <c r="K140" i="2"/>
  <c r="L132" i="2"/>
  <c r="K132" i="2"/>
  <c r="L124" i="2"/>
  <c r="L116" i="2"/>
  <c r="L108" i="2"/>
  <c r="L92" i="2"/>
  <c r="V92" i="2" s="1"/>
  <c r="K92" i="2"/>
  <c r="U92" i="2" s="1"/>
  <c r="Z92" i="2" s="1"/>
  <c r="L68" i="2"/>
  <c r="K68" i="2"/>
  <c r="L82" i="2"/>
  <c r="L50" i="2"/>
  <c r="T205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10" i="2"/>
  <c r="K126" i="2"/>
  <c r="U126" i="2" s="1"/>
  <c r="K62" i="2"/>
  <c r="K232" i="2"/>
  <c r="U232" i="2" s="1"/>
  <c r="Z232" i="2" s="1"/>
  <c r="K216" i="2"/>
  <c r="K200" i="2"/>
  <c r="U200" i="2" s="1"/>
  <c r="K168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57" i="2"/>
  <c r="U57" i="2" s="1"/>
  <c r="K208" i="2"/>
  <c r="K192" i="2"/>
  <c r="U192" i="2" s="1"/>
  <c r="K176" i="2"/>
  <c r="U176" i="2" s="1"/>
  <c r="L160" i="2"/>
  <c r="K151" i="2"/>
  <c r="K135" i="2"/>
  <c r="K119" i="2"/>
  <c r="K103" i="2"/>
  <c r="K87" i="2"/>
  <c r="K71" i="2"/>
  <c r="K22" i="2"/>
  <c r="K6" i="2"/>
  <c r="U6" i="2" s="1"/>
  <c r="L60" i="2"/>
  <c r="V60" i="2" s="1"/>
  <c r="L176" i="2"/>
  <c r="K52" i="2"/>
  <c r="K36" i="2"/>
  <c r="K20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99" i="2"/>
  <c r="K83" i="2"/>
  <c r="U83" i="2" s="1"/>
  <c r="Z83" i="2" s="1"/>
  <c r="K75" i="2"/>
  <c r="K67" i="2"/>
  <c r="K51" i="2"/>
  <c r="U51" i="2" s="1"/>
  <c r="K35" i="2"/>
  <c r="K27" i="2"/>
  <c r="K19" i="2"/>
  <c r="K11" i="2"/>
  <c r="U11" i="2" s="1"/>
  <c r="L241" i="2"/>
  <c r="L225" i="2"/>
  <c r="L209" i="2"/>
  <c r="L193" i="2"/>
  <c r="L184" i="2"/>
  <c r="V239" i="2"/>
  <c r="V155" i="2"/>
  <c r="AA155" i="2" s="1"/>
  <c r="V67" i="2"/>
  <c r="V203" i="2"/>
  <c r="V10" i="2"/>
  <c r="V227" i="2"/>
  <c r="V108" i="2"/>
  <c r="AA108" i="2" s="1"/>
  <c r="V20" i="2"/>
  <c r="V204" i="2"/>
  <c r="AA204" i="2" s="1"/>
  <c r="V200" i="2"/>
  <c r="V198" i="2"/>
  <c r="V124" i="2"/>
  <c r="V206" i="2"/>
  <c r="V223" i="2"/>
  <c r="X236" i="2"/>
  <c r="X244" i="2"/>
  <c r="X187" i="2"/>
  <c r="X238" i="2"/>
  <c r="X72" i="2"/>
  <c r="X70" i="2"/>
  <c r="R58" i="2"/>
  <c r="W58" i="2" s="1"/>
  <c r="R242" i="2"/>
  <c r="W242" i="2" s="1"/>
  <c r="R241" i="2"/>
  <c r="W241" i="2" s="1"/>
  <c r="R240" i="2"/>
  <c r="W240" i="2" s="1"/>
  <c r="X207" i="2"/>
  <c r="R158" i="2"/>
  <c r="W158" i="2" s="1"/>
  <c r="V135" i="2"/>
  <c r="R21" i="2"/>
  <c r="W21" i="2" s="1"/>
  <c r="X246" i="2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R173" i="2"/>
  <c r="W173" i="2" s="1"/>
  <c r="T91" i="2"/>
  <c r="R26" i="2"/>
  <c r="W26" i="2" s="1"/>
  <c r="T241" i="2"/>
  <c r="Y241" i="2" s="1"/>
  <c r="R84" i="2"/>
  <c r="W84" i="2" s="1"/>
  <c r="X139" i="2"/>
  <c r="R128" i="2"/>
  <c r="W128" i="2" s="1"/>
  <c r="R51" i="2"/>
  <c r="W51" i="2" s="1"/>
  <c r="R3" i="2"/>
  <c r="W3" i="2" s="1"/>
  <c r="T245" i="2"/>
  <c r="T235" i="2"/>
  <c r="R232" i="2"/>
  <c r="W232" i="2" s="1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38" i="2"/>
  <c r="X21" i="2"/>
  <c r="T231" i="2"/>
  <c r="Y231" i="2" s="1"/>
  <c r="X239" i="2"/>
  <c r="T246" i="2"/>
  <c r="T238" i="2"/>
  <c r="Y238" i="2" s="1"/>
  <c r="X190" i="2"/>
  <c r="X151" i="2"/>
  <c r="X116" i="2"/>
  <c r="R209" i="2"/>
  <c r="W209" i="2" s="1"/>
  <c r="R89" i="2"/>
  <c r="W89" i="2" s="1"/>
  <c r="X89" i="2"/>
  <c r="X209" i="2"/>
  <c r="R99" i="2"/>
  <c r="W99" i="2" s="1"/>
  <c r="R44" i="2"/>
  <c r="W44" i="2" s="1"/>
  <c r="R18" i="2"/>
  <c r="W18" i="2" s="1"/>
  <c r="X157" i="2"/>
  <c r="X62" i="2"/>
  <c r="R156" i="2"/>
  <c r="W156" i="2" s="1"/>
  <c r="R34" i="2"/>
  <c r="W34" i="2" s="1"/>
  <c r="X34" i="2"/>
  <c r="X137" i="2"/>
  <c r="R157" i="2"/>
  <c r="W157" i="2" s="1"/>
  <c r="R87" i="2"/>
  <c r="W87" i="2" s="1"/>
  <c r="R13" i="2"/>
  <c r="W13" i="2" s="1"/>
  <c r="T227" i="2"/>
  <c r="R90" i="2"/>
  <c r="W90" i="2" s="1"/>
  <c r="R81" i="2"/>
  <c r="W81" i="2" s="1"/>
  <c r="X81" i="2"/>
  <c r="T184" i="2"/>
  <c r="R152" i="2"/>
  <c r="W152" i="2" s="1"/>
  <c r="R112" i="2"/>
  <c r="W112" i="2" s="1"/>
  <c r="T52" i="2"/>
  <c r="X235" i="2"/>
  <c r="R235" i="2"/>
  <c r="W235" i="2" s="1"/>
  <c r="T229" i="2"/>
  <c r="R200" i="2"/>
  <c r="W200" i="2" s="1"/>
  <c r="X188" i="2"/>
  <c r="R114" i="2"/>
  <c r="W114" i="2" s="1"/>
  <c r="R113" i="2"/>
  <c r="W113" i="2" s="1"/>
  <c r="R100" i="2"/>
  <c r="W100" i="2" s="1"/>
  <c r="R233" i="2"/>
  <c r="W233" i="2" s="1"/>
  <c r="R231" i="2"/>
  <c r="W231" i="2" s="1"/>
  <c r="X231" i="2"/>
  <c r="X198" i="2"/>
  <c r="X148" i="2"/>
  <c r="X91" i="2"/>
  <c r="R57" i="2"/>
  <c r="W57" i="2" s="1"/>
  <c r="R54" i="2"/>
  <c r="W54" i="2" s="1"/>
  <c r="X17" i="2"/>
  <c r="R139" i="2"/>
  <c r="W139" i="2" s="1"/>
  <c r="X233" i="2"/>
  <c r="R109" i="2"/>
  <c r="W109" i="2" s="1"/>
  <c r="X46" i="2"/>
  <c r="X145" i="2"/>
  <c r="X101" i="2"/>
  <c r="U67" i="2"/>
  <c r="R46" i="2"/>
  <c r="W46" i="2" s="1"/>
  <c r="T234" i="2"/>
  <c r="T168" i="2"/>
  <c r="Y168" i="2" s="1"/>
  <c r="X184" i="2"/>
  <c r="T194" i="2"/>
  <c r="T165" i="2"/>
  <c r="R144" i="2"/>
  <c r="W144" i="2" s="1"/>
  <c r="R227" i="2"/>
  <c r="W227" i="2" s="1"/>
  <c r="X227" i="2"/>
  <c r="X167" i="2"/>
  <c r="T187" i="2"/>
  <c r="R141" i="2"/>
  <c r="W141" i="2" s="1"/>
  <c r="R39" i="2"/>
  <c r="W39" i="2" s="1"/>
  <c r="R30" i="2"/>
  <c r="W30" i="2" s="1"/>
  <c r="R68" i="2"/>
  <c r="W68" i="2" s="1"/>
  <c r="X68" i="2"/>
  <c r="X206" i="2"/>
  <c r="X203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0" i="2"/>
  <c r="R121" i="2"/>
  <c r="W121" i="2" s="1"/>
  <c r="X169" i="2"/>
  <c r="X166" i="2"/>
  <c r="R45" i="2"/>
  <c r="W45" i="2" s="1"/>
  <c r="R7" i="2"/>
  <c r="W7" i="2" s="1"/>
  <c r="X215" i="2"/>
  <c r="X225" i="2"/>
  <c r="R222" i="2"/>
  <c r="W222" i="2" s="1"/>
  <c r="T215" i="2"/>
  <c r="T203" i="2"/>
  <c r="R195" i="2"/>
  <c r="W195" i="2" s="1"/>
  <c r="R189" i="2"/>
  <c r="W189" i="2" s="1"/>
  <c r="R178" i="2"/>
  <c r="W178" i="2" s="1"/>
  <c r="U155" i="2"/>
  <c r="Z155" i="2" s="1"/>
  <c r="X140" i="2"/>
  <c r="R150" i="2"/>
  <c r="W150" i="2" s="1"/>
  <c r="X136" i="2"/>
  <c r="R76" i="2"/>
  <c r="W76" i="2" s="1"/>
  <c r="X76" i="2"/>
  <c r="X222" i="2"/>
  <c r="X221" i="2"/>
  <c r="T223" i="2"/>
  <c r="T216" i="2"/>
  <c r="R194" i="2"/>
  <c r="W194" i="2" s="1"/>
  <c r="X162" i="2"/>
  <c r="R160" i="2"/>
  <c r="W160" i="2" s="1"/>
  <c r="T76" i="2"/>
  <c r="R64" i="2"/>
  <c r="W64" i="2" s="1"/>
  <c r="R50" i="2"/>
  <c r="W50" i="2" s="1"/>
  <c r="T44" i="2"/>
  <c r="R28" i="2"/>
  <c r="W28" i="2" s="1"/>
  <c r="T108" i="2"/>
  <c r="R82" i="2"/>
  <c r="W82" i="2" s="1"/>
  <c r="X82" i="2"/>
  <c r="T67" i="2"/>
  <c r="T53" i="2"/>
  <c r="X31" i="2"/>
  <c r="R5" i="2"/>
  <c r="W5" i="2" s="1"/>
  <c r="X5" i="2"/>
  <c r="T190" i="2"/>
  <c r="X102" i="2"/>
  <c r="T29" i="2"/>
  <c r="Y29" i="2" s="1"/>
  <c r="R25" i="2"/>
  <c r="W25" i="2" s="1"/>
  <c r="R19" i="2"/>
  <c r="W19" i="2" s="1"/>
  <c r="X19" i="2"/>
  <c r="X108" i="2"/>
  <c r="R36" i="2"/>
  <c r="W36" i="2" s="1"/>
  <c r="X36" i="2"/>
  <c r="R35" i="2"/>
  <c r="W35" i="2" s="1"/>
  <c r="T192" i="2"/>
  <c r="X132" i="2"/>
  <c r="R94" i="2"/>
  <c r="W94" i="2" s="1"/>
  <c r="R66" i="2"/>
  <c r="W66" i="2" s="1"/>
  <c r="X66" i="2"/>
  <c r="X3" i="2"/>
  <c r="X80" i="2"/>
  <c r="X55" i="2"/>
  <c r="X104" i="2"/>
  <c r="X59" i="2"/>
  <c r="X27" i="2"/>
  <c r="R215" i="2"/>
  <c r="W215" i="2" s="1"/>
  <c r="X4" i="2"/>
  <c r="T217" i="2"/>
  <c r="X229" i="2"/>
  <c r="X228" i="2"/>
  <c r="R171" i="2"/>
  <c r="W171" i="2" s="1"/>
  <c r="T136" i="2"/>
  <c r="Y136" i="2" s="1"/>
  <c r="R85" i="2"/>
  <c r="W85" i="2" s="1"/>
  <c r="X85" i="2"/>
  <c r="T84" i="2"/>
  <c r="T228" i="2"/>
  <c r="X219" i="2"/>
  <c r="R218" i="2"/>
  <c r="W218" i="2" s="1"/>
  <c r="T191" i="2"/>
  <c r="R219" i="2"/>
  <c r="W219" i="2" s="1"/>
  <c r="X214" i="2"/>
  <c r="R164" i="2"/>
  <c r="W164" i="2" s="1"/>
  <c r="R143" i="2"/>
  <c r="W143" i="2" s="1"/>
  <c r="T202" i="2"/>
  <c r="R196" i="2"/>
  <c r="W196" i="2" s="1"/>
  <c r="X196" i="2"/>
  <c r="R118" i="2"/>
  <c r="W118" i="2" s="1"/>
  <c r="X118" i="2"/>
  <c r="X197" i="2"/>
  <c r="R193" i="2"/>
  <c r="W193" i="2" s="1"/>
  <c r="R190" i="2"/>
  <c r="W190" i="2" s="1"/>
  <c r="R188" i="2"/>
  <c r="W188" i="2" s="1"/>
  <c r="T142" i="2"/>
  <c r="R133" i="2"/>
  <c r="W133" i="2" s="1"/>
  <c r="X79" i="2"/>
  <c r="R79" i="2"/>
  <c r="W79" i="2" s="1"/>
  <c r="R37" i="2"/>
  <c r="W37" i="2" s="1"/>
  <c r="R179" i="2"/>
  <c r="W179" i="2" s="1"/>
  <c r="X163" i="2"/>
  <c r="R213" i="2"/>
  <c r="W213" i="2" s="1"/>
  <c r="R197" i="2"/>
  <c r="W197" i="2" s="1"/>
  <c r="R191" i="2"/>
  <c r="W191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03" i="2"/>
  <c r="T189" i="2"/>
  <c r="U166" i="2"/>
  <c r="T167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220" i="2"/>
  <c r="W220" i="2" s="1"/>
  <c r="R214" i="2"/>
  <c r="W214" i="2" s="1"/>
  <c r="T206" i="2"/>
  <c r="X205" i="2"/>
  <c r="T198" i="2"/>
  <c r="T211" i="2"/>
  <c r="R207" i="2"/>
  <c r="W207" i="2" s="1"/>
  <c r="R204" i="2"/>
  <c r="W204" i="2" s="1"/>
  <c r="X180" i="2"/>
  <c r="T159" i="2"/>
  <c r="X154" i="2"/>
  <c r="X133" i="2"/>
  <c r="R130" i="2"/>
  <c r="W130" i="2" s="1"/>
  <c r="V81" i="2"/>
  <c r="T173" i="2"/>
  <c r="R172" i="2"/>
  <c r="W172" i="2" s="1"/>
  <c r="T166" i="2"/>
  <c r="X158" i="2"/>
  <c r="R47" i="2"/>
  <c r="W47" i="2" s="1"/>
  <c r="T174" i="2"/>
  <c r="Y174" i="2" s="1"/>
  <c r="R167" i="2"/>
  <c r="W167" i="2" s="1"/>
  <c r="X150" i="2"/>
  <c r="X135" i="2"/>
  <c r="R106" i="2"/>
  <c r="W106" i="2" s="1"/>
  <c r="X106" i="2"/>
  <c r="T68" i="2"/>
  <c r="T66" i="2"/>
  <c r="T157" i="2"/>
  <c r="T102" i="2"/>
  <c r="R175" i="2"/>
  <c r="W175" i="2" s="1"/>
  <c r="X159" i="2"/>
  <c r="R159" i="2"/>
  <c r="W159" i="2" s="1"/>
  <c r="X142" i="2"/>
  <c r="R131" i="2"/>
  <c r="W131" i="2" s="1"/>
  <c r="X123" i="2"/>
  <c r="R61" i="2"/>
  <c r="W61" i="2" s="1"/>
  <c r="T114" i="2"/>
  <c r="R98" i="2"/>
  <c r="W98" i="2" s="1"/>
  <c r="X78" i="2"/>
  <c r="R78" i="2"/>
  <c r="W78" i="2" s="1"/>
  <c r="X56" i="2"/>
  <c r="T116" i="2"/>
  <c r="T109" i="2"/>
  <c r="T25" i="2"/>
  <c r="R8" i="2"/>
  <c r="W8" i="2" s="1"/>
  <c r="X8" i="2"/>
  <c r="T118" i="2"/>
  <c r="X86" i="2"/>
  <c r="X83" i="2"/>
  <c r="T77" i="2"/>
  <c r="T45" i="2"/>
  <c r="X107" i="2"/>
  <c r="T101" i="2"/>
  <c r="R73" i="2"/>
  <c r="W73" i="2" s="1"/>
  <c r="T61" i="2"/>
  <c r="T103" i="2"/>
  <c r="R102" i="2"/>
  <c r="W102" i="2" s="1"/>
  <c r="X90" i="2"/>
  <c r="T39" i="2"/>
  <c r="T74" i="2"/>
  <c r="T21" i="2"/>
  <c r="Y21" i="2" s="1"/>
  <c r="X75" i="2"/>
  <c r="R75" i="2"/>
  <c r="W75" i="2" s="1"/>
  <c r="T3" i="2"/>
  <c r="R119" i="2"/>
  <c r="W119" i="2" s="1"/>
  <c r="T113" i="2"/>
  <c r="Y113" i="2" s="1"/>
  <c r="X95" i="2"/>
  <c r="Y95" i="2"/>
  <c r="X94" i="2"/>
  <c r="R71" i="2"/>
  <c r="W71" i="2" s="1"/>
  <c r="T81" i="2"/>
  <c r="X51" i="2"/>
  <c r="T33" i="2"/>
  <c r="R55" i="2"/>
  <c r="W55" i="2" s="1"/>
  <c r="X53" i="2"/>
  <c r="T13" i="2"/>
  <c r="R6" i="2"/>
  <c r="W6" i="2" s="1"/>
  <c r="T85" i="2"/>
  <c r="X43" i="2"/>
  <c r="X12" i="2"/>
  <c r="X57" i="2"/>
  <c r="X10" i="2"/>
  <c r="R10" i="2"/>
  <c r="W10" i="2" s="1"/>
  <c r="T63" i="2"/>
  <c r="X14" i="2"/>
  <c r="X20" i="2"/>
  <c r="X22" i="2"/>
  <c r="R24" i="2"/>
  <c r="W24" i="2" s="1"/>
  <c r="T6" i="2"/>
  <c r="L115" i="2" l="1"/>
  <c r="L107" i="2"/>
  <c r="L55" i="2"/>
  <c r="J244" i="2"/>
  <c r="T244" i="2" s="1"/>
  <c r="G244" i="2"/>
  <c r="L244" i="2" s="1"/>
  <c r="J80" i="2"/>
  <c r="T80" i="2" s="1"/>
  <c r="G80" i="2"/>
  <c r="L80" i="2" s="1"/>
  <c r="V80" i="2" s="1"/>
  <c r="AA80" i="2" s="1"/>
  <c r="L122" i="2"/>
  <c r="V122" i="2" s="1"/>
  <c r="AA122" i="2" s="1"/>
  <c r="G122" i="2"/>
  <c r="L18" i="2"/>
  <c r="V18" i="2" s="1"/>
  <c r="G18" i="2"/>
  <c r="L150" i="2"/>
  <c r="L102" i="2"/>
  <c r="Y108" i="2"/>
  <c r="K4" i="2"/>
  <c r="U4" i="2" s="1"/>
  <c r="Z4" i="2" s="1"/>
  <c r="K38" i="2"/>
  <c r="U38" i="2" s="1"/>
  <c r="Z38" i="2" s="1"/>
  <c r="K78" i="2"/>
  <c r="U78" i="2" s="1"/>
  <c r="K110" i="2"/>
  <c r="Y106" i="2"/>
  <c r="J162" i="2"/>
  <c r="T162" i="2" s="1"/>
  <c r="G162" i="2"/>
  <c r="L162" i="2" s="1"/>
  <c r="J104" i="2"/>
  <c r="T104" i="2" s="1"/>
  <c r="Y104" i="2" s="1"/>
  <c r="G104" i="2"/>
  <c r="K104" i="2" s="1"/>
  <c r="U104" i="2" s="1"/>
  <c r="Z104" i="2" s="1"/>
  <c r="J186" i="2"/>
  <c r="T186" i="2" s="1"/>
  <c r="Y186" i="2" s="1"/>
  <c r="G186" i="2"/>
  <c r="L186" i="2" s="1"/>
  <c r="J128" i="2"/>
  <c r="T128" i="2" s="1"/>
  <c r="G128" i="2"/>
  <c r="L128" i="2" s="1"/>
  <c r="J242" i="2"/>
  <c r="T242" i="2" s="1"/>
  <c r="G242" i="2"/>
  <c r="X242" i="2"/>
  <c r="X192" i="2"/>
  <c r="L59" i="2"/>
  <c r="V59" i="2" s="1"/>
  <c r="AA59" i="2" s="1"/>
  <c r="AB59" i="2" s="1"/>
  <c r="AC59" i="2" s="1"/>
  <c r="L139" i="2"/>
  <c r="V139" i="2" s="1"/>
  <c r="L125" i="2"/>
  <c r="J180" i="2"/>
  <c r="T180" i="2" s="1"/>
  <c r="G180" i="2"/>
  <c r="L180" i="2" s="1"/>
  <c r="G88" i="2"/>
  <c r="K88" i="2" s="1"/>
  <c r="G90" i="2"/>
  <c r="L90" i="2" s="1"/>
  <c r="V90" i="2" s="1"/>
  <c r="AA90" i="2" s="1"/>
  <c r="G112" i="2"/>
  <c r="L112" i="2" s="1"/>
  <c r="V112" i="2" s="1"/>
  <c r="AA112" i="2" s="1"/>
  <c r="L144" i="2"/>
  <c r="G144" i="2"/>
  <c r="K144" i="2" s="1"/>
  <c r="L224" i="2"/>
  <c r="V224" i="2" s="1"/>
  <c r="L21" i="2"/>
  <c r="V21" i="2" s="1"/>
  <c r="AA21" i="2" s="1"/>
  <c r="K12" i="2"/>
  <c r="U12" i="2" s="1"/>
  <c r="Z12" i="2" s="1"/>
  <c r="K94" i="2"/>
  <c r="Z29" i="2"/>
  <c r="J226" i="2"/>
  <c r="G226" i="2"/>
  <c r="Y17" i="2"/>
  <c r="G16" i="2"/>
  <c r="L16" i="2" s="1"/>
  <c r="V16" i="2" s="1"/>
  <c r="AA16" i="2" s="1"/>
  <c r="J218" i="2"/>
  <c r="T218" i="2" s="1"/>
  <c r="Y218" i="2" s="1"/>
  <c r="G218" i="2"/>
  <c r="L218" i="2" s="1"/>
  <c r="V218" i="2" s="1"/>
  <c r="AA218" i="2" s="1"/>
  <c r="J50" i="2"/>
  <c r="L169" i="2"/>
  <c r="V169" i="2" s="1"/>
  <c r="G169" i="2"/>
  <c r="K169" i="2" s="1"/>
  <c r="U169" i="2" s="1"/>
  <c r="X128" i="2"/>
  <c r="L44" i="2"/>
  <c r="G58" i="2"/>
  <c r="K58" i="2" s="1"/>
  <c r="U58" i="2" s="1"/>
  <c r="Z58" i="2" s="1"/>
  <c r="L96" i="2"/>
  <c r="V96" i="2" s="1"/>
  <c r="AA96" i="2" s="1"/>
  <c r="G96" i="2"/>
  <c r="J100" i="2"/>
  <c r="T100" i="2" s="1"/>
  <c r="G100" i="2"/>
  <c r="K123" i="2"/>
  <c r="K240" i="2"/>
  <c r="K131" i="2"/>
  <c r="U131" i="2" s="1"/>
  <c r="Z131" i="2" s="1"/>
  <c r="G48" i="2"/>
  <c r="K48" i="2" s="1"/>
  <c r="J210" i="2"/>
  <c r="T210" i="2" s="1"/>
  <c r="G210" i="2"/>
  <c r="J56" i="2"/>
  <c r="T56" i="2" s="1"/>
  <c r="G56" i="2"/>
  <c r="Y97" i="2"/>
  <c r="L3" i="2"/>
  <c r="L30" i="2"/>
  <c r="V30" i="2" s="1"/>
  <c r="AA30" i="2" s="1"/>
  <c r="Y52" i="2"/>
  <c r="J212" i="2"/>
  <c r="T212" i="2" s="1"/>
  <c r="Y176" i="2"/>
  <c r="L8" i="2"/>
  <c r="V8" i="2" s="1"/>
  <c r="G8" i="2"/>
  <c r="Y59" i="2"/>
  <c r="G24" i="2"/>
  <c r="K24" i="2" s="1"/>
  <c r="U24" i="2" s="1"/>
  <c r="Z24" i="2" s="1"/>
  <c r="Y103" i="2"/>
  <c r="G32" i="2"/>
  <c r="K32" i="2" s="1"/>
  <c r="Z198" i="2"/>
  <c r="J72" i="2"/>
  <c r="G72" i="2"/>
  <c r="J26" i="2"/>
  <c r="T26" i="2" s="1"/>
  <c r="Y26" i="2" s="1"/>
  <c r="G26" i="2"/>
  <c r="L26" i="2" s="1"/>
  <c r="V26" i="2" s="1"/>
  <c r="AA26" i="2" s="1"/>
  <c r="J88" i="2"/>
  <c r="T88" i="2" s="1"/>
  <c r="Y88" i="2" s="1"/>
  <c r="X24" i="2"/>
  <c r="X152" i="2"/>
  <c r="G40" i="2"/>
  <c r="L40" i="2" s="1"/>
  <c r="V40" i="2" s="1"/>
  <c r="AA40" i="2" s="1"/>
  <c r="X138" i="2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Y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11" i="2"/>
  <c r="Y85" i="2"/>
  <c r="Y232" i="2"/>
  <c r="AA232" i="2"/>
  <c r="Y139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Z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U238" i="2" s="1"/>
  <c r="Z238" i="2" s="1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Z235" i="2" s="1"/>
  <c r="K106" i="2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K15" i="2"/>
  <c r="U15" i="2" s="1"/>
  <c r="Z15" i="2" s="1"/>
  <c r="K136" i="2"/>
  <c r="K234" i="2"/>
  <c r="U234" i="2" s="1"/>
  <c r="Z234" i="2" s="1"/>
  <c r="Y57" i="2"/>
  <c r="K112" i="2"/>
  <c r="U112" i="2" s="1"/>
  <c r="Z112" i="2" s="1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Y8" i="2" s="1"/>
  <c r="J48" i="2"/>
  <c r="T48" i="2" s="1"/>
  <c r="Y48" i="2" s="1"/>
  <c r="K167" i="2"/>
  <c r="Y205" i="2"/>
  <c r="Y204" i="2"/>
  <c r="K247" i="2"/>
  <c r="U247" i="2" s="1"/>
  <c r="Z247" i="2" s="1"/>
  <c r="K196" i="2"/>
  <c r="K85" i="2"/>
  <c r="U85" i="2" s="1"/>
  <c r="Z85" i="2" s="1"/>
  <c r="K42" i="2"/>
  <c r="U42" i="2" s="1"/>
  <c r="Z42" i="2" s="1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U199" i="2" s="1"/>
  <c r="Z199" i="2" s="1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Z7" i="2" s="1"/>
  <c r="K39" i="2"/>
  <c r="K10" i="2"/>
  <c r="U10" i="2" s="1"/>
  <c r="Z10" i="2" s="1"/>
  <c r="K212" i="2"/>
  <c r="U212" i="2" s="1"/>
  <c r="Z212" i="2" s="1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Z181" i="2" s="1"/>
  <c r="K241" i="2"/>
  <c r="U241" i="2" s="1"/>
  <c r="Z241" i="2" s="1"/>
  <c r="K178" i="2"/>
  <c r="U178" i="2" s="1"/>
  <c r="Z178" i="2" s="1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1" i="2"/>
  <c r="AA227" i="2"/>
  <c r="Y127" i="2"/>
  <c r="Y130" i="2"/>
  <c r="AA224" i="2"/>
  <c r="U216" i="2"/>
  <c r="Z216" i="2" s="1"/>
  <c r="AA202" i="2"/>
  <c r="Y91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248" i="2"/>
  <c r="AA248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147" i="2"/>
  <c r="AA147" i="2" s="1"/>
  <c r="V42" i="2"/>
  <c r="AA42" i="2" s="1"/>
  <c r="V143" i="2"/>
  <c r="AA143" i="2" s="1"/>
  <c r="V185" i="2"/>
  <c r="AA185" i="2" s="1"/>
  <c r="Z14" i="2"/>
  <c r="AA38" i="2"/>
  <c r="V46" i="2"/>
  <c r="AA46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46" i="2"/>
  <c r="AA246" i="2" s="1"/>
  <c r="Y239" i="2"/>
  <c r="V75" i="2"/>
  <c r="AA75" i="2" s="1"/>
  <c r="AA73" i="2"/>
  <c r="V193" i="2"/>
  <c r="AA193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242" i="2"/>
  <c r="Y245" i="2"/>
  <c r="Z6" i="2"/>
  <c r="Y53" i="2"/>
  <c r="Z126" i="2"/>
  <c r="Y138" i="2"/>
  <c r="AA231" i="2"/>
  <c r="AA18" i="2"/>
  <c r="Y160" i="2"/>
  <c r="T226" i="2"/>
  <c r="Y2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U105" i="2"/>
  <c r="Z105" i="2" s="1"/>
  <c r="U150" i="2"/>
  <c r="Z150" i="2" s="1"/>
  <c r="U174" i="2"/>
  <c r="Z174" i="2" s="1"/>
  <c r="Z239" i="2"/>
  <c r="Y244" i="2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U184" i="2"/>
  <c r="Z184" i="2" s="1"/>
  <c r="Y157" i="2"/>
  <c r="Y37" i="2"/>
  <c r="Y45" i="2"/>
  <c r="Y210" i="2"/>
  <c r="Y177" i="2"/>
  <c r="Z11" i="2"/>
  <c r="Y22" i="2"/>
  <c r="AA14" i="2"/>
  <c r="Y43" i="2"/>
  <c r="AA85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Y73" i="2"/>
  <c r="Y10" i="2"/>
  <c r="Z18" i="2"/>
  <c r="Z108" i="2"/>
  <c r="AB108" i="2" s="1"/>
  <c r="AC108" i="2" s="1"/>
  <c r="AA53" i="2"/>
  <c r="Y42" i="2"/>
  <c r="Y23" i="2"/>
  <c r="U28" i="2"/>
  <c r="Z28" i="2" s="1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Y216" i="2"/>
  <c r="Y18" i="2"/>
  <c r="Y188" i="2"/>
  <c r="Y225" i="2"/>
  <c r="Y105" i="2"/>
  <c r="U36" i="2"/>
  <c r="Z36" i="2" s="1"/>
  <c r="U63" i="2"/>
  <c r="Z63" i="2" s="1"/>
  <c r="Y194" i="2"/>
  <c r="AA81" i="2"/>
  <c r="Y192" i="2"/>
  <c r="Y68" i="2"/>
  <c r="Y206" i="2"/>
  <c r="U123" i="2"/>
  <c r="Z123" i="2" s="1"/>
  <c r="Z206" i="2"/>
  <c r="Y49" i="2"/>
  <c r="Y63" i="2"/>
  <c r="Y78" i="2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Y27" i="2"/>
  <c r="Y3" i="2"/>
  <c r="Y12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Y98" i="2"/>
  <c r="U158" i="2"/>
  <c r="Z158" i="2" s="1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L48" i="2" l="1"/>
  <c r="K162" i="2"/>
  <c r="U162" i="2" s="1"/>
  <c r="Z162" i="2" s="1"/>
  <c r="L88" i="2"/>
  <c r="K244" i="2"/>
  <c r="U244" i="2" s="1"/>
  <c r="Z244" i="2" s="1"/>
  <c r="K218" i="2"/>
  <c r="U218" i="2" s="1"/>
  <c r="Z218" i="2" s="1"/>
  <c r="K100" i="2"/>
  <c r="U100" i="2" s="1"/>
  <c r="Z100" i="2" s="1"/>
  <c r="AB100" i="2" s="1"/>
  <c r="AC100" i="2" s="1"/>
  <c r="L100" i="2"/>
  <c r="V100" i="2" s="1"/>
  <c r="AA100" i="2" s="1"/>
  <c r="L58" i="2"/>
  <c r="V58" i="2" s="1"/>
  <c r="AA58" i="2" s="1"/>
  <c r="AB58" i="2" s="1"/>
  <c r="AC58" i="2" s="1"/>
  <c r="L24" i="2"/>
  <c r="V24" i="2" s="1"/>
  <c r="AA24" i="2" s="1"/>
  <c r="K26" i="2"/>
  <c r="U26" i="2" s="1"/>
  <c r="Z26" i="2" s="1"/>
  <c r="L32" i="2"/>
  <c r="V32" i="2" s="1"/>
  <c r="AA32" i="2" s="1"/>
  <c r="AB181" i="2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<sst xmlns="http://schemas.openxmlformats.org/spreadsheetml/2006/main" count="921" uniqueCount="380">
  <si>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</si>
  <si>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</si>
  <si>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</si>
  <si>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</si>
  <si>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</si>
  <si>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</si>
  <si>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</si>
  <si>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</si>
  <si>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</si>
  <si>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</si>
  <si>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</si>
  <si>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</si>
  <si>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</si>
  <si>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</si>
  <si>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</si>
  <si>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</si>
  <si>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</si>
  <si>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</si>
  <si>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</si>
  <si>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</si>
  <si>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</si>
  <si>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</si>
  <si>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</si>
  <si>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</si>
  <si>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</si>
  <si>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</si>
  <si>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</si>
  <si>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</si>
  <si>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</si>
  <si>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</si>
  <si>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</si>
  <si>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</si>
  <si>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</si>
  <si>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</si>
  <si>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</si>
  <si>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</si>
  <si>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</si>
  <si>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</si>
  <si>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</si>
  <si>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</si>
  <si>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</si>
  <si>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</si>
  <si>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</si>
  <si>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</si>
  <si>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</si>
  <si>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</si>
  <si>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</si>
  <si>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</si>
  <si>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</si>
  <si>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</si>
  <si>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</si>
  <si>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</si>
  <si>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</si>
  <si>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</si>
  <si>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</si>
  <si>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</si>
  <si>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</si>
  <si>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</si>
  <si>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</si>
  <si>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</si>
  <si>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</si>
  <si>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</si>
  <si>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</si>
  <si>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</si>
  <si>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</si>
  <si>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</si>
  <si>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</si>
  <si>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</si>
  <si>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</si>
  <si>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</si>
  <si>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</si>
  <si>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</si>
  <si>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</si>
  <si>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</si>
  <si>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</si>
  <si>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</si>
  <si>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</si>
  <si>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</si>
  <si>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</si>
  <si>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</si>
  <si>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</si>
  <si>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</si>
  <si>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</si>
  <si>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</si>
  <si>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</si>
  <si>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</si>
  <si>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</si>
  <si>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</si>
  <si>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</si>
  <si>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</si>
  <si>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</si>
  <si>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</si>
  <si>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</si>
  <si>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</si>
  <si>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</si>
  <si>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</si>
  <si>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</si>
  <si>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</si>
  <si>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</si>
  <si>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</si>
  <si>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</si>
  <si>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</si>
  <si>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</si>
  <si>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</si>
  <si>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</si>
  <si>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</si>
  <si>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</si>
  <si>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</si>
  <si>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</si>
  <si>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</si>
  <si>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</si>
  <si>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</si>
  <si>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</si>
  <si>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</si>
  <si>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</si>
  <si>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</si>
  <si>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</si>
  <si>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</si>
  <si>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</si>
  <si>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</si>
  <si>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</si>
  <si>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</si>
  <si>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</si>
  <si>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</si>
  <si>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</si>
  <si>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</si>
  <si>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</si>
  <si>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</si>
  <si>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</si>
  <si>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</si>
  <si>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</si>
  <si>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</si>
  <si>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</si>
  <si>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</si>
  <si>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</si>
  <si>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</si>
  <si>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</si>
  <si>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</si>
  <si>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</si>
  <si>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</si>
  <si>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</si>
  <si>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</si>
  <si>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</si>
  <si>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</si>
  <si>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</si>
  <si>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</si>
  <si>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</si>
  <si>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</si>
  <si>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</si>
  <si>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</si>
  <si>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</si>
  <si>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</si>
  <si>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</si>
  <si>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</si>
  <si>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</si>
  <si>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</si>
  <si>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</si>
  <si>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</si>
  <si>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</si>
  <si>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</si>
  <si>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</si>
  <si>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</si>
  <si>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</si>
  <si>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</si>
  <si>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</si>
  <si>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</si>
  <si>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</si>
  <si>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</si>
  <si>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</si>
  <si>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</si>
  <si>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</si>
  <si>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</si>
  <si>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</si>
  <si>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</si>
  <si>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</si>
  <si>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</si>
  <si>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</si>
  <si>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</si>
  <si>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</si>
  <si>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</si>
  <si>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</si>
  <si>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</si>
  <si>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</si>
  <si>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</si>
  <si>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</si>
  <si>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</si>
  <si>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</si>
  <si>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</si>
  <si>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</si>
  <si>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</si>
  <si>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</si>
  <si>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</si>
  <si>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</si>
  <si>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</si>
  <si>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</si>
  <si>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</si>
  <si>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</si>
  <si>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</si>
  <si>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</si>
  <si>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</si>
  <si>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</si>
  <si>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</si>
  <si>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</si>
  <si>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</si>
  <si>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</si>
  <si>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</si>
  <si>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</si>
  <si>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</si>
  <si>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</si>
  <si>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</si>
  <si>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</si>
  <si>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</si>
  <si>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</si>
  <si>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</si>
  <si>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</si>
  <si>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</si>
  <si>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</si>
  <si>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</si>
  <si>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</si>
  <si>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</si>
  <si>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</si>
  <si>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</si>
  <si>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</si>
  <si>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</si>
  <si>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</si>
  <si>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</si>
  <si>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</si>
  <si>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</si>
  <si>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</si>
  <si>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</si>
  <si>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</si>
  <si>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</si>
  <si>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</si>
  <si>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</si>
  <si>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</si>
  <si>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</si>
  <si>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</si>
  <si>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</si>
  <si>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</si>
  <si>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</si>
  <si>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</si>
  <si>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</si>
  <si>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</si>
  <si>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</si>
  <si>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</si>
  <si>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</si>
  <si>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</si>
  <si>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</si>
  <si>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</si>
  <si>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</si>
  <si>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</si>
  <si>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</si>
  <si>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</si>
  <si>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</si>
  <si>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</si>
  <si>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</si>
  <si>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</si>
  <si>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</si>
  <si>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</si>
  <si>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</si>
  <si>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</si>
  <si>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</si>
  <si>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</si>
  <si>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</si>
  <si>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</si>
  <si>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</si>
  <si>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</si>
  <si>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</si>
  <si>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</si>
  <si>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</si>
  <si>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</si>
  <si>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</si>
  <si>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</si>
  <si>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</si>
  <si>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</si>
  <si>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</si>
  <si>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</si>
  <si>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</si>
  <si>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</si>
  <si>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</si>
  <si>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</si>
  <si>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</si>
  <si>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</si>
  <si>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</si>
  <si>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</si>
  <si>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</si>
  <si>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</si>
  <si>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</si>
  <si>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</si>
  <si>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</si>
  <si>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</si>
  <si>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</si>
  <si>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</si>
  <si>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</si>
  <si>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</si>
  <si>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</si>
  <si>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</si>
  <si>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</si>
  <si>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</si>
  <si>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</si>
  <si>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</si>
  <si>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</si>
  <si>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</si>
  <si>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</si>
  <si>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</si>
  <si>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</si>
  <si>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</si>
  <si>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</si>
  <si>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</si>
  <si>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</si>
  <si>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</si>
  <si>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</si>
  <si>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</si>
  <si>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</si>
  <si>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</si>
  <si>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</si>
  <si>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</si>
  <si>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</si>
  <si>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</si>
  <si>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</si>
  <si>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</si>
  <si>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</si>
  <si>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</si>
  <si>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</si>
  <si>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</si>
  <si>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</si>
  <si>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</si>
  <si>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</si>
  <si>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</si>
  <si>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</si>
  <si>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</si>
  <si>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</si>
  <si>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</si>
  <si>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</si>
  <si>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</si>
  <si>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</si>
  <si>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</si>
  <si>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</si>
  <si>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</si>
  <si>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</si>
  <si>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</si>
  <si>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</si>
  <si>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</si>
  <si>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</si>
  <si>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</si>
  <si>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</si>
  <si>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</si>
  <si>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</si>
  <si>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</si>
  <si>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</si>
  <si>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</si>
  <si>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</si>
  <si>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</si>
  <si>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</si>
  <si>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</si>
  <si>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</si>
  <si>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</si>
  <si>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</si>
  <si>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</si>
  <si>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</si>
  <si>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</si>
  <si>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</si>
  <si>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</si>
  <si>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</si>
  <si>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</si>
  <si>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</si>
  <si>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</si>
  <si>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</si>
  <si>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</si>
  <si>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</si>
  <si>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</si>
  <si>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</si>
  <si>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</si>
  <si>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</si>
  <si>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AIR 0,28</t>
  </si>
  <si>
    <t>SIR 0,24</t>
  </si>
  <si>
    <t>SRC 3,0,1,1</t>
  </si>
  <si>
    <t>Memory address w=286 stores the address of the first character of the word to find, 1130 (shifting left by 2 arithmetically effectively multiplies by 4)</t>
  </si>
  <si>
    <t>IN 2,0</t>
  </si>
  <si>
    <t>LDR 2,3,1,23(i)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</si>
</sst>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topLeftCell="A122" workbookViewId="0">
      <selection activeCell="A147" sqref="A147"/>
    </sheetView>
  </sheetViews>
  <sheetFormatPr defaultRowHeight="14.4" x14ac:dyDescent="0.3"/>
  <sheetData>
    <row r="1" spans="1:6" x14ac:dyDescent="0.3">
      <c r="A1" t="s">
        <v>252</v>
      </c>
      <c r="D1" t="s">
        <v>307</v>
      </c>
    </row>
    <row r="2" spans="1:6" x14ac:dyDescent="0.3">
      <c r="A2" t="s">
        <v>253</v>
      </c>
    </row>
    <row r="3" spans="1:6" x14ac:dyDescent="0.3">
      <c r="A3" t="s">
        <v>254</v>
      </c>
      <c r="E3" t="s">
        <v>308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253</v>
      </c>
      <c r="E6" t="s">
        <v>309</v>
      </c>
    </row>
    <row r="7" spans="1:6" x14ac:dyDescent="0.3">
      <c r="A7" t="s">
        <v>310</v>
      </c>
      <c r="E7" t="s">
        <v>311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365</v>
      </c>
      <c r="E10" t="s">
        <v>255</v>
      </c>
    </row>
    <row r="11" spans="1:6" x14ac:dyDescent="0.3">
      <c r="A11" t="s">
        <v>375</v>
      </c>
      <c r="F11" t="s">
        <v>256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374</v>
      </c>
      <c r="E14" t="s">
        <v>312</v>
      </c>
    </row>
    <row r="15" spans="1:6" x14ac:dyDescent="0.3">
      <c r="A15" t="s">
        <v>257</v>
      </c>
    </row>
    <row r="16" spans="1:6" x14ac:dyDescent="0.3">
      <c r="A16" t="s">
        <v>258</v>
      </c>
      <c r="D16" t="s">
        <v>313</v>
      </c>
    </row>
    <row r="17" spans="1:6" x14ac:dyDescent="0.3">
      <c r="A17" t="s">
        <v>366</v>
      </c>
      <c r="E17" t="s">
        <v>377</v>
      </c>
    </row>
    <row r="18" spans="1:6" x14ac:dyDescent="0.3">
      <c r="A18" t="s">
        <v>259</v>
      </c>
    </row>
    <row r="19" spans="1:6" x14ac:dyDescent="0.3">
      <c r="A19" t="s">
        <v>260</v>
      </c>
      <c r="D19" t="s">
        <v>314</v>
      </c>
    </row>
    <row r="20" spans="1:6" x14ac:dyDescent="0.3">
      <c r="A20" t="s">
        <v>140</v>
      </c>
      <c r="E20" t="s">
        <v>315</v>
      </c>
    </row>
    <row r="21" spans="1:6" x14ac:dyDescent="0.3">
      <c r="A21" t="s">
        <v>261</v>
      </c>
    </row>
    <row r="22" spans="1:6" x14ac:dyDescent="0.3">
      <c r="A22" t="s">
        <v>4</v>
      </c>
      <c r="E22" t="s">
        <v>316</v>
      </c>
    </row>
    <row r="23" spans="1:6" x14ac:dyDescent="0.3">
      <c r="A23" t="s">
        <v>262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317</v>
      </c>
      <c r="D28" t="s">
        <v>318</v>
      </c>
    </row>
    <row r="29" spans="1:6" x14ac:dyDescent="0.3">
      <c r="A29" t="s">
        <v>319</v>
      </c>
    </row>
    <row r="30" spans="1:6" x14ac:dyDescent="0.3">
      <c r="A30" t="s">
        <v>320</v>
      </c>
    </row>
    <row r="31" spans="1:6" x14ac:dyDescent="0.3">
      <c r="A31" t="s">
        <v>147</v>
      </c>
    </row>
    <row r="32" spans="1:6" x14ac:dyDescent="0.3">
      <c r="A32" t="s">
        <v>321</v>
      </c>
      <c r="F32" t="s">
        <v>322</v>
      </c>
    </row>
    <row r="33" spans="1:6" x14ac:dyDescent="0.3">
      <c r="A33" t="s">
        <v>147</v>
      </c>
    </row>
    <row r="34" spans="1:6" x14ac:dyDescent="0.3">
      <c r="A34" t="s">
        <v>321</v>
      </c>
      <c r="F34" t="s">
        <v>323</v>
      </c>
    </row>
    <row r="35" spans="1:6" x14ac:dyDescent="0.3">
      <c r="A35" t="s">
        <v>147</v>
      </c>
    </row>
    <row r="36" spans="1:6" x14ac:dyDescent="0.3">
      <c r="A36" t="s">
        <v>324</v>
      </c>
      <c r="F36" t="s">
        <v>325</v>
      </c>
    </row>
    <row r="37" spans="1:6" x14ac:dyDescent="0.3">
      <c r="A37" t="s">
        <v>147</v>
      </c>
    </row>
    <row r="38" spans="1:6" x14ac:dyDescent="0.3">
      <c r="A38" t="s">
        <v>317</v>
      </c>
      <c r="D38" t="s">
        <v>148</v>
      </c>
    </row>
    <row r="39" spans="1:6" x14ac:dyDescent="0.3">
      <c r="A39" t="s">
        <v>329</v>
      </c>
    </row>
    <row r="40" spans="1:6" x14ac:dyDescent="0.3">
      <c r="A40" t="s">
        <v>147</v>
      </c>
    </row>
    <row r="41" spans="1:6" x14ac:dyDescent="0.3">
      <c r="A41" t="s">
        <v>367</v>
      </c>
      <c r="E41" t="s">
        <v>322</v>
      </c>
    </row>
    <row r="42" spans="1:6" x14ac:dyDescent="0.3">
      <c r="A42" t="s">
        <v>326</v>
      </c>
    </row>
    <row r="43" spans="1:6" x14ac:dyDescent="0.3">
      <c r="A43" t="s">
        <v>147</v>
      </c>
    </row>
    <row r="44" spans="1:6" x14ac:dyDescent="0.3">
      <c r="A44" t="s">
        <v>327</v>
      </c>
      <c r="F44" t="s">
        <v>328</v>
      </c>
    </row>
    <row r="45" spans="1:6" x14ac:dyDescent="0.3">
      <c r="A45" t="s">
        <v>147</v>
      </c>
    </row>
    <row r="46" spans="1:6" x14ac:dyDescent="0.3">
      <c r="A46" t="s">
        <v>329</v>
      </c>
      <c r="F46" t="s">
        <v>330</v>
      </c>
    </row>
    <row r="47" spans="1:6" x14ac:dyDescent="0.3">
      <c r="A47" t="s">
        <v>147</v>
      </c>
    </row>
    <row r="48" spans="1:6" x14ac:dyDescent="0.3">
      <c r="A48" t="s">
        <v>327</v>
      </c>
      <c r="F48" t="s">
        <v>331</v>
      </c>
    </row>
    <row r="49" spans="1:6" x14ac:dyDescent="0.3">
      <c r="A49" t="s">
        <v>147</v>
      </c>
    </row>
    <row r="50" spans="1:6" x14ac:dyDescent="0.3">
      <c r="A50" t="s">
        <v>332</v>
      </c>
      <c r="F50" t="s">
        <v>333</v>
      </c>
    </row>
    <row r="51" spans="1:6" x14ac:dyDescent="0.3">
      <c r="A51" t="s">
        <v>147</v>
      </c>
    </row>
    <row r="52" spans="1:6" x14ac:dyDescent="0.3">
      <c r="A52" t="s">
        <v>372</v>
      </c>
      <c r="E52" t="s">
        <v>334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263</v>
      </c>
      <c r="C58" t="s">
        <v>154</v>
      </c>
    </row>
    <row r="59" spans="1:6" x14ac:dyDescent="0.3">
      <c r="A59" t="s">
        <v>264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265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266</v>
      </c>
      <c r="D63" t="s">
        <v>160</v>
      </c>
    </row>
    <row r="64" spans="1:6" x14ac:dyDescent="0.3">
      <c r="A64" t="s">
        <v>267</v>
      </c>
      <c r="D64" t="s">
        <v>161</v>
      </c>
    </row>
    <row r="65" spans="1:6" x14ac:dyDescent="0.3">
      <c r="A65" t="s">
        <v>268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368</v>
      </c>
      <c r="E69" t="s">
        <v>333</v>
      </c>
    </row>
    <row r="70" spans="1:6" x14ac:dyDescent="0.3">
      <c r="A70" t="s">
        <v>335</v>
      </c>
    </row>
    <row r="71" spans="1:6" x14ac:dyDescent="0.3">
      <c r="A71" t="s">
        <v>164</v>
      </c>
    </row>
    <row r="72" spans="1:6" x14ac:dyDescent="0.3">
      <c r="A72" t="s">
        <v>336</v>
      </c>
      <c r="F72" t="s">
        <v>337</v>
      </c>
    </row>
    <row r="73" spans="1:6" x14ac:dyDescent="0.3">
      <c r="A73" t="s">
        <v>164</v>
      </c>
    </row>
    <row r="74" spans="1:6" x14ac:dyDescent="0.3">
      <c r="A74" t="s">
        <v>338</v>
      </c>
      <c r="F74" t="s">
        <v>330</v>
      </c>
    </row>
    <row r="75" spans="1:6" x14ac:dyDescent="0.3">
      <c r="A75" t="s">
        <v>164</v>
      </c>
    </row>
    <row r="76" spans="1:6" x14ac:dyDescent="0.3">
      <c r="A76" t="s">
        <v>339</v>
      </c>
      <c r="E76" t="s">
        <v>325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340</v>
      </c>
    </row>
    <row r="80" spans="1:6" x14ac:dyDescent="0.3">
      <c r="A80" t="s">
        <v>164</v>
      </c>
    </row>
    <row r="81" spans="1:6" x14ac:dyDescent="0.3">
      <c r="A81" t="s">
        <v>376</v>
      </c>
      <c r="E81" t="s">
        <v>341</v>
      </c>
    </row>
    <row r="82" spans="1:6" x14ac:dyDescent="0.3">
      <c r="A82" t="s">
        <v>342</v>
      </c>
    </row>
    <row r="83" spans="1:6" x14ac:dyDescent="0.3">
      <c r="A83" t="s">
        <v>164</v>
      </c>
    </row>
    <row r="84" spans="1:6" x14ac:dyDescent="0.3">
      <c r="A84" t="s">
        <v>343</v>
      </c>
      <c r="F84" t="s">
        <v>344</v>
      </c>
    </row>
    <row r="85" spans="1:6" x14ac:dyDescent="0.3">
      <c r="A85" t="s">
        <v>164</v>
      </c>
    </row>
    <row r="86" spans="1:6" x14ac:dyDescent="0.3">
      <c r="A86" t="s">
        <v>345</v>
      </c>
      <c r="F86" t="s">
        <v>346</v>
      </c>
    </row>
    <row r="87" spans="1:6" x14ac:dyDescent="0.3">
      <c r="A87" t="s">
        <v>164</v>
      </c>
    </row>
    <row r="88" spans="1:6" x14ac:dyDescent="0.3">
      <c r="A88" t="s">
        <v>347</v>
      </c>
      <c r="E88" t="s">
        <v>348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340</v>
      </c>
    </row>
    <row r="92" spans="1:6" x14ac:dyDescent="0.3">
      <c r="A92" t="s">
        <v>164</v>
      </c>
    </row>
    <row r="93" spans="1:6" x14ac:dyDescent="0.3">
      <c r="A93" t="s">
        <v>376</v>
      </c>
      <c r="E93" t="s">
        <v>333</v>
      </c>
    </row>
    <row r="94" spans="1:6" x14ac:dyDescent="0.3">
      <c r="A94" t="s">
        <v>349</v>
      </c>
    </row>
    <row r="95" spans="1:6" x14ac:dyDescent="0.3">
      <c r="A95" t="s">
        <v>164</v>
      </c>
    </row>
    <row r="96" spans="1:6" x14ac:dyDescent="0.3">
      <c r="A96" t="s">
        <v>350</v>
      </c>
      <c r="F96" t="s">
        <v>344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340</v>
      </c>
    </row>
    <row r="100" spans="1:6" x14ac:dyDescent="0.3">
      <c r="A100" t="s">
        <v>164</v>
      </c>
    </row>
    <row r="101" spans="1:6" x14ac:dyDescent="0.3">
      <c r="A101" t="s">
        <v>376</v>
      </c>
      <c r="E101" t="s">
        <v>318</v>
      </c>
    </row>
    <row r="102" spans="1:6" x14ac:dyDescent="0.3">
      <c r="A102" t="s">
        <v>351</v>
      </c>
    </row>
    <row r="103" spans="1:6" x14ac:dyDescent="0.3">
      <c r="A103" t="s">
        <v>164</v>
      </c>
    </row>
    <row r="104" spans="1:6" x14ac:dyDescent="0.3">
      <c r="A104" t="s">
        <v>345</v>
      </c>
      <c r="F104" t="s">
        <v>322</v>
      </c>
    </row>
    <row r="105" spans="1:6" x14ac:dyDescent="0.3">
      <c r="A105" t="s">
        <v>164</v>
      </c>
    </row>
    <row r="106" spans="1:6" x14ac:dyDescent="0.3">
      <c r="A106" t="s">
        <v>336</v>
      </c>
      <c r="F106" t="s">
        <v>328</v>
      </c>
    </row>
    <row r="107" spans="1:6" x14ac:dyDescent="0.3">
      <c r="A107" t="s">
        <v>164</v>
      </c>
    </row>
    <row r="108" spans="1:6" x14ac:dyDescent="0.3">
      <c r="A108" t="s">
        <v>352</v>
      </c>
      <c r="E108" t="s">
        <v>348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378</v>
      </c>
      <c r="F114" t="s">
        <v>167</v>
      </c>
    </row>
    <row r="115" spans="1:6" x14ac:dyDescent="0.3">
      <c r="A115" t="s">
        <v>152</v>
      </c>
      <c r="F115" t="s">
        <v>168</v>
      </c>
    </row>
    <row r="116" spans="1:6" x14ac:dyDescent="0.3">
      <c r="A116" t="s">
        <v>269</v>
      </c>
      <c r="C116" t="s">
        <v>169</v>
      </c>
    </row>
    <row r="117" spans="1:6" x14ac:dyDescent="0.3">
      <c r="A117" t="s">
        <v>270</v>
      </c>
      <c r="D117" t="s">
        <v>170</v>
      </c>
    </row>
    <row r="118" spans="1:6" x14ac:dyDescent="0.3">
      <c r="A118" t="s">
        <v>271</v>
      </c>
      <c r="D118" t="s">
        <v>171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272</v>
      </c>
      <c r="D120" t="s">
        <v>172</v>
      </c>
    </row>
    <row r="121" spans="1:6" x14ac:dyDescent="0.3">
      <c r="A121" t="s">
        <v>273</v>
      </c>
      <c r="C121" t="s">
        <v>173</v>
      </c>
    </row>
    <row r="122" spans="1:6" x14ac:dyDescent="0.3">
      <c r="A122" t="s">
        <v>274</v>
      </c>
      <c r="D122" t="s">
        <v>174</v>
      </c>
    </row>
    <row r="123" spans="1:6" x14ac:dyDescent="0.3">
      <c r="A123" t="s">
        <v>275</v>
      </c>
      <c r="D123" t="s">
        <v>175</v>
      </c>
    </row>
    <row r="124" spans="1:6" x14ac:dyDescent="0.3">
      <c r="A124" t="s">
        <v>258</v>
      </c>
    </row>
    <row r="125" spans="1:6" x14ac:dyDescent="0.3">
      <c r="A125" t="s">
        <v>276</v>
      </c>
      <c r="D125" t="s">
        <v>176</v>
      </c>
    </row>
    <row r="126" spans="1:6" x14ac:dyDescent="0.3">
      <c r="A126" t="s">
        <v>260</v>
      </c>
    </row>
    <row r="127" spans="1:6" x14ac:dyDescent="0.3">
      <c r="A127" t="s">
        <v>353</v>
      </c>
      <c r="E127" t="s">
        <v>354</v>
      </c>
    </row>
    <row r="128" spans="1:6" x14ac:dyDescent="0.3">
      <c r="A128" t="s">
        <v>177</v>
      </c>
      <c r="D128" t="s">
        <v>178</v>
      </c>
    </row>
    <row r="129" spans="1:6" x14ac:dyDescent="0.3">
      <c r="A129" t="s">
        <v>277</v>
      </c>
      <c r="E129" t="s">
        <v>278</v>
      </c>
    </row>
    <row r="130" spans="1:6" x14ac:dyDescent="0.3">
      <c r="A130" t="s">
        <v>136</v>
      </c>
      <c r="D130" t="s">
        <v>179</v>
      </c>
    </row>
    <row r="131" spans="1:6" x14ac:dyDescent="0.3">
      <c r="A131" t="s">
        <v>0</v>
      </c>
      <c r="E131" t="s">
        <v>180</v>
      </c>
    </row>
    <row r="132" spans="1:6" x14ac:dyDescent="0.3">
      <c r="A132" t="s">
        <v>253</v>
      </c>
      <c r="E132" t="s">
        <v>355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279</v>
      </c>
    </row>
    <row r="136" spans="1:6" x14ac:dyDescent="0.3">
      <c r="A136" t="s">
        <v>140</v>
      </c>
      <c r="E136" t="s">
        <v>181</v>
      </c>
    </row>
    <row r="137" spans="1:6" x14ac:dyDescent="0.3">
      <c r="A137" t="s">
        <v>10</v>
      </c>
      <c r="E137" t="s">
        <v>182</v>
      </c>
    </row>
    <row r="138" spans="1:6" x14ac:dyDescent="0.3">
      <c r="A138" t="s">
        <v>280</v>
      </c>
      <c r="D138" t="s">
        <v>183</v>
      </c>
    </row>
    <row r="139" spans="1:6" x14ac:dyDescent="0.3">
      <c r="A139" t="s">
        <v>184</v>
      </c>
      <c r="D139" t="s">
        <v>185</v>
      </c>
    </row>
    <row r="140" spans="1:6" x14ac:dyDescent="0.3">
      <c r="A140" t="s">
        <v>186</v>
      </c>
      <c r="F140" t="s">
        <v>187</v>
      </c>
    </row>
    <row r="141" spans="1:6" x14ac:dyDescent="0.3">
      <c r="A141" t="s">
        <v>281</v>
      </c>
      <c r="C141" t="s">
        <v>188</v>
      </c>
    </row>
    <row r="142" spans="1:6" x14ac:dyDescent="0.3">
      <c r="A142" t="s">
        <v>143</v>
      </c>
      <c r="E142" t="s">
        <v>189</v>
      </c>
    </row>
    <row r="143" spans="1:6" x14ac:dyDescent="0.3">
      <c r="A143" t="s">
        <v>282</v>
      </c>
      <c r="D143" t="s">
        <v>190</v>
      </c>
    </row>
    <row r="144" spans="1:6" x14ac:dyDescent="0.3">
      <c r="A144" t="s">
        <v>283</v>
      </c>
      <c r="C144" t="s">
        <v>191</v>
      </c>
    </row>
    <row r="145" spans="1:6" x14ac:dyDescent="0.3">
      <c r="A145" t="s">
        <v>192</v>
      </c>
      <c r="E145" t="s">
        <v>193</v>
      </c>
    </row>
    <row r="146" spans="1:6" x14ac:dyDescent="0.3">
      <c r="A146" t="s">
        <v>282</v>
      </c>
      <c r="C146" t="s">
        <v>194</v>
      </c>
    </row>
    <row r="147" spans="1:6" x14ac:dyDescent="0.3">
      <c r="A147" t="s">
        <v>379</v>
      </c>
      <c r="C147" t="s">
        <v>195</v>
      </c>
    </row>
    <row r="148" spans="1:6" x14ac:dyDescent="0.3">
      <c r="A148" t="s">
        <v>145</v>
      </c>
      <c r="D148" t="s">
        <v>196</v>
      </c>
    </row>
    <row r="149" spans="1:6" x14ac:dyDescent="0.3">
      <c r="A149" t="s">
        <v>152</v>
      </c>
      <c r="F149" t="s">
        <v>197</v>
      </c>
    </row>
    <row r="150" spans="1:6" x14ac:dyDescent="0.3">
      <c r="A150" t="s">
        <v>356</v>
      </c>
      <c r="C150" t="s">
        <v>198</v>
      </c>
    </row>
    <row r="151" spans="1:6" x14ac:dyDescent="0.3">
      <c r="A151" t="s">
        <v>351</v>
      </c>
      <c r="F151" t="s">
        <v>199</v>
      </c>
    </row>
    <row r="152" spans="1:6" x14ac:dyDescent="0.3">
      <c r="A152" t="s">
        <v>152</v>
      </c>
      <c r="F152" t="s">
        <v>200</v>
      </c>
    </row>
    <row r="153" spans="1:6" x14ac:dyDescent="0.3">
      <c r="A153" t="s">
        <v>284</v>
      </c>
      <c r="C153" t="s">
        <v>201</v>
      </c>
    </row>
    <row r="154" spans="1:6" x14ac:dyDescent="0.3">
      <c r="A154" t="s">
        <v>370</v>
      </c>
      <c r="E154" t="s">
        <v>202</v>
      </c>
    </row>
    <row r="155" spans="1:6" x14ac:dyDescent="0.3">
      <c r="A155" t="s">
        <v>152</v>
      </c>
      <c r="F155" t="s">
        <v>203</v>
      </c>
    </row>
    <row r="156" spans="1:6" x14ac:dyDescent="0.3">
      <c r="A156" t="s">
        <v>285</v>
      </c>
      <c r="C156" t="s">
        <v>204</v>
      </c>
    </row>
    <row r="157" spans="1:6" x14ac:dyDescent="0.3">
      <c r="A157" t="s">
        <v>286</v>
      </c>
      <c r="D157" t="s">
        <v>205</v>
      </c>
    </row>
    <row r="158" spans="1:6" x14ac:dyDescent="0.3">
      <c r="A158" t="s">
        <v>287</v>
      </c>
      <c r="D158" t="s">
        <v>206</v>
      </c>
    </row>
    <row r="159" spans="1:6" x14ac:dyDescent="0.3">
      <c r="A159" t="s">
        <v>288</v>
      </c>
      <c r="C159" t="s">
        <v>207</v>
      </c>
    </row>
    <row r="160" spans="1:6" x14ac:dyDescent="0.3">
      <c r="A160" t="s">
        <v>289</v>
      </c>
      <c r="D160" t="s">
        <v>208</v>
      </c>
    </row>
    <row r="161" spans="1:6" x14ac:dyDescent="0.3">
      <c r="A161" t="s">
        <v>290</v>
      </c>
      <c r="D161" t="s">
        <v>209</v>
      </c>
    </row>
    <row r="162" spans="1:6" x14ac:dyDescent="0.3">
      <c r="A162" t="s">
        <v>158</v>
      </c>
      <c r="F162" t="s">
        <v>210</v>
      </c>
    </row>
    <row r="163" spans="1:6" x14ac:dyDescent="0.3">
      <c r="A163" t="s">
        <v>291</v>
      </c>
      <c r="D163" t="s">
        <v>211</v>
      </c>
    </row>
    <row r="164" spans="1:6" x14ac:dyDescent="0.3">
      <c r="A164" t="s">
        <v>274</v>
      </c>
    </row>
    <row r="165" spans="1:6" x14ac:dyDescent="0.3">
      <c r="A165" t="s">
        <v>5</v>
      </c>
      <c r="E165" t="s">
        <v>212</v>
      </c>
    </row>
    <row r="166" spans="1:6" x14ac:dyDescent="0.3">
      <c r="A166" t="s">
        <v>292</v>
      </c>
      <c r="D166" t="s">
        <v>213</v>
      </c>
    </row>
    <row r="167" spans="1:6" x14ac:dyDescent="0.3">
      <c r="A167" t="s">
        <v>214</v>
      </c>
      <c r="E167" t="s">
        <v>215</v>
      </c>
    </row>
    <row r="168" spans="1:6" x14ac:dyDescent="0.3">
      <c r="A168" t="s">
        <v>293</v>
      </c>
      <c r="D168" t="s">
        <v>216</v>
      </c>
    </row>
    <row r="169" spans="1:6" x14ac:dyDescent="0.3">
      <c r="A169" t="s">
        <v>288</v>
      </c>
      <c r="C169" t="s">
        <v>217</v>
      </c>
    </row>
    <row r="170" spans="1:6" x14ac:dyDescent="0.3">
      <c r="A170" t="s">
        <v>289</v>
      </c>
      <c r="D170" t="s">
        <v>218</v>
      </c>
    </row>
    <row r="171" spans="1:6" x14ac:dyDescent="0.3">
      <c r="A171" t="s">
        <v>290</v>
      </c>
      <c r="D171" t="s">
        <v>209</v>
      </c>
    </row>
    <row r="172" spans="1:6" x14ac:dyDescent="0.3">
      <c r="A172" t="s">
        <v>139</v>
      </c>
      <c r="F172" t="s">
        <v>219</v>
      </c>
    </row>
    <row r="173" spans="1:6" x14ac:dyDescent="0.3">
      <c r="A173" t="s">
        <v>12</v>
      </c>
      <c r="E173" t="s">
        <v>220</v>
      </c>
    </row>
    <row r="174" spans="1:6" x14ac:dyDescent="0.3">
      <c r="A174" t="s">
        <v>288</v>
      </c>
      <c r="C174" t="s">
        <v>217</v>
      </c>
    </row>
    <row r="175" spans="1:6" x14ac:dyDescent="0.3">
      <c r="A175" t="s">
        <v>280</v>
      </c>
      <c r="D175" t="s">
        <v>221</v>
      </c>
    </row>
    <row r="176" spans="1:6" x14ac:dyDescent="0.3">
      <c r="A176" t="s">
        <v>152</v>
      </c>
      <c r="F176" t="s">
        <v>222</v>
      </c>
    </row>
    <row r="177" spans="1:6" x14ac:dyDescent="0.3">
      <c r="A177" t="s">
        <v>294</v>
      </c>
      <c r="C177" t="s">
        <v>223</v>
      </c>
    </row>
    <row r="178" spans="1:6" x14ac:dyDescent="0.3">
      <c r="A178" t="s">
        <v>5</v>
      </c>
      <c r="E178" t="s">
        <v>224</v>
      </c>
    </row>
    <row r="179" spans="1:6" x14ac:dyDescent="0.3">
      <c r="A179" t="s">
        <v>293</v>
      </c>
    </row>
    <row r="180" spans="1:6" x14ac:dyDescent="0.3">
      <c r="A180" t="s">
        <v>288</v>
      </c>
      <c r="C180" t="s">
        <v>217</v>
      </c>
    </row>
    <row r="181" spans="1:6" x14ac:dyDescent="0.3">
      <c r="A181" t="s">
        <v>295</v>
      </c>
      <c r="D181" t="s">
        <v>225</v>
      </c>
    </row>
    <row r="182" spans="1:6" x14ac:dyDescent="0.3">
      <c r="A182" t="s">
        <v>6</v>
      </c>
      <c r="F182" t="s">
        <v>226</v>
      </c>
    </row>
    <row r="183" spans="1:6" x14ac:dyDescent="0.3">
      <c r="A183" t="s">
        <v>274</v>
      </c>
      <c r="D183" t="s">
        <v>227</v>
      </c>
    </row>
    <row r="184" spans="1:6" x14ac:dyDescent="0.3">
      <c r="A184" t="s">
        <v>214</v>
      </c>
      <c r="E184" t="s">
        <v>228</v>
      </c>
    </row>
    <row r="185" spans="1:6" x14ac:dyDescent="0.3">
      <c r="A185" t="s">
        <v>293</v>
      </c>
    </row>
    <row r="186" spans="1:6" x14ac:dyDescent="0.3">
      <c r="A186" t="s">
        <v>296</v>
      </c>
      <c r="D186" t="s">
        <v>229</v>
      </c>
    </row>
    <row r="187" spans="1:6" x14ac:dyDescent="0.3">
      <c r="A187" t="s">
        <v>6</v>
      </c>
      <c r="F187" t="s">
        <v>226</v>
      </c>
    </row>
    <row r="188" spans="1:6" x14ac:dyDescent="0.3">
      <c r="A188" t="s">
        <v>297</v>
      </c>
      <c r="D188" t="s">
        <v>230</v>
      </c>
    </row>
    <row r="189" spans="1:6" x14ac:dyDescent="0.3">
      <c r="A189" t="s">
        <v>298</v>
      </c>
      <c r="D189" t="s">
        <v>231</v>
      </c>
    </row>
    <row r="190" spans="1:6" x14ac:dyDescent="0.3">
      <c r="A190" t="s">
        <v>299</v>
      </c>
      <c r="D190" t="s">
        <v>232</v>
      </c>
    </row>
    <row r="191" spans="1:6" x14ac:dyDescent="0.3">
      <c r="A191" t="s">
        <v>300</v>
      </c>
    </row>
    <row r="192" spans="1:6" x14ac:dyDescent="0.3">
      <c r="A192" t="s">
        <v>301</v>
      </c>
      <c r="D192" t="s">
        <v>233</v>
      </c>
    </row>
    <row r="193" spans="1:6" x14ac:dyDescent="0.3">
      <c r="A193" t="s">
        <v>165</v>
      </c>
      <c r="D193" t="s">
        <v>234</v>
      </c>
    </row>
    <row r="194" spans="1:6" x14ac:dyDescent="0.3">
      <c r="A194" t="s">
        <v>152</v>
      </c>
      <c r="F194" t="s">
        <v>235</v>
      </c>
    </row>
    <row r="195" spans="1:6" x14ac:dyDescent="0.3">
      <c r="A195" t="s">
        <v>302</v>
      </c>
      <c r="C195" t="s">
        <v>236</v>
      </c>
    </row>
    <row r="196" spans="1:6" x14ac:dyDescent="0.3">
      <c r="A196" t="s">
        <v>147</v>
      </c>
      <c r="F196" t="s">
        <v>303</v>
      </c>
    </row>
    <row r="197" spans="1:6" x14ac:dyDescent="0.3">
      <c r="A197" t="s">
        <v>295</v>
      </c>
      <c r="D197" t="s">
        <v>237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274</v>
      </c>
      <c r="D199" t="s">
        <v>238</v>
      </c>
    </row>
    <row r="200" spans="1:6" x14ac:dyDescent="0.3">
      <c r="A200" t="s">
        <v>304</v>
      </c>
      <c r="C200" t="s">
        <v>239</v>
      </c>
    </row>
    <row r="201" spans="1:6" x14ac:dyDescent="0.3">
      <c r="A201" t="s">
        <v>163</v>
      </c>
      <c r="D201" t="s">
        <v>357</v>
      </c>
    </row>
    <row r="202" spans="1:6" x14ac:dyDescent="0.3">
      <c r="A202" t="s">
        <v>164</v>
      </c>
    </row>
    <row r="203" spans="1:6" x14ac:dyDescent="0.3">
      <c r="A203" t="s">
        <v>368</v>
      </c>
      <c r="E203" t="s">
        <v>358</v>
      </c>
    </row>
    <row r="204" spans="1:6" x14ac:dyDescent="0.3">
      <c r="A204" t="s">
        <v>345</v>
      </c>
    </row>
    <row r="205" spans="1:6" x14ac:dyDescent="0.3">
      <c r="A205" t="s">
        <v>164</v>
      </c>
    </row>
    <row r="206" spans="1:6" x14ac:dyDescent="0.3">
      <c r="A206" t="s">
        <v>347</v>
      </c>
      <c r="E206" t="s">
        <v>325</v>
      </c>
    </row>
    <row r="207" spans="1:6" x14ac:dyDescent="0.3">
      <c r="A207" t="s">
        <v>164</v>
      </c>
    </row>
    <row r="208" spans="1:6" x14ac:dyDescent="0.3">
      <c r="A208" t="s">
        <v>359</v>
      </c>
      <c r="F208" t="s">
        <v>328</v>
      </c>
    </row>
    <row r="209" spans="1:6" x14ac:dyDescent="0.3">
      <c r="A209" t="s">
        <v>164</v>
      </c>
    </row>
    <row r="210" spans="1:6" x14ac:dyDescent="0.3">
      <c r="A210" t="s">
        <v>351</v>
      </c>
      <c r="F210" t="s">
        <v>333</v>
      </c>
    </row>
    <row r="211" spans="1:6" x14ac:dyDescent="0.3">
      <c r="A211" t="s">
        <v>164</v>
      </c>
    </row>
    <row r="212" spans="1:6" x14ac:dyDescent="0.3">
      <c r="A212" t="s">
        <v>360</v>
      </c>
      <c r="E212" t="s">
        <v>325</v>
      </c>
    </row>
    <row r="213" spans="1:6" x14ac:dyDescent="0.3">
      <c r="A213" t="s">
        <v>164</v>
      </c>
    </row>
    <row r="214" spans="1:6" x14ac:dyDescent="0.3">
      <c r="A214" t="s">
        <v>359</v>
      </c>
      <c r="F214" t="s">
        <v>328</v>
      </c>
    </row>
    <row r="215" spans="1:6" x14ac:dyDescent="0.3">
      <c r="A215" t="s">
        <v>164</v>
      </c>
    </row>
    <row r="216" spans="1:6" x14ac:dyDescent="0.3">
      <c r="A216" t="s">
        <v>339</v>
      </c>
      <c r="E216" t="s">
        <v>361</v>
      </c>
    </row>
    <row r="217" spans="1:6" x14ac:dyDescent="0.3">
      <c r="A217" t="s">
        <v>164</v>
      </c>
    </row>
    <row r="218" spans="1:6" x14ac:dyDescent="0.3">
      <c r="A218" t="s">
        <v>340</v>
      </c>
      <c r="F218" t="s">
        <v>325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340</v>
      </c>
    </row>
    <row r="222" spans="1:6" x14ac:dyDescent="0.3">
      <c r="A222" t="s">
        <v>164</v>
      </c>
    </row>
    <row r="223" spans="1:6" x14ac:dyDescent="0.3">
      <c r="A223" t="s">
        <v>240</v>
      </c>
      <c r="F223" t="s">
        <v>241</v>
      </c>
    </row>
    <row r="224" spans="1:6" x14ac:dyDescent="0.3">
      <c r="A224" t="s">
        <v>362</v>
      </c>
      <c r="E224" t="s">
        <v>242</v>
      </c>
    </row>
    <row r="225" spans="1:6" x14ac:dyDescent="0.3">
      <c r="A225" t="s">
        <v>164</v>
      </c>
    </row>
    <row r="226" spans="1:6" x14ac:dyDescent="0.3">
      <c r="A226" t="s">
        <v>363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369</v>
      </c>
      <c r="E228" t="s">
        <v>341</v>
      </c>
    </row>
    <row r="229" spans="1:6" x14ac:dyDescent="0.3">
      <c r="A229" t="s">
        <v>342</v>
      </c>
    </row>
    <row r="230" spans="1:6" x14ac:dyDescent="0.3">
      <c r="A230" t="s">
        <v>164</v>
      </c>
    </row>
    <row r="231" spans="1:6" x14ac:dyDescent="0.3">
      <c r="A231" t="s">
        <v>343</v>
      </c>
      <c r="F231" t="s">
        <v>344</v>
      </c>
    </row>
    <row r="232" spans="1:6" x14ac:dyDescent="0.3">
      <c r="A232" t="s">
        <v>164</v>
      </c>
    </row>
    <row r="233" spans="1:6" x14ac:dyDescent="0.3">
      <c r="A233" t="s">
        <v>345</v>
      </c>
      <c r="F233" t="s">
        <v>346</v>
      </c>
    </row>
    <row r="234" spans="1:6" x14ac:dyDescent="0.3">
      <c r="A234" t="s">
        <v>164</v>
      </c>
    </row>
    <row r="235" spans="1:6" x14ac:dyDescent="0.3">
      <c r="A235" t="s">
        <v>347</v>
      </c>
      <c r="E235" t="s">
        <v>348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340</v>
      </c>
    </row>
    <row r="239" spans="1:6" x14ac:dyDescent="0.3">
      <c r="A239" t="s">
        <v>164</v>
      </c>
    </row>
    <row r="240" spans="1:6" x14ac:dyDescent="0.3">
      <c r="A240" t="s">
        <v>305</v>
      </c>
      <c r="D240" t="s">
        <v>243</v>
      </c>
    </row>
    <row r="241" spans="1:7" x14ac:dyDescent="0.3">
      <c r="A241" t="s">
        <v>306</v>
      </c>
    </row>
    <row r="242" spans="1:7" x14ac:dyDescent="0.3">
      <c r="A242" t="s">
        <v>9</v>
      </c>
      <c r="D242" t="s">
        <v>244</v>
      </c>
    </row>
    <row r="243" spans="1:7" x14ac:dyDescent="0.3">
      <c r="A243" t="s">
        <v>11</v>
      </c>
      <c r="F243" t="s">
        <v>245</v>
      </c>
    </row>
    <row r="244" spans="1:7" x14ac:dyDescent="0.3">
      <c r="A244" t="s">
        <v>364</v>
      </c>
      <c r="D244" t="s">
        <v>246</v>
      </c>
    </row>
    <row r="245" spans="1:7" x14ac:dyDescent="0.3">
      <c r="A245" t="s">
        <v>247</v>
      </c>
      <c r="F245" t="s">
        <v>248</v>
      </c>
    </row>
    <row r="246" spans="1:7" x14ac:dyDescent="0.3">
      <c r="A246" t="s">
        <v>249</v>
      </c>
      <c r="F246" t="s">
        <v>250</v>
      </c>
    </row>
    <row r="247" spans="1:7" x14ac:dyDescent="0.3">
      <c r="A247" t="s">
        <v>13</v>
      </c>
      <c r="G247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P121" activePane="bottomRight" state="frozen"/>
      <selection pane="topRight" activeCell="B1" sqref="B1"/>
      <selection pane="bottomLeft" activeCell="A2" sqref="A2"/>
      <selection pane="bottomRight" activeCell="A149" sqref="A149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373</v>
      </c>
      <c r="E1" s="8" t="s">
        <v>16</v>
      </c>
      <c r="F1" s="8" t="s">
        <v>17</v>
      </c>
      <c r="G1" s="8" t="s">
        <v>18</v>
      </c>
      <c r="H1" s="8" t="s">
        <v>371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252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253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254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253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310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365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375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0</v>
      </c>
      <c r="J12" s="9" t="str">
        <f t="shared" si="16"/>
        <v>24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11000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00011000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0001110000011000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374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28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11100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00011100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0001100000011100</v>
      </c>
      <c r="AC15" s="10">
        <f t="shared" si="30"/>
        <v>16</v>
      </c>
    </row>
    <row r="16" spans="1:30" x14ac:dyDescent="0.3">
      <c r="A16" s="12" t="s">
        <v>257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258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366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259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260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261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262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317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319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320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321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321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324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317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329</v>
      </c>
      <c r="B40" s="9" t="str">
        <f t="shared" si="8"/>
        <v>AIR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000110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000110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000110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0001101000000010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367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326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327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329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327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332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372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263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264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265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266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267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268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368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335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336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338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339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340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376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1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000001</v>
      </c>
      <c r="AB82" s="11" t="str">
        <f t="shared" si="52"/>
        <v>0110011101000001</v>
      </c>
      <c r="AC82" s="10">
        <f t="shared" si="53"/>
        <v>16</v>
      </c>
    </row>
    <row r="83" spans="1:29" x14ac:dyDescent="0.3">
      <c r="A83" s="12" t="s">
        <v>342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343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345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347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340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376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1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000001</v>
      </c>
      <c r="AB94" s="11" t="str">
        <f t="shared" si="52"/>
        <v>0110011101000001</v>
      </c>
      <c r="AC94" s="10">
        <f t="shared" si="53"/>
        <v>16</v>
      </c>
    </row>
    <row r="95" spans="1:29" x14ac:dyDescent="0.3">
      <c r="A95" s="12" t="s">
        <v>349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350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340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376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1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000001</v>
      </c>
      <c r="AB102" s="11" t="str">
        <f t="shared" si="52"/>
        <v>0110011101000001</v>
      </c>
      <c r="AC102" s="10">
        <f t="shared" si="53"/>
        <v>16</v>
      </c>
    </row>
    <row r="103" spans="1:29" x14ac:dyDescent="0.3">
      <c r="A103" s="12" t="s">
        <v>351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345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336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352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378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0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00000000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1100011000000000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269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270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271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272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273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274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275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258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276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260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353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177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277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253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280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184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186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281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282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283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192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282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3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11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11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0000101011011011</v>
      </c>
      <c r="AC147" s="10">
        <f t="shared" si="76"/>
        <v>16</v>
      </c>
    </row>
    <row r="148" spans="1:29" x14ac:dyDescent="0.3">
      <c r="A148" s="12" t="s">
        <v>379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3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11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11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0000011011110111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356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351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284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370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285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286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287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288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289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290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291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274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292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214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293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288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289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290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288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280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294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293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288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295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274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214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293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296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297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298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299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300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301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302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295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274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304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368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345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347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359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351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360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359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339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340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340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240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362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363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369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342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343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345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347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340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305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306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364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247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249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2015-11-16T03:29:34Z</dcterms:modified>
</cp:coreProperties>
</file>