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2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M4" i="2"/>
  <c r="N4" i="2"/>
  <c r="O4" i="2"/>
  <c r="P4" i="2"/>
  <c r="M5" i="2"/>
  <c r="N5" i="2"/>
  <c r="O5" i="2"/>
  <c r="P5" i="2"/>
  <c r="M6" i="2"/>
  <c r="N6" i="2"/>
  <c r="X6" i="2" s="1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R23" i="2" s="1"/>
  <c r="W23" i="2" s="1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R33" i="2" s="1"/>
  <c r="W33" i="2" s="1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R86" i="2" s="1"/>
  <c r="W86" i="2" s="1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R127" i="2" s="1"/>
  <c r="W127" i="2" s="1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X156" i="2" s="1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R238" i="2" s="1"/>
  <c r="W238" i="2" s="1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R243" i="2" s="1"/>
  <c r="W243" i="2" s="1"/>
  <c r="N243" i="2"/>
  <c r="O243" i="2"/>
  <c r="P243" i="2"/>
  <c r="M244" i="2"/>
  <c r="R244" i="2" s="1"/>
  <c r="W244" i="2" s="1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P2" i="2"/>
  <c r="O2" i="2"/>
  <c r="N2" i="2"/>
  <c r="M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" i="2"/>
  <c r="S24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S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S55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S106" i="2" s="1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S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S183" i="2" s="1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S215" i="2" s="1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S234" i="2" s="1"/>
  <c r="I235" i="2"/>
  <c r="I236" i="2"/>
  <c r="I237" i="2"/>
  <c r="I238" i="2"/>
  <c r="I239" i="2"/>
  <c r="S239" i="2" s="1"/>
  <c r="I240" i="2"/>
  <c r="I241" i="2"/>
  <c r="I242" i="2"/>
  <c r="I243" i="2"/>
  <c r="I244" i="2"/>
  <c r="I245" i="2"/>
  <c r="I246" i="2"/>
  <c r="I247" i="2"/>
  <c r="I248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" i="2"/>
  <c r="K53" i="2"/>
  <c r="S245" i="2"/>
  <c r="D3" i="2"/>
  <c r="D4" i="2"/>
  <c r="D5" i="2"/>
  <c r="D6" i="2"/>
  <c r="D7" i="2"/>
  <c r="D8" i="2"/>
  <c r="D9" i="2"/>
  <c r="D10" i="2"/>
  <c r="D11" i="2"/>
  <c r="D12" i="2"/>
  <c r="D13" i="2"/>
  <c r="S13" i="2" s="1"/>
  <c r="D14" i="2"/>
  <c r="D15" i="2"/>
  <c r="D16" i="2"/>
  <c r="D17" i="2"/>
  <c r="D18" i="2"/>
  <c r="D19" i="2"/>
  <c r="D20" i="2"/>
  <c r="D21" i="2"/>
  <c r="S21" i="2" s="1"/>
  <c r="D22" i="2"/>
  <c r="D23" i="2"/>
  <c r="D24" i="2"/>
  <c r="D25" i="2"/>
  <c r="D26" i="2"/>
  <c r="D27" i="2"/>
  <c r="D28" i="2"/>
  <c r="D29" i="2"/>
  <c r="S29" i="2" s="1"/>
  <c r="D30" i="2"/>
  <c r="D31" i="2"/>
  <c r="D32" i="2"/>
  <c r="D33" i="2"/>
  <c r="D34" i="2"/>
  <c r="D35" i="2"/>
  <c r="D36" i="2"/>
  <c r="D37" i="2"/>
  <c r="S37" i="2" s="1"/>
  <c r="D38" i="2"/>
  <c r="D39" i="2"/>
  <c r="D40" i="2"/>
  <c r="D41" i="2"/>
  <c r="D42" i="2"/>
  <c r="D43" i="2"/>
  <c r="D44" i="2"/>
  <c r="D45" i="2"/>
  <c r="S45" i="2" s="1"/>
  <c r="D46" i="2"/>
  <c r="D47" i="2"/>
  <c r="D48" i="2"/>
  <c r="D49" i="2"/>
  <c r="D50" i="2"/>
  <c r="D51" i="2"/>
  <c r="D52" i="2"/>
  <c r="D53" i="2"/>
  <c r="S53" i="2" s="1"/>
  <c r="D54" i="2"/>
  <c r="D55" i="2"/>
  <c r="D56" i="2"/>
  <c r="D57" i="2"/>
  <c r="D58" i="2"/>
  <c r="D59" i="2"/>
  <c r="D60" i="2"/>
  <c r="D61" i="2"/>
  <c r="S61" i="2" s="1"/>
  <c r="D62" i="2"/>
  <c r="D63" i="2"/>
  <c r="D64" i="2"/>
  <c r="D65" i="2"/>
  <c r="D66" i="2"/>
  <c r="D67" i="2"/>
  <c r="D68" i="2"/>
  <c r="D69" i="2"/>
  <c r="S69" i="2" s="1"/>
  <c r="D70" i="2"/>
  <c r="D71" i="2"/>
  <c r="D72" i="2"/>
  <c r="D73" i="2"/>
  <c r="D74" i="2"/>
  <c r="D75" i="2"/>
  <c r="D76" i="2"/>
  <c r="D77" i="2"/>
  <c r="S77" i="2" s="1"/>
  <c r="D78" i="2"/>
  <c r="D79" i="2"/>
  <c r="D80" i="2"/>
  <c r="D81" i="2"/>
  <c r="D82" i="2"/>
  <c r="D83" i="2"/>
  <c r="D84" i="2"/>
  <c r="D85" i="2"/>
  <c r="S85" i="2" s="1"/>
  <c r="D86" i="2"/>
  <c r="D87" i="2"/>
  <c r="D88" i="2"/>
  <c r="D89" i="2"/>
  <c r="D90" i="2"/>
  <c r="D91" i="2"/>
  <c r="D92" i="2"/>
  <c r="D93" i="2"/>
  <c r="S93" i="2" s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S109" i="2" s="1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S125" i="2" s="1"/>
  <c r="D126" i="2"/>
  <c r="D127" i="2"/>
  <c r="D128" i="2"/>
  <c r="D129" i="2"/>
  <c r="D130" i="2"/>
  <c r="D131" i="2"/>
  <c r="D132" i="2"/>
  <c r="D133" i="2"/>
  <c r="S133" i="2" s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S147" i="2" s="1"/>
  <c r="D148" i="2"/>
  <c r="D149" i="2"/>
  <c r="S149" i="2" s="1"/>
  <c r="D150" i="2"/>
  <c r="D151" i="2"/>
  <c r="D152" i="2"/>
  <c r="D153" i="2"/>
  <c r="D154" i="2"/>
  <c r="D155" i="2"/>
  <c r="D156" i="2"/>
  <c r="D157" i="2"/>
  <c r="S157" i="2" s="1"/>
  <c r="D158" i="2"/>
  <c r="D159" i="2"/>
  <c r="D160" i="2"/>
  <c r="D161" i="2"/>
  <c r="D162" i="2"/>
  <c r="D163" i="2"/>
  <c r="D164" i="2"/>
  <c r="D165" i="2"/>
  <c r="S165" i="2" s="1"/>
  <c r="D166" i="2"/>
  <c r="D167" i="2"/>
  <c r="D168" i="2"/>
  <c r="D169" i="2"/>
  <c r="D170" i="2"/>
  <c r="D171" i="2"/>
  <c r="D172" i="2"/>
  <c r="D173" i="2"/>
  <c r="S173" i="2" s="1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S189" i="2" s="1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S205" i="2" s="1"/>
  <c r="D206" i="2"/>
  <c r="D207" i="2"/>
  <c r="D208" i="2"/>
  <c r="D209" i="2"/>
  <c r="D210" i="2"/>
  <c r="D211" i="2"/>
  <c r="D212" i="2"/>
  <c r="D213" i="2"/>
  <c r="S213" i="2" s="1"/>
  <c r="D214" i="2"/>
  <c r="D215" i="2"/>
  <c r="D216" i="2"/>
  <c r="D217" i="2"/>
  <c r="D218" i="2"/>
  <c r="D219" i="2"/>
  <c r="D220" i="2"/>
  <c r="D221" i="2"/>
  <c r="S221" i="2" s="1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S237" i="2" s="1"/>
  <c r="D238" i="2"/>
  <c r="D239" i="2"/>
  <c r="D240" i="2"/>
  <c r="D241" i="2"/>
  <c r="D242" i="2"/>
  <c r="D243" i="2"/>
  <c r="D244" i="2"/>
  <c r="D245" i="2"/>
  <c r="D246" i="2"/>
  <c r="D247" i="2"/>
  <c r="D248" i="2"/>
  <c r="D2" i="2"/>
  <c r="S3" i="2"/>
  <c r="S6" i="2"/>
  <c r="S12" i="2"/>
  <c r="S14" i="2"/>
  <c r="S19" i="2"/>
  <c r="S20" i="2"/>
  <c r="S27" i="2"/>
  <c r="S38" i="2"/>
  <c r="S41" i="2"/>
  <c r="S42" i="2"/>
  <c r="S51" i="2"/>
  <c r="S54" i="2"/>
  <c r="S62" i="2"/>
  <c r="S67" i="2"/>
  <c r="S70" i="2"/>
  <c r="S78" i="2"/>
  <c r="S81" i="2"/>
  <c r="S86" i="2"/>
  <c r="S92" i="2"/>
  <c r="S100" i="2"/>
  <c r="S108" i="2"/>
  <c r="S110" i="2"/>
  <c r="S118" i="2"/>
  <c r="S124" i="2"/>
  <c r="S126" i="2"/>
  <c r="S131" i="2"/>
  <c r="S139" i="2"/>
  <c r="S142" i="2"/>
  <c r="S155" i="2"/>
  <c r="S166" i="2"/>
  <c r="S169" i="2"/>
  <c r="S170" i="2"/>
  <c r="S179" i="2"/>
  <c r="S180" i="2"/>
  <c r="S182" i="2"/>
  <c r="S188" i="2"/>
  <c r="S195" i="2"/>
  <c r="S203" i="2"/>
  <c r="S209" i="2"/>
  <c r="S211" i="2"/>
  <c r="S212" i="2"/>
  <c r="S214" i="2"/>
  <c r="S219" i="2"/>
  <c r="S220" i="2"/>
  <c r="S222" i="2"/>
  <c r="S228" i="2"/>
  <c r="S230" i="2"/>
  <c r="S233" i="2"/>
  <c r="S238" i="2"/>
  <c r="S243" i="2"/>
  <c r="S246" i="2"/>
  <c r="S2" i="2"/>
  <c r="E2" i="2"/>
  <c r="E3" i="2"/>
  <c r="E4" i="2"/>
  <c r="E5" i="2"/>
  <c r="E6" i="2"/>
  <c r="F6" i="2" s="1"/>
  <c r="L6" i="2" s="1"/>
  <c r="E7" i="2"/>
  <c r="F7" i="2" s="1"/>
  <c r="E8" i="2"/>
  <c r="E9" i="2"/>
  <c r="E10" i="2"/>
  <c r="F10" i="2" s="1"/>
  <c r="E11" i="2"/>
  <c r="E12" i="2"/>
  <c r="E13" i="2"/>
  <c r="E14" i="2"/>
  <c r="E15" i="2"/>
  <c r="E16" i="2"/>
  <c r="E17" i="2"/>
  <c r="F17" i="2" s="1"/>
  <c r="E18" i="2"/>
  <c r="E19" i="2"/>
  <c r="E20" i="2"/>
  <c r="F20" i="2" s="1"/>
  <c r="E21" i="2"/>
  <c r="E22" i="2"/>
  <c r="F22" i="2" s="1"/>
  <c r="L22" i="2" s="1"/>
  <c r="E23" i="2"/>
  <c r="F23" i="2" s="1"/>
  <c r="E24" i="2"/>
  <c r="E25" i="2"/>
  <c r="F25" i="2" s="1"/>
  <c r="E26" i="2"/>
  <c r="E27" i="2"/>
  <c r="E28" i="2"/>
  <c r="E29" i="2"/>
  <c r="E30" i="2"/>
  <c r="E31" i="2"/>
  <c r="F31" i="2" s="1"/>
  <c r="E32" i="2"/>
  <c r="E33" i="2"/>
  <c r="F33" i="2" s="1"/>
  <c r="E34" i="2"/>
  <c r="F34" i="2" s="1"/>
  <c r="E35" i="2"/>
  <c r="E36" i="2"/>
  <c r="F36" i="2" s="1"/>
  <c r="E37" i="2"/>
  <c r="E38" i="2"/>
  <c r="E39" i="2"/>
  <c r="E40" i="2"/>
  <c r="E41" i="2"/>
  <c r="F41" i="2" s="1"/>
  <c r="E42" i="2"/>
  <c r="F42" i="2" s="1"/>
  <c r="E43" i="2"/>
  <c r="E44" i="2"/>
  <c r="J44" i="2" s="1"/>
  <c r="E45" i="2"/>
  <c r="E46" i="2"/>
  <c r="E47" i="2"/>
  <c r="F47" i="2" s="1"/>
  <c r="E48" i="2"/>
  <c r="E49" i="2"/>
  <c r="F49" i="2" s="1"/>
  <c r="E50" i="2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E66" i="2"/>
  <c r="E67" i="2"/>
  <c r="E68" i="2"/>
  <c r="J68" i="2" s="1"/>
  <c r="E69" i="2"/>
  <c r="E70" i="2"/>
  <c r="F70" i="2" s="1"/>
  <c r="E71" i="2"/>
  <c r="F71" i="2" s="1"/>
  <c r="E72" i="2"/>
  <c r="E73" i="2"/>
  <c r="F73" i="2" s="1"/>
  <c r="E74" i="2"/>
  <c r="F74" i="2" s="1"/>
  <c r="E75" i="2"/>
  <c r="E76" i="2"/>
  <c r="E77" i="2"/>
  <c r="E78" i="2"/>
  <c r="E79" i="2"/>
  <c r="E80" i="2"/>
  <c r="E81" i="2"/>
  <c r="F81" i="2" s="1"/>
  <c r="E82" i="2"/>
  <c r="F82" i="2" s="1"/>
  <c r="E83" i="2"/>
  <c r="E84" i="2"/>
  <c r="F84" i="2" s="1"/>
  <c r="J84" i="2" s="1"/>
  <c r="E85" i="2"/>
  <c r="E86" i="2"/>
  <c r="F86" i="2" s="1"/>
  <c r="E87" i="2"/>
  <c r="F87" i="2" s="1"/>
  <c r="E88" i="2"/>
  <c r="E89" i="2"/>
  <c r="E90" i="2"/>
  <c r="E91" i="2"/>
  <c r="E92" i="2"/>
  <c r="E93" i="2"/>
  <c r="E94" i="2"/>
  <c r="E95" i="2"/>
  <c r="F95" i="2" s="1"/>
  <c r="E96" i="2"/>
  <c r="E97" i="2"/>
  <c r="F97" i="2" s="1"/>
  <c r="E98" i="2"/>
  <c r="F98" i="2" s="1"/>
  <c r="E99" i="2"/>
  <c r="E100" i="2"/>
  <c r="E101" i="2"/>
  <c r="E102" i="2"/>
  <c r="E103" i="2"/>
  <c r="E104" i="2"/>
  <c r="E105" i="2"/>
  <c r="F105" i="2" s="1"/>
  <c r="E106" i="2"/>
  <c r="F106" i="2" s="1"/>
  <c r="E107" i="2"/>
  <c r="E108" i="2"/>
  <c r="E109" i="2"/>
  <c r="E110" i="2"/>
  <c r="E111" i="2"/>
  <c r="F111" i="2" s="1"/>
  <c r="E112" i="2"/>
  <c r="E113" i="2"/>
  <c r="E114" i="2"/>
  <c r="E115" i="2"/>
  <c r="E116" i="2"/>
  <c r="J116" i="2" s="1"/>
  <c r="E117" i="2"/>
  <c r="E118" i="2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E131" i="2"/>
  <c r="E132" i="2"/>
  <c r="E133" i="2"/>
  <c r="E134" i="2"/>
  <c r="F134" i="2" s="1"/>
  <c r="E135" i="2"/>
  <c r="F135" i="2" s="1"/>
  <c r="E136" i="2"/>
  <c r="E137" i="2"/>
  <c r="E138" i="2"/>
  <c r="E139" i="2"/>
  <c r="E140" i="2"/>
  <c r="J140" i="2" s="1"/>
  <c r="E141" i="2"/>
  <c r="E142" i="2"/>
  <c r="E143" i="2"/>
  <c r="E144" i="2"/>
  <c r="E145" i="2"/>
  <c r="E146" i="2"/>
  <c r="E147" i="2"/>
  <c r="E148" i="2"/>
  <c r="E149" i="2"/>
  <c r="E150" i="2"/>
  <c r="E151" i="2"/>
  <c r="F151" i="2" s="1"/>
  <c r="E152" i="2"/>
  <c r="F152" i="2" s="1"/>
  <c r="E153" i="2"/>
  <c r="F153" i="2" s="1"/>
  <c r="E154" i="2"/>
  <c r="F154" i="2" s="1"/>
  <c r="E155" i="2"/>
  <c r="E156" i="2"/>
  <c r="E157" i="2"/>
  <c r="E158" i="2"/>
  <c r="E159" i="2"/>
  <c r="E160" i="2"/>
  <c r="E161" i="2"/>
  <c r="E162" i="2"/>
  <c r="E163" i="2"/>
  <c r="E164" i="2"/>
  <c r="F164" i="2" s="1"/>
  <c r="E165" i="2"/>
  <c r="E166" i="2"/>
  <c r="F166" i="2" s="1"/>
  <c r="E167" i="2"/>
  <c r="F167" i="2" s="1"/>
  <c r="E168" i="2"/>
  <c r="F168" i="2" s="1"/>
  <c r="E169" i="2"/>
  <c r="E170" i="2"/>
  <c r="F170" i="2" s="1"/>
  <c r="J170" i="2" s="1"/>
  <c r="E171" i="2"/>
  <c r="E172" i="2"/>
  <c r="E173" i="2"/>
  <c r="E174" i="2"/>
  <c r="E175" i="2"/>
  <c r="E176" i="2"/>
  <c r="E177" i="2"/>
  <c r="E178" i="2"/>
  <c r="E179" i="2"/>
  <c r="E180" i="2"/>
  <c r="E181" i="2"/>
  <c r="E182" i="2"/>
  <c r="F182" i="2" s="1"/>
  <c r="E183" i="2"/>
  <c r="F183" i="2" s="1"/>
  <c r="E184" i="2"/>
  <c r="F184" i="2" s="1"/>
  <c r="J184" i="2" s="1"/>
  <c r="E185" i="2"/>
  <c r="F185" i="2" s="1"/>
  <c r="E186" i="2"/>
  <c r="E187" i="2"/>
  <c r="E188" i="2"/>
  <c r="E189" i="2"/>
  <c r="E190" i="2"/>
  <c r="E191" i="2"/>
  <c r="F191" i="2" s="1"/>
  <c r="E192" i="2"/>
  <c r="F192" i="2" s="1"/>
  <c r="E193" i="2"/>
  <c r="F193" i="2" s="1"/>
  <c r="E194" i="2"/>
  <c r="F194" i="2" s="1"/>
  <c r="E195" i="2"/>
  <c r="E196" i="2"/>
  <c r="E197" i="2"/>
  <c r="E198" i="2"/>
  <c r="E199" i="2"/>
  <c r="E200" i="2"/>
  <c r="E201" i="2"/>
  <c r="E202" i="2"/>
  <c r="F202" i="2" s="1"/>
  <c r="E203" i="2"/>
  <c r="E204" i="2"/>
  <c r="E205" i="2"/>
  <c r="E206" i="2"/>
  <c r="E207" i="2"/>
  <c r="F207" i="2" s="1"/>
  <c r="E208" i="2"/>
  <c r="F208" i="2" s="1"/>
  <c r="E209" i="2"/>
  <c r="F209" i="2" s="1"/>
  <c r="E210" i="2"/>
  <c r="E211" i="2"/>
  <c r="E212" i="2"/>
  <c r="E213" i="2"/>
  <c r="E214" i="2"/>
  <c r="E215" i="2"/>
  <c r="E216" i="2"/>
  <c r="F216" i="2" s="1"/>
  <c r="E217" i="2"/>
  <c r="F217" i="2" s="1"/>
  <c r="E218" i="2"/>
  <c r="E219" i="2"/>
  <c r="E220" i="2"/>
  <c r="E221" i="2"/>
  <c r="E222" i="2"/>
  <c r="F222" i="2" s="1"/>
  <c r="J222" i="2" s="1"/>
  <c r="E223" i="2"/>
  <c r="F223" i="2" s="1"/>
  <c r="E224" i="2"/>
  <c r="E225" i="2"/>
  <c r="E226" i="2"/>
  <c r="E227" i="2"/>
  <c r="E228" i="2"/>
  <c r="F228" i="2" s="1"/>
  <c r="E229" i="2"/>
  <c r="E230" i="2"/>
  <c r="E231" i="2"/>
  <c r="E232" i="2"/>
  <c r="F232" i="2" s="1"/>
  <c r="E233" i="2"/>
  <c r="F233" i="2" s="1"/>
  <c r="E234" i="2"/>
  <c r="F234" i="2" s="1"/>
  <c r="J234" i="2" s="1"/>
  <c r="E235" i="2"/>
  <c r="E236" i="2"/>
  <c r="E237" i="2"/>
  <c r="E238" i="2"/>
  <c r="F238" i="2" s="1"/>
  <c r="J238" i="2" s="1"/>
  <c r="E239" i="2"/>
  <c r="F239" i="2" s="1"/>
  <c r="E240" i="2"/>
  <c r="E241" i="2"/>
  <c r="E242" i="2"/>
  <c r="E243" i="2"/>
  <c r="E244" i="2"/>
  <c r="E245" i="2"/>
  <c r="E246" i="2"/>
  <c r="E247" i="2"/>
  <c r="E248" i="2"/>
  <c r="J248" i="2" s="1"/>
  <c r="F9" i="2"/>
  <c r="F65" i="2"/>
  <c r="F66" i="2"/>
  <c r="F89" i="2"/>
  <c r="F113" i="2"/>
  <c r="F114" i="2"/>
  <c r="F136" i="2"/>
  <c r="F137" i="2"/>
  <c r="F138" i="2"/>
  <c r="F160" i="2"/>
  <c r="F161" i="2"/>
  <c r="F172" i="2"/>
  <c r="F176" i="2"/>
  <c r="F177" i="2"/>
  <c r="F178" i="2"/>
  <c r="F196" i="2"/>
  <c r="F200" i="2"/>
  <c r="F201" i="2"/>
  <c r="F204" i="2"/>
  <c r="F224" i="2"/>
  <c r="L224" i="2" s="1"/>
  <c r="F225" i="2"/>
  <c r="F236" i="2"/>
  <c r="F240" i="2"/>
  <c r="F241" i="2"/>
  <c r="F248" i="2"/>
  <c r="J99" i="2"/>
  <c r="T99" i="2" s="1"/>
  <c r="J136" i="2"/>
  <c r="J141" i="2"/>
  <c r="J181" i="2"/>
  <c r="F2" i="2"/>
  <c r="J2" i="2" s="1"/>
  <c r="K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L110" i="2"/>
  <c r="L198" i="2"/>
  <c r="L227" i="2"/>
  <c r="F3" i="2"/>
  <c r="L3" i="2" s="1"/>
  <c r="F4" i="2"/>
  <c r="L4" i="2" s="1"/>
  <c r="F5" i="2"/>
  <c r="L5" i="2" s="1"/>
  <c r="F11" i="2"/>
  <c r="L11" i="2" s="1"/>
  <c r="F12" i="2"/>
  <c r="L12" i="2" s="1"/>
  <c r="F13" i="2"/>
  <c r="J13" i="2" s="1"/>
  <c r="F14" i="2"/>
  <c r="L14" i="2" s="1"/>
  <c r="F15" i="2"/>
  <c r="F19" i="2"/>
  <c r="L19" i="2" s="1"/>
  <c r="F21" i="2"/>
  <c r="L21" i="2" s="1"/>
  <c r="F27" i="2"/>
  <c r="L27" i="2" s="1"/>
  <c r="F28" i="2"/>
  <c r="L28" i="2" s="1"/>
  <c r="F29" i="2"/>
  <c r="J29" i="2" s="1"/>
  <c r="F30" i="2"/>
  <c r="L30" i="2" s="1"/>
  <c r="F35" i="2"/>
  <c r="L35" i="2" s="1"/>
  <c r="F37" i="2"/>
  <c r="L37" i="2" s="1"/>
  <c r="F38" i="2"/>
  <c r="L38" i="2" s="1"/>
  <c r="F39" i="2"/>
  <c r="F43" i="2"/>
  <c r="J43" i="2" s="1"/>
  <c r="F44" i="2"/>
  <c r="L44" i="2" s="1"/>
  <c r="F45" i="2"/>
  <c r="J45" i="2" s="1"/>
  <c r="F46" i="2"/>
  <c r="L46" i="2" s="1"/>
  <c r="F51" i="2"/>
  <c r="L51" i="2" s="1"/>
  <c r="F52" i="2"/>
  <c r="F53" i="2"/>
  <c r="J53" i="2" s="1"/>
  <c r="F54" i="2"/>
  <c r="L54" i="2" s="1"/>
  <c r="F55" i="2"/>
  <c r="L55" i="2" s="1"/>
  <c r="F59" i="2"/>
  <c r="L59" i="2" s="1"/>
  <c r="F60" i="2"/>
  <c r="F61" i="2"/>
  <c r="J61" i="2" s="1"/>
  <c r="F62" i="2"/>
  <c r="L62" i="2" s="1"/>
  <c r="F63" i="2"/>
  <c r="F67" i="2"/>
  <c r="L67" i="2" s="1"/>
  <c r="F68" i="2"/>
  <c r="F69" i="2"/>
  <c r="J69" i="2" s="1"/>
  <c r="F75" i="2"/>
  <c r="L75" i="2" s="1"/>
  <c r="F76" i="2"/>
  <c r="J76" i="2" s="1"/>
  <c r="F77" i="2"/>
  <c r="J77" i="2" s="1"/>
  <c r="F78" i="2"/>
  <c r="L78" i="2" s="1"/>
  <c r="F79" i="2"/>
  <c r="F83" i="2"/>
  <c r="L83" i="2" s="1"/>
  <c r="F85" i="2"/>
  <c r="J85" i="2" s="1"/>
  <c r="F91" i="2"/>
  <c r="J91" i="2" s="1"/>
  <c r="F92" i="2"/>
  <c r="F93" i="2"/>
  <c r="J93" i="2" s="1"/>
  <c r="F94" i="2"/>
  <c r="L94" i="2" s="1"/>
  <c r="F99" i="2"/>
  <c r="L99" i="2" s="1"/>
  <c r="F101" i="2"/>
  <c r="J101" i="2" s="1"/>
  <c r="F102" i="2"/>
  <c r="L102" i="2" s="1"/>
  <c r="F103" i="2"/>
  <c r="L103" i="2" s="1"/>
  <c r="F107" i="2"/>
  <c r="L107" i="2" s="1"/>
  <c r="F108" i="2"/>
  <c r="J108" i="2" s="1"/>
  <c r="F109" i="2"/>
  <c r="J109" i="2" s="1"/>
  <c r="F110" i="2"/>
  <c r="J110" i="2" s="1"/>
  <c r="F115" i="2"/>
  <c r="L115" i="2" s="1"/>
  <c r="F116" i="2"/>
  <c r="F117" i="2"/>
  <c r="J117" i="2" s="1"/>
  <c r="F118" i="2"/>
  <c r="L118" i="2" s="1"/>
  <c r="F119" i="2"/>
  <c r="L119" i="2" s="1"/>
  <c r="F123" i="2"/>
  <c r="L123" i="2" s="1"/>
  <c r="F124" i="2"/>
  <c r="F125" i="2"/>
  <c r="L125" i="2" s="1"/>
  <c r="F126" i="2"/>
  <c r="L126" i="2" s="1"/>
  <c r="F127" i="2"/>
  <c r="F131" i="2"/>
  <c r="L131" i="2" s="1"/>
  <c r="F132" i="2"/>
  <c r="J132" i="2" s="1"/>
  <c r="F133" i="2"/>
  <c r="J133" i="2" s="1"/>
  <c r="F139" i="2"/>
  <c r="L139" i="2" s="1"/>
  <c r="F140" i="2"/>
  <c r="F141" i="2"/>
  <c r="F142" i="2"/>
  <c r="J142" i="2" s="1"/>
  <c r="F143" i="2"/>
  <c r="F147" i="2"/>
  <c r="J147" i="2" s="1"/>
  <c r="T147" i="2" s="1"/>
  <c r="F149" i="2"/>
  <c r="J149" i="2" s="1"/>
  <c r="F150" i="2"/>
  <c r="L150" i="2" s="1"/>
  <c r="F155" i="2"/>
  <c r="L155" i="2" s="1"/>
  <c r="F156" i="2"/>
  <c r="F157" i="2"/>
  <c r="J157" i="2" s="1"/>
  <c r="F158" i="2"/>
  <c r="J158" i="2" s="1"/>
  <c r="F159" i="2"/>
  <c r="F163" i="2"/>
  <c r="L163" i="2" s="1"/>
  <c r="F165" i="2"/>
  <c r="J165" i="2" s="1"/>
  <c r="F171" i="2"/>
  <c r="J171" i="2" s="1"/>
  <c r="F173" i="2"/>
  <c r="J173" i="2" s="1"/>
  <c r="F174" i="2"/>
  <c r="J174" i="2" s="1"/>
  <c r="F175" i="2"/>
  <c r="F179" i="2"/>
  <c r="L179" i="2" s="1"/>
  <c r="F181" i="2"/>
  <c r="F187" i="2"/>
  <c r="L187" i="2" s="1"/>
  <c r="F188" i="2"/>
  <c r="F189" i="2"/>
  <c r="J189" i="2" s="1"/>
  <c r="F190" i="2"/>
  <c r="J190" i="2" s="1"/>
  <c r="F195" i="2"/>
  <c r="L195" i="2" s="1"/>
  <c r="F197" i="2"/>
  <c r="J197" i="2" s="1"/>
  <c r="F198" i="2"/>
  <c r="F199" i="2"/>
  <c r="F203" i="2"/>
  <c r="L203" i="2" s="1"/>
  <c r="F205" i="2"/>
  <c r="J205" i="2" s="1"/>
  <c r="F206" i="2"/>
  <c r="J206" i="2" s="1"/>
  <c r="F211" i="2"/>
  <c r="J211" i="2" s="1"/>
  <c r="F213" i="2"/>
  <c r="J213" i="2" s="1"/>
  <c r="F214" i="2"/>
  <c r="J214" i="2" s="1"/>
  <c r="F215" i="2"/>
  <c r="F219" i="2"/>
  <c r="L219" i="2" s="1"/>
  <c r="F220" i="2"/>
  <c r="F221" i="2"/>
  <c r="J221" i="2" s="1"/>
  <c r="F227" i="2"/>
  <c r="J227" i="2" s="1"/>
  <c r="F229" i="2"/>
  <c r="J229" i="2" s="1"/>
  <c r="F230" i="2"/>
  <c r="J230" i="2" s="1"/>
  <c r="F231" i="2"/>
  <c r="F235" i="2"/>
  <c r="J235" i="2" s="1"/>
  <c r="F237" i="2"/>
  <c r="J237" i="2" s="1"/>
  <c r="F243" i="2"/>
  <c r="L243" i="2" s="1"/>
  <c r="F245" i="2"/>
  <c r="J245" i="2" s="1"/>
  <c r="F246" i="2"/>
  <c r="J246" i="2" s="1"/>
  <c r="F247" i="2"/>
  <c r="B236" i="2"/>
  <c r="C236" i="2"/>
  <c r="S236" i="2"/>
  <c r="R236" i="2"/>
  <c r="W236" i="2" s="1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S244" i="2"/>
  <c r="B245" i="2"/>
  <c r="C245" i="2"/>
  <c r="B246" i="2"/>
  <c r="C246" i="2"/>
  <c r="B247" i="2"/>
  <c r="C247" i="2"/>
  <c r="B248" i="2"/>
  <c r="C248" i="2"/>
  <c r="B231" i="2"/>
  <c r="C231" i="2"/>
  <c r="S231" i="2"/>
  <c r="B232" i="2"/>
  <c r="C232" i="2"/>
  <c r="B233" i="2"/>
  <c r="C233" i="2"/>
  <c r="B234" i="2"/>
  <c r="C234" i="2"/>
  <c r="B235" i="2"/>
  <c r="C235" i="2"/>
  <c r="S235" i="2"/>
  <c r="B3" i="2"/>
  <c r="C3" i="2"/>
  <c r="B4" i="2"/>
  <c r="C4" i="2"/>
  <c r="S4" i="2"/>
  <c r="B5" i="2"/>
  <c r="C5" i="2"/>
  <c r="S5" i="2"/>
  <c r="B6" i="2"/>
  <c r="C6" i="2"/>
  <c r="B7" i="2"/>
  <c r="C7" i="2"/>
  <c r="B8" i="2"/>
  <c r="C8" i="2"/>
  <c r="S8" i="2"/>
  <c r="B9" i="2"/>
  <c r="C9" i="2"/>
  <c r="B10" i="2"/>
  <c r="C10" i="2"/>
  <c r="B11" i="2"/>
  <c r="C11" i="2"/>
  <c r="S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R22" i="2" s="1"/>
  <c r="W22" i="2" s="1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S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S35" i="2"/>
  <c r="B36" i="2"/>
  <c r="C36" i="2"/>
  <c r="S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S43" i="2"/>
  <c r="B44" i="2"/>
  <c r="C44" i="2"/>
  <c r="S44" i="2"/>
  <c r="B45" i="2"/>
  <c r="C45" i="2"/>
  <c r="B46" i="2"/>
  <c r="C46" i="2"/>
  <c r="S46" i="2"/>
  <c r="B47" i="2"/>
  <c r="C47" i="2"/>
  <c r="B48" i="2"/>
  <c r="C48" i="2"/>
  <c r="B49" i="2"/>
  <c r="C49" i="2"/>
  <c r="B50" i="2"/>
  <c r="C50" i="2"/>
  <c r="B51" i="2"/>
  <c r="C51" i="2"/>
  <c r="B52" i="2"/>
  <c r="C52" i="2"/>
  <c r="S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S59" i="2"/>
  <c r="B60" i="2"/>
  <c r="C60" i="2"/>
  <c r="S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S75" i="2"/>
  <c r="B76" i="2"/>
  <c r="C76" i="2"/>
  <c r="S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S83" i="2"/>
  <c r="B84" i="2"/>
  <c r="C84" i="2"/>
  <c r="S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S91" i="2"/>
  <c r="B92" i="2"/>
  <c r="C92" i="2"/>
  <c r="B93" i="2"/>
  <c r="C93" i="2"/>
  <c r="B94" i="2"/>
  <c r="C94" i="2"/>
  <c r="S94" i="2"/>
  <c r="B95" i="2"/>
  <c r="C95" i="2"/>
  <c r="B96" i="2"/>
  <c r="C96" i="2"/>
  <c r="B97" i="2"/>
  <c r="C97" i="2"/>
  <c r="B98" i="2"/>
  <c r="C98" i="2"/>
  <c r="B99" i="2"/>
  <c r="C99" i="2"/>
  <c r="S99" i="2"/>
  <c r="B100" i="2"/>
  <c r="C100" i="2"/>
  <c r="B101" i="2"/>
  <c r="C101" i="2"/>
  <c r="S101" i="2"/>
  <c r="B102" i="2"/>
  <c r="C102" i="2"/>
  <c r="S102" i="2"/>
  <c r="B103" i="2"/>
  <c r="C103" i="2"/>
  <c r="B104" i="2"/>
  <c r="C104" i="2"/>
  <c r="B105" i="2"/>
  <c r="C105" i="2"/>
  <c r="S105" i="2"/>
  <c r="B106" i="2"/>
  <c r="C106" i="2"/>
  <c r="B107" i="2"/>
  <c r="C107" i="2"/>
  <c r="S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S115" i="2"/>
  <c r="B116" i="2"/>
  <c r="C116" i="2"/>
  <c r="S116" i="2"/>
  <c r="B117" i="2"/>
  <c r="C117" i="2"/>
  <c r="S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S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S132" i="2"/>
  <c r="B133" i="2"/>
  <c r="C133" i="2"/>
  <c r="B134" i="2"/>
  <c r="C134" i="2"/>
  <c r="S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S140" i="2"/>
  <c r="B141" i="2"/>
  <c r="C141" i="2"/>
  <c r="S141" i="2"/>
  <c r="B142" i="2"/>
  <c r="C142" i="2"/>
  <c r="B143" i="2"/>
  <c r="C143" i="2"/>
  <c r="S143" i="2"/>
  <c r="B144" i="2"/>
  <c r="C144" i="2"/>
  <c r="B145" i="2"/>
  <c r="C145" i="2"/>
  <c r="B146" i="2"/>
  <c r="C146" i="2"/>
  <c r="B147" i="2"/>
  <c r="C147" i="2"/>
  <c r="B148" i="2"/>
  <c r="C148" i="2"/>
  <c r="S148" i="2"/>
  <c r="B149" i="2"/>
  <c r="C149" i="2"/>
  <c r="B150" i="2"/>
  <c r="C150" i="2"/>
  <c r="S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S156" i="2"/>
  <c r="B157" i="2"/>
  <c r="C157" i="2"/>
  <c r="B158" i="2"/>
  <c r="C158" i="2"/>
  <c r="S158" i="2"/>
  <c r="B159" i="2"/>
  <c r="C159" i="2"/>
  <c r="B160" i="2"/>
  <c r="C160" i="2"/>
  <c r="B161" i="2"/>
  <c r="C161" i="2"/>
  <c r="B162" i="2"/>
  <c r="C162" i="2"/>
  <c r="B163" i="2"/>
  <c r="C163" i="2"/>
  <c r="S163" i="2"/>
  <c r="B164" i="2"/>
  <c r="C164" i="2"/>
  <c r="S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S172" i="2"/>
  <c r="B173" i="2"/>
  <c r="C173" i="2"/>
  <c r="B174" i="2"/>
  <c r="C174" i="2"/>
  <c r="S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S181" i="2"/>
  <c r="B182" i="2"/>
  <c r="C182" i="2"/>
  <c r="B183" i="2"/>
  <c r="C183" i="2"/>
  <c r="B184" i="2"/>
  <c r="C184" i="2"/>
  <c r="S184" i="2"/>
  <c r="B185" i="2"/>
  <c r="C185" i="2"/>
  <c r="B186" i="2"/>
  <c r="C186" i="2"/>
  <c r="B187" i="2"/>
  <c r="C187" i="2"/>
  <c r="S187" i="2"/>
  <c r="B188" i="2"/>
  <c r="C188" i="2"/>
  <c r="B189" i="2"/>
  <c r="C189" i="2"/>
  <c r="B190" i="2"/>
  <c r="C190" i="2"/>
  <c r="S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S196" i="2"/>
  <c r="B197" i="2"/>
  <c r="C197" i="2"/>
  <c r="S197" i="2"/>
  <c r="B198" i="2"/>
  <c r="C198" i="2"/>
  <c r="S198" i="2"/>
  <c r="B199" i="2"/>
  <c r="C199" i="2"/>
  <c r="S199" i="2"/>
  <c r="B200" i="2"/>
  <c r="C200" i="2"/>
  <c r="B201" i="2"/>
  <c r="C201" i="2"/>
  <c r="B202" i="2"/>
  <c r="C202" i="2"/>
  <c r="B203" i="2"/>
  <c r="C203" i="2"/>
  <c r="B204" i="2"/>
  <c r="C204" i="2"/>
  <c r="S204" i="2"/>
  <c r="B205" i="2"/>
  <c r="C205" i="2"/>
  <c r="B206" i="2"/>
  <c r="C206" i="2"/>
  <c r="S206" i="2"/>
  <c r="B207" i="2"/>
  <c r="C207" i="2"/>
  <c r="S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S227" i="2"/>
  <c r="B228" i="2"/>
  <c r="C228" i="2"/>
  <c r="B229" i="2"/>
  <c r="C229" i="2"/>
  <c r="S229" i="2"/>
  <c r="B230" i="2"/>
  <c r="C230" i="2"/>
  <c r="C2" i="2"/>
  <c r="B2" i="2"/>
  <c r="R125" i="2" l="1"/>
  <c r="W125" i="2" s="1"/>
  <c r="R124" i="2"/>
  <c r="W124" i="2" s="1"/>
  <c r="R92" i="2"/>
  <c r="W92" i="2" s="1"/>
  <c r="R56" i="2"/>
  <c r="W56" i="2" s="1"/>
  <c r="R42" i="2"/>
  <c r="W42" i="2" s="1"/>
  <c r="R38" i="2"/>
  <c r="W38" i="2" s="1"/>
  <c r="R134" i="2"/>
  <c r="W134" i="2" s="1"/>
  <c r="R177" i="2"/>
  <c r="W177" i="2" s="1"/>
  <c r="R245" i="2"/>
  <c r="W245" i="2" s="1"/>
  <c r="R223" i="2"/>
  <c r="W223" i="2" s="1"/>
  <c r="R145" i="2"/>
  <c r="W145" i="2" s="1"/>
  <c r="R117" i="2"/>
  <c r="W117" i="2" s="1"/>
  <c r="R11" i="2"/>
  <c r="W11" i="2" s="1"/>
  <c r="R169" i="2"/>
  <c r="W169" i="2" s="1"/>
  <c r="R155" i="2"/>
  <c r="W155" i="2" s="1"/>
  <c r="R67" i="2"/>
  <c r="W67" i="2" s="1"/>
  <c r="R63" i="2"/>
  <c r="W63" i="2" s="1"/>
  <c r="R229" i="2"/>
  <c r="W229" i="2" s="1"/>
  <c r="R137" i="2"/>
  <c r="W137" i="2" s="1"/>
  <c r="R48" i="2"/>
  <c r="W48" i="2" s="1"/>
  <c r="R199" i="2"/>
  <c r="W199" i="2" s="1"/>
  <c r="R59" i="2"/>
  <c r="W59" i="2" s="1"/>
  <c r="R41" i="2"/>
  <c r="W41" i="2" s="1"/>
  <c r="R149" i="2"/>
  <c r="W149" i="2" s="1"/>
  <c r="R135" i="2"/>
  <c r="W135" i="2" s="1"/>
  <c r="R97" i="2"/>
  <c r="W97" i="2" s="1"/>
  <c r="R43" i="2"/>
  <c r="W43" i="2" s="1"/>
  <c r="R183" i="2"/>
  <c r="W183" i="2" s="1"/>
  <c r="R88" i="2"/>
  <c r="W88" i="2" s="1"/>
  <c r="R247" i="2"/>
  <c r="W247" i="2" s="1"/>
  <c r="R185" i="2"/>
  <c r="W185" i="2" s="1"/>
  <c r="R69" i="2"/>
  <c r="W69" i="2" s="1"/>
  <c r="R2" i="2"/>
  <c r="W2" i="2" s="1"/>
  <c r="R206" i="2"/>
  <c r="W206" i="2" s="1"/>
  <c r="R228" i="2"/>
  <c r="W228" i="2" s="1"/>
  <c r="R202" i="2"/>
  <c r="W202" i="2" s="1"/>
  <c r="R72" i="2"/>
  <c r="W72" i="2" s="1"/>
  <c r="R198" i="2"/>
  <c r="W198" i="2" s="1"/>
  <c r="R20" i="2"/>
  <c r="W20" i="2" s="1"/>
  <c r="R230" i="2"/>
  <c r="W230" i="2" s="1"/>
  <c r="R166" i="2"/>
  <c r="W166" i="2" s="1"/>
  <c r="R210" i="2"/>
  <c r="W210" i="2" s="1"/>
  <c r="R138" i="2"/>
  <c r="W138" i="2" s="1"/>
  <c r="R96" i="2"/>
  <c r="W96" i="2" s="1"/>
  <c r="S210" i="2"/>
  <c r="S178" i="2"/>
  <c r="S154" i="2"/>
  <c r="S138" i="2"/>
  <c r="S98" i="2"/>
  <c r="S74" i="2"/>
  <c r="S58" i="2"/>
  <c r="X58" i="2" s="1"/>
  <c r="S26" i="2"/>
  <c r="S225" i="2"/>
  <c r="S193" i="2"/>
  <c r="S161" i="2"/>
  <c r="S137" i="2"/>
  <c r="S113" i="2"/>
  <c r="S73" i="2"/>
  <c r="S49" i="2"/>
  <c r="S33" i="2"/>
  <c r="X33" i="2" s="1"/>
  <c r="S240" i="2"/>
  <c r="S232" i="2"/>
  <c r="S224" i="2"/>
  <c r="S216" i="2"/>
  <c r="S208" i="2"/>
  <c r="S200" i="2"/>
  <c r="S192" i="2"/>
  <c r="X192" i="2" s="1"/>
  <c r="S176" i="2"/>
  <c r="S168" i="2"/>
  <c r="S160" i="2"/>
  <c r="S152" i="2"/>
  <c r="X152" i="2" s="1"/>
  <c r="S144" i="2"/>
  <c r="S136" i="2"/>
  <c r="S128" i="2"/>
  <c r="X128" i="2" s="1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X24" i="2" s="1"/>
  <c r="S16" i="2"/>
  <c r="S226" i="2"/>
  <c r="S194" i="2"/>
  <c r="S130" i="2"/>
  <c r="S241" i="2"/>
  <c r="X241" i="2" s="1"/>
  <c r="S217" i="2"/>
  <c r="S185" i="2"/>
  <c r="S153" i="2"/>
  <c r="S121" i="2"/>
  <c r="S89" i="2"/>
  <c r="S57" i="2"/>
  <c r="S9" i="2"/>
  <c r="S247" i="2"/>
  <c r="S223" i="2"/>
  <c r="S191" i="2"/>
  <c r="S175" i="2"/>
  <c r="X175" i="2" s="1"/>
  <c r="S167" i="2"/>
  <c r="S159" i="2"/>
  <c r="S151" i="2"/>
  <c r="S135" i="2"/>
  <c r="S127" i="2"/>
  <c r="S119" i="2"/>
  <c r="S111" i="2"/>
  <c r="S103" i="2"/>
  <c r="S95" i="2"/>
  <c r="S87" i="2"/>
  <c r="S79" i="2"/>
  <c r="S71" i="2"/>
  <c r="S63" i="2"/>
  <c r="S47" i="2"/>
  <c r="S39" i="2"/>
  <c r="S31" i="2"/>
  <c r="S23" i="2"/>
  <c r="S15" i="2"/>
  <c r="S7" i="2"/>
  <c r="S242" i="2"/>
  <c r="X242" i="2" s="1"/>
  <c r="S202" i="2"/>
  <c r="S162" i="2"/>
  <c r="S114" i="2"/>
  <c r="S90" i="2"/>
  <c r="S66" i="2"/>
  <c r="S34" i="2"/>
  <c r="S10" i="2"/>
  <c r="S201" i="2"/>
  <c r="S177" i="2"/>
  <c r="S129" i="2"/>
  <c r="S97" i="2"/>
  <c r="S65" i="2"/>
  <c r="S25" i="2"/>
  <c r="S218" i="2"/>
  <c r="S186" i="2"/>
  <c r="S146" i="2"/>
  <c r="S122" i="2"/>
  <c r="S82" i="2"/>
  <c r="S50" i="2"/>
  <c r="S18" i="2"/>
  <c r="G147" i="2"/>
  <c r="L201" i="2"/>
  <c r="L34" i="2"/>
  <c r="L143" i="2"/>
  <c r="L79" i="2"/>
  <c r="L63" i="2"/>
  <c r="L52" i="2"/>
  <c r="L200" i="2"/>
  <c r="L9" i="2"/>
  <c r="L217" i="2"/>
  <c r="L185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216" i="2"/>
  <c r="L208" i="2"/>
  <c r="L192" i="2"/>
  <c r="V192" i="2" s="1"/>
  <c r="L168" i="2"/>
  <c r="L240" i="2"/>
  <c r="L151" i="2"/>
  <c r="L135" i="2"/>
  <c r="L87" i="2"/>
  <c r="L71" i="2"/>
  <c r="J145" i="2"/>
  <c r="T145" i="2" s="1"/>
  <c r="L182" i="2"/>
  <c r="V182" i="2" s="1"/>
  <c r="L166" i="2"/>
  <c r="V166" i="2" s="1"/>
  <c r="K166" i="2"/>
  <c r="L134" i="2"/>
  <c r="K134" i="2"/>
  <c r="L86" i="2"/>
  <c r="K86" i="2"/>
  <c r="L70" i="2"/>
  <c r="L36" i="2"/>
  <c r="J36" i="2"/>
  <c r="L20" i="2"/>
  <c r="J20" i="2"/>
  <c r="L233" i="2"/>
  <c r="V233" i="2" s="1"/>
  <c r="AA233" i="2" s="1"/>
  <c r="J233" i="2"/>
  <c r="T233" i="2" s="1"/>
  <c r="J232" i="2"/>
  <c r="L232" i="2"/>
  <c r="J144" i="2"/>
  <c r="J4" i="2"/>
  <c r="T4" i="2" s="1"/>
  <c r="J52" i="2"/>
  <c r="L190" i="2"/>
  <c r="J209" i="2"/>
  <c r="T209" i="2" s="1"/>
  <c r="J168" i="2"/>
  <c r="J67" i="2"/>
  <c r="F100" i="2"/>
  <c r="J100" i="2" s="1"/>
  <c r="T100" i="2" s="1"/>
  <c r="L230" i="2"/>
  <c r="J208" i="2"/>
  <c r="T208" i="2" s="1"/>
  <c r="J155" i="2"/>
  <c r="J35" i="2"/>
  <c r="F169" i="2"/>
  <c r="L169" i="2" s="1"/>
  <c r="V169" i="2" s="1"/>
  <c r="F145" i="2"/>
  <c r="L206" i="2"/>
  <c r="J131" i="2"/>
  <c r="L43" i="2"/>
  <c r="K30" i="2"/>
  <c r="J219" i="2"/>
  <c r="L158" i="2"/>
  <c r="K143" i="2"/>
  <c r="J3" i="2"/>
  <c r="F144" i="2"/>
  <c r="L144" i="2" s="1"/>
  <c r="J12" i="2"/>
  <c r="L214" i="2"/>
  <c r="V214" i="2" s="1"/>
  <c r="L142" i="2"/>
  <c r="J195" i="2"/>
  <c r="J146" i="2"/>
  <c r="T146" i="2" s="1"/>
  <c r="Y146" i="2" s="1"/>
  <c r="J50" i="2"/>
  <c r="F242" i="2"/>
  <c r="J242" i="2" s="1"/>
  <c r="T242" i="2" s="1"/>
  <c r="F18" i="2"/>
  <c r="L18" i="2" s="1"/>
  <c r="V18" i="2" s="1"/>
  <c r="J130" i="2"/>
  <c r="T130" i="2" s="1"/>
  <c r="J98" i="2"/>
  <c r="J66" i="2"/>
  <c r="L113" i="2"/>
  <c r="V113" i="2" s="1"/>
  <c r="L65" i="2"/>
  <c r="L111" i="2"/>
  <c r="K111" i="2"/>
  <c r="L91" i="2"/>
  <c r="J193" i="2"/>
  <c r="T193" i="2" s="1"/>
  <c r="Y193" i="2" s="1"/>
  <c r="J154" i="2"/>
  <c r="T154" i="2" s="1"/>
  <c r="J129" i="2"/>
  <c r="T129" i="2" s="1"/>
  <c r="J97" i="2"/>
  <c r="T97" i="2" s="1"/>
  <c r="Y97" i="2" s="1"/>
  <c r="J65" i="2"/>
  <c r="T65" i="2" s="1"/>
  <c r="Y65" i="2" s="1"/>
  <c r="J33" i="2"/>
  <c r="F128" i="2"/>
  <c r="J128" i="2" s="1"/>
  <c r="T128" i="2" s="1"/>
  <c r="F112" i="2"/>
  <c r="L112" i="2" s="1"/>
  <c r="J112" i="2"/>
  <c r="T112" i="2" s="1"/>
  <c r="F88" i="2"/>
  <c r="L88" i="2" s="1"/>
  <c r="J88" i="2"/>
  <c r="T88" i="2" s="1"/>
  <c r="F56" i="2"/>
  <c r="J56" i="2" s="1"/>
  <c r="T56" i="2" s="1"/>
  <c r="F24" i="2"/>
  <c r="L24" i="2" s="1"/>
  <c r="F218" i="2"/>
  <c r="J218" i="2" s="1"/>
  <c r="F186" i="2"/>
  <c r="J186" i="2" s="1"/>
  <c r="T186" i="2" s="1"/>
  <c r="F122" i="2"/>
  <c r="L122" i="2" s="1"/>
  <c r="F90" i="2"/>
  <c r="L90" i="2" s="1"/>
  <c r="F58" i="2"/>
  <c r="L58" i="2" s="1"/>
  <c r="F26" i="2"/>
  <c r="J26" i="2" s="1"/>
  <c r="T26" i="2" s="1"/>
  <c r="L89" i="2"/>
  <c r="J217" i="2"/>
  <c r="J203" i="2"/>
  <c r="J192" i="2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J231" i="2"/>
  <c r="J223" i="2"/>
  <c r="J215" i="2"/>
  <c r="J207" i="2"/>
  <c r="T207" i="2" s="1"/>
  <c r="J199" i="2"/>
  <c r="T199" i="2" s="1"/>
  <c r="J191" i="2"/>
  <c r="J183" i="2"/>
  <c r="T183" i="2" s="1"/>
  <c r="J175" i="2"/>
  <c r="J167" i="2"/>
  <c r="J159" i="2"/>
  <c r="J151" i="2"/>
  <c r="J143" i="2"/>
  <c r="T143" i="2" s="1"/>
  <c r="J135" i="2"/>
  <c r="J127" i="2"/>
  <c r="J119" i="2"/>
  <c r="T119" i="2" s="1"/>
  <c r="J111" i="2"/>
  <c r="J103" i="2"/>
  <c r="J95" i="2"/>
  <c r="T95" i="2" s="1"/>
  <c r="J87" i="2"/>
  <c r="T87" i="2" s="1"/>
  <c r="J79" i="2"/>
  <c r="T79" i="2" s="1"/>
  <c r="J71" i="2"/>
  <c r="T71" i="2" s="1"/>
  <c r="J63" i="2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210" i="2"/>
  <c r="J210" i="2" s="1"/>
  <c r="T210" i="2" s="1"/>
  <c r="F50" i="2"/>
  <c r="J114" i="2"/>
  <c r="J82" i="2"/>
  <c r="J34" i="2"/>
  <c r="L177" i="2"/>
  <c r="V177" i="2" s="1"/>
  <c r="L153" i="2"/>
  <c r="K105" i="2"/>
  <c r="L81" i="2"/>
  <c r="L147" i="2"/>
  <c r="J243" i="2"/>
  <c r="T243" i="2" s="1"/>
  <c r="J179" i="2"/>
  <c r="F120" i="2"/>
  <c r="F96" i="2"/>
  <c r="L96" i="2" s="1"/>
  <c r="V96" i="2" s="1"/>
  <c r="J96" i="2"/>
  <c r="T96" i="2" s="1"/>
  <c r="F72" i="2"/>
  <c r="J72" i="2" s="1"/>
  <c r="F48" i="2"/>
  <c r="L48" i="2" s="1"/>
  <c r="F40" i="2"/>
  <c r="L40" i="2" s="1"/>
  <c r="F16" i="2"/>
  <c r="L16" i="2" s="1"/>
  <c r="J16" i="2"/>
  <c r="T16" i="2" s="1"/>
  <c r="Y16" i="2" s="1"/>
  <c r="L183" i="2"/>
  <c r="L137" i="2"/>
  <c r="K79" i="2"/>
  <c r="J241" i="2"/>
  <c r="J216" i="2"/>
  <c r="J202" i="2"/>
  <c r="J177" i="2"/>
  <c r="T177" i="2" s="1"/>
  <c r="J163" i="2"/>
  <c r="J152" i="2"/>
  <c r="T152" i="2" s="1"/>
  <c r="Y152" i="2" s="1"/>
  <c r="J138" i="2"/>
  <c r="T138" i="2" s="1"/>
  <c r="J123" i="2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J19" i="2"/>
  <c r="K198" i="2"/>
  <c r="U198" i="2" s="1"/>
  <c r="Z198" i="2" s="1"/>
  <c r="F146" i="2"/>
  <c r="J194" i="2"/>
  <c r="K185" i="2"/>
  <c r="L145" i="2"/>
  <c r="L121" i="2"/>
  <c r="K97" i="2"/>
  <c r="K73" i="2"/>
  <c r="J113" i="2"/>
  <c r="J81" i="2"/>
  <c r="J49" i="2"/>
  <c r="T49" i="2" s="1"/>
  <c r="J17" i="2"/>
  <c r="T17" i="2" s="1"/>
  <c r="Y17" i="2" s="1"/>
  <c r="F104" i="2"/>
  <c r="J104" i="2" s="1"/>
  <c r="T104" i="2" s="1"/>
  <c r="F80" i="2"/>
  <c r="J80" i="2" s="1"/>
  <c r="T80" i="2" s="1"/>
  <c r="F64" i="2"/>
  <c r="J64" i="2"/>
  <c r="F32" i="2"/>
  <c r="L32" i="2" s="1"/>
  <c r="J32" i="2"/>
  <c r="T32" i="2" s="1"/>
  <c r="F8" i="2"/>
  <c r="L8" i="2" s="1"/>
  <c r="V8" i="2" s="1"/>
  <c r="F226" i="2"/>
  <c r="J226" i="2" s="1"/>
  <c r="F162" i="2"/>
  <c r="J162" i="2" s="1"/>
  <c r="T162" i="2" s="1"/>
  <c r="L211" i="2"/>
  <c r="V211" i="2" s="1"/>
  <c r="L171" i="2"/>
  <c r="J240" i="2"/>
  <c r="T240" i="2" s="1"/>
  <c r="Y240" i="2" s="1"/>
  <c r="J201" i="2"/>
  <c r="T201" i="2" s="1"/>
  <c r="J187" i="2"/>
  <c r="J176" i="2"/>
  <c r="T176" i="2" s="1"/>
  <c r="Y176" i="2" s="1"/>
  <c r="J137" i="2"/>
  <c r="T137" i="2" s="1"/>
  <c r="Y137" i="2" s="1"/>
  <c r="J106" i="2"/>
  <c r="T106" i="2" s="1"/>
  <c r="Y106" i="2" s="1"/>
  <c r="J74" i="2"/>
  <c r="J42" i="2"/>
  <c r="J10" i="2"/>
  <c r="T10" i="2" s="1"/>
  <c r="L127" i="2"/>
  <c r="L95" i="2"/>
  <c r="L167" i="2"/>
  <c r="K63" i="2"/>
  <c r="J225" i="2"/>
  <c r="T225" i="2" s="1"/>
  <c r="J200" i="2"/>
  <c r="T200" i="2" s="1"/>
  <c r="J161" i="2"/>
  <c r="J121" i="2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236" i="2"/>
  <c r="J228" i="2"/>
  <c r="J220" i="2"/>
  <c r="T220" i="2" s="1"/>
  <c r="J212" i="2"/>
  <c r="J204" i="2"/>
  <c r="T204" i="2" s="1"/>
  <c r="J196" i="2"/>
  <c r="J188" i="2"/>
  <c r="T188" i="2" s="1"/>
  <c r="J172" i="2"/>
  <c r="T172" i="2" s="1"/>
  <c r="Y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J244" i="2" s="1"/>
  <c r="T244" i="2" s="1"/>
  <c r="F212" i="2"/>
  <c r="F180" i="2"/>
  <c r="J180" i="2" s="1"/>
  <c r="T180" i="2" s="1"/>
  <c r="F148" i="2"/>
  <c r="L235" i="2"/>
  <c r="V235" i="2" s="1"/>
  <c r="J224" i="2"/>
  <c r="T224" i="2" s="1"/>
  <c r="J185" i="2"/>
  <c r="T185" i="2" s="1"/>
  <c r="J160" i="2"/>
  <c r="T160" i="2" s="1"/>
  <c r="J37" i="2"/>
  <c r="T37" i="2" s="1"/>
  <c r="J21" i="2"/>
  <c r="J5" i="2"/>
  <c r="L246" i="2"/>
  <c r="K246" i="2"/>
  <c r="K54" i="2"/>
  <c r="U54" i="2" s="1"/>
  <c r="Z54" i="2" s="1"/>
  <c r="L222" i="2"/>
  <c r="L174" i="2"/>
  <c r="K46" i="2"/>
  <c r="J198" i="2"/>
  <c r="J182" i="2"/>
  <c r="T182" i="2" s="1"/>
  <c r="Y182" i="2" s="1"/>
  <c r="J166" i="2"/>
  <c r="J150" i="2"/>
  <c r="T150" i="2" s="1"/>
  <c r="J134" i="2"/>
  <c r="T134" i="2" s="1"/>
  <c r="J126" i="2"/>
  <c r="T126" i="2" s="1"/>
  <c r="J118" i="2"/>
  <c r="J102" i="2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J14" i="2"/>
  <c r="T14" i="2" s="1"/>
  <c r="J6" i="2"/>
  <c r="K206" i="2"/>
  <c r="U206" i="2" s="1"/>
  <c r="K190" i="2"/>
  <c r="K110" i="2"/>
  <c r="L238" i="2"/>
  <c r="K14" i="2"/>
  <c r="U14" i="2" s="1"/>
  <c r="T57" i="2"/>
  <c r="L245" i="2"/>
  <c r="V245" i="2" s="1"/>
  <c r="L221" i="2"/>
  <c r="L189" i="2"/>
  <c r="K189" i="2"/>
  <c r="L109" i="2"/>
  <c r="V109" i="2" s="1"/>
  <c r="AA109" i="2" s="1"/>
  <c r="L77" i="2"/>
  <c r="L13" i="2"/>
  <c r="L202" i="2"/>
  <c r="V202" i="2" s="1"/>
  <c r="L178" i="2"/>
  <c r="V178" i="2" s="1"/>
  <c r="L154" i="2"/>
  <c r="V154" i="2" s="1"/>
  <c r="L130" i="2"/>
  <c r="K5" i="2"/>
  <c r="L98" i="2"/>
  <c r="L66" i="2"/>
  <c r="L213" i="2"/>
  <c r="V213" i="2" s="1"/>
  <c r="AA213" i="2" s="1"/>
  <c r="L181" i="2"/>
  <c r="V181" i="2" s="1"/>
  <c r="L133" i="2"/>
  <c r="L218" i="2"/>
  <c r="L194" i="2"/>
  <c r="V194" i="2" s="1"/>
  <c r="L170" i="2"/>
  <c r="K138" i="2"/>
  <c r="L114" i="2"/>
  <c r="L74" i="2"/>
  <c r="L42" i="2"/>
  <c r="L138" i="2"/>
  <c r="L239" i="2"/>
  <c r="K239" i="2"/>
  <c r="U239" i="2" s="1"/>
  <c r="L223" i="2"/>
  <c r="K223" i="2"/>
  <c r="U223" i="2" s="1"/>
  <c r="L207" i="2"/>
  <c r="K207" i="2"/>
  <c r="L191" i="2"/>
  <c r="K191" i="2"/>
  <c r="L175" i="2"/>
  <c r="K175" i="2"/>
  <c r="K118" i="2"/>
  <c r="L237" i="2"/>
  <c r="V237" i="2" s="1"/>
  <c r="L197" i="2"/>
  <c r="L165" i="2"/>
  <c r="L141" i="2"/>
  <c r="L117" i="2"/>
  <c r="V117" i="2" s="1"/>
  <c r="L93" i="2"/>
  <c r="L29" i="2"/>
  <c r="V29" i="2" s="1"/>
  <c r="K29" i="2"/>
  <c r="U29" i="2" s="1"/>
  <c r="Z29" i="2" s="1"/>
  <c r="L234" i="2"/>
  <c r="V234" i="2" s="1"/>
  <c r="L162" i="2"/>
  <c r="L146" i="2"/>
  <c r="L106" i="2"/>
  <c r="L159" i="2"/>
  <c r="K159" i="2"/>
  <c r="L149" i="2"/>
  <c r="L229" i="2"/>
  <c r="V229" i="2" s="1"/>
  <c r="L205" i="2"/>
  <c r="L173" i="2"/>
  <c r="V173" i="2" s="1"/>
  <c r="L157" i="2"/>
  <c r="K157" i="2"/>
  <c r="U157" i="2" s="1"/>
  <c r="K125" i="2"/>
  <c r="L101" i="2"/>
  <c r="V101" i="2" s="1"/>
  <c r="L85" i="2"/>
  <c r="V85" i="2" s="1"/>
  <c r="L69" i="2"/>
  <c r="L61" i="2"/>
  <c r="L53" i="2"/>
  <c r="V53" i="2" s="1"/>
  <c r="L45" i="2"/>
  <c r="K45" i="2"/>
  <c r="K37" i="2"/>
  <c r="U37" i="2" s="1"/>
  <c r="L244" i="2"/>
  <c r="L236" i="2"/>
  <c r="L228" i="2"/>
  <c r="L220" i="2"/>
  <c r="L212" i="2"/>
  <c r="L204" i="2"/>
  <c r="L196" i="2"/>
  <c r="L188" i="2"/>
  <c r="V188" i="2" s="1"/>
  <c r="K188" i="2"/>
  <c r="U188" i="2" s="1"/>
  <c r="L180" i="2"/>
  <c r="L172" i="2"/>
  <c r="L164" i="2"/>
  <c r="L156" i="2"/>
  <c r="L140" i="2"/>
  <c r="K140" i="2"/>
  <c r="L132" i="2"/>
  <c r="K132" i="2"/>
  <c r="L124" i="2"/>
  <c r="L116" i="2"/>
  <c r="L108" i="2"/>
  <c r="L100" i="2"/>
  <c r="V100" i="2" s="1"/>
  <c r="AA100" i="2" s="1"/>
  <c r="K100" i="2"/>
  <c r="L92" i="2"/>
  <c r="V92" i="2" s="1"/>
  <c r="K92" i="2"/>
  <c r="U92" i="2" s="1"/>
  <c r="Z92" i="2" s="1"/>
  <c r="L84" i="2"/>
  <c r="L76" i="2"/>
  <c r="L68" i="2"/>
  <c r="K68" i="2"/>
  <c r="L82" i="2"/>
  <c r="L50" i="2"/>
  <c r="T205" i="2"/>
  <c r="L186" i="2"/>
  <c r="K150" i="2"/>
  <c r="K21" i="2"/>
  <c r="K34" i="2"/>
  <c r="K248" i="2"/>
  <c r="U248" i="2" s="1"/>
  <c r="L248" i="2"/>
  <c r="K49" i="2"/>
  <c r="K41" i="2"/>
  <c r="K33" i="2"/>
  <c r="K25" i="2"/>
  <c r="K17" i="2"/>
  <c r="K9" i="2"/>
  <c r="L247" i="2"/>
  <c r="V247" i="2" s="1"/>
  <c r="L231" i="2"/>
  <c r="V231" i="2" s="1"/>
  <c r="L215" i="2"/>
  <c r="V215" i="2" s="1"/>
  <c r="L199" i="2"/>
  <c r="L26" i="2"/>
  <c r="L10" i="2"/>
  <c r="K126" i="2"/>
  <c r="U126" i="2" s="1"/>
  <c r="K94" i="2"/>
  <c r="K78" i="2"/>
  <c r="U78" i="2" s="1"/>
  <c r="K62" i="2"/>
  <c r="K232" i="2"/>
  <c r="U232" i="2" s="1"/>
  <c r="Z232" i="2" s="1"/>
  <c r="K216" i="2"/>
  <c r="K200" i="2"/>
  <c r="U200" i="2" s="1"/>
  <c r="K168" i="2"/>
  <c r="L136" i="2"/>
  <c r="K28" i="2"/>
  <c r="L47" i="2"/>
  <c r="L39" i="2"/>
  <c r="L31" i="2"/>
  <c r="L23" i="2"/>
  <c r="L15" i="2"/>
  <c r="L7" i="2"/>
  <c r="V7" i="2" s="1"/>
  <c r="L161" i="2"/>
  <c r="L152" i="2"/>
  <c r="L129" i="2"/>
  <c r="V129" i="2" s="1"/>
  <c r="K217" i="2"/>
  <c r="K201" i="2"/>
  <c r="K169" i="2"/>
  <c r="U169" i="2" s="1"/>
  <c r="K57" i="2"/>
  <c r="U57" i="2" s="1"/>
  <c r="K24" i="2"/>
  <c r="K240" i="2"/>
  <c r="K224" i="2"/>
  <c r="K208" i="2"/>
  <c r="K192" i="2"/>
  <c r="U192" i="2" s="1"/>
  <c r="K176" i="2"/>
  <c r="U176" i="2" s="1"/>
  <c r="K144" i="2"/>
  <c r="L128" i="2"/>
  <c r="L64" i="2"/>
  <c r="K44" i="2"/>
  <c r="K12" i="2"/>
  <c r="U12" i="2" s="1"/>
  <c r="L160" i="2"/>
  <c r="K151" i="2"/>
  <c r="K135" i="2"/>
  <c r="K119" i="2"/>
  <c r="K103" i="2"/>
  <c r="K87" i="2"/>
  <c r="K71" i="2"/>
  <c r="K55" i="2"/>
  <c r="K38" i="2"/>
  <c r="U38" i="2" s="1"/>
  <c r="K22" i="2"/>
  <c r="K6" i="2"/>
  <c r="U6" i="2" s="1"/>
  <c r="L60" i="2"/>
  <c r="V60" i="2" s="1"/>
  <c r="L176" i="2"/>
  <c r="K52" i="2"/>
  <c r="K36" i="2"/>
  <c r="K20" i="2"/>
  <c r="K4" i="2"/>
  <c r="K243" i="2"/>
  <c r="K227" i="2"/>
  <c r="U227" i="2" s="1"/>
  <c r="Z227" i="2" s="1"/>
  <c r="K219" i="2"/>
  <c r="K203" i="2"/>
  <c r="U203" i="2" s="1"/>
  <c r="K195" i="2"/>
  <c r="K187" i="2"/>
  <c r="K179" i="2"/>
  <c r="K171" i="2"/>
  <c r="K163" i="2"/>
  <c r="K155" i="2"/>
  <c r="K147" i="2"/>
  <c r="K139" i="2"/>
  <c r="U139" i="2" s="1"/>
  <c r="K131" i="2"/>
  <c r="U131" i="2" s="1"/>
  <c r="K123" i="2"/>
  <c r="K115" i="2"/>
  <c r="K107" i="2"/>
  <c r="K99" i="2"/>
  <c r="K83" i="2"/>
  <c r="U83" i="2" s="1"/>
  <c r="Z83" i="2" s="1"/>
  <c r="K75" i="2"/>
  <c r="K67" i="2"/>
  <c r="K59" i="2"/>
  <c r="U59" i="2" s="1"/>
  <c r="Z59" i="2" s="1"/>
  <c r="K51" i="2"/>
  <c r="U51" i="2" s="1"/>
  <c r="K43" i="2"/>
  <c r="K35" i="2"/>
  <c r="K27" i="2"/>
  <c r="K19" i="2"/>
  <c r="K11" i="2"/>
  <c r="U11" i="2" s="1"/>
  <c r="K3" i="2"/>
  <c r="L241" i="2"/>
  <c r="L225" i="2"/>
  <c r="L209" i="2"/>
  <c r="L193" i="2"/>
  <c r="L184" i="2"/>
  <c r="K32" i="2"/>
  <c r="L2" i="2"/>
  <c r="V239" i="2"/>
  <c r="V216" i="2"/>
  <c r="V4" i="2"/>
  <c r="V201" i="2"/>
  <c r="V83" i="2"/>
  <c r="V155" i="2"/>
  <c r="V139" i="2"/>
  <c r="V67" i="2"/>
  <c r="V51" i="2"/>
  <c r="V232" i="2"/>
  <c r="V12" i="2"/>
  <c r="V203" i="2"/>
  <c r="V10" i="2"/>
  <c r="V227" i="2"/>
  <c r="V108" i="2"/>
  <c r="AA108" i="2" s="1"/>
  <c r="V20" i="2"/>
  <c r="V204" i="2"/>
  <c r="AA204" i="2" s="1"/>
  <c r="V200" i="2"/>
  <c r="V198" i="2"/>
  <c r="V38" i="2"/>
  <c r="V59" i="2"/>
  <c r="V24" i="2"/>
  <c r="AA24" i="2" s="1"/>
  <c r="V37" i="2"/>
  <c r="V224" i="2"/>
  <c r="V124" i="2"/>
  <c r="V11" i="2"/>
  <c r="V78" i="2"/>
  <c r="V206" i="2"/>
  <c r="V126" i="2"/>
  <c r="V54" i="2"/>
  <c r="V223" i="2"/>
  <c r="X236" i="2"/>
  <c r="X244" i="2"/>
  <c r="X187" i="2"/>
  <c r="R248" i="2"/>
  <c r="W248" i="2" s="1"/>
  <c r="X238" i="2"/>
  <c r="T236" i="2"/>
  <c r="Y236" i="2" s="1"/>
  <c r="X248" i="2"/>
  <c r="X72" i="2"/>
  <c r="X70" i="2"/>
  <c r="R58" i="2"/>
  <c r="W58" i="2" s="1"/>
  <c r="R17" i="2"/>
  <c r="W17" i="2" s="1"/>
  <c r="R242" i="2"/>
  <c r="W242" i="2" s="1"/>
  <c r="R241" i="2"/>
  <c r="W241" i="2" s="1"/>
  <c r="R240" i="2"/>
  <c r="W240" i="2" s="1"/>
  <c r="X41" i="2"/>
  <c r="X234" i="2"/>
  <c r="X207" i="2"/>
  <c r="R158" i="2"/>
  <c r="W158" i="2" s="1"/>
  <c r="V135" i="2"/>
  <c r="R21" i="2"/>
  <c r="W21" i="2" s="1"/>
  <c r="X246" i="2"/>
  <c r="R246" i="2"/>
  <c r="W246" i="2" s="1"/>
  <c r="R148" i="2"/>
  <c r="W148" i="2" s="1"/>
  <c r="T127" i="2"/>
  <c r="R95" i="2"/>
  <c r="W95" i="2" s="1"/>
  <c r="R237" i="2"/>
  <c r="W237" i="2" s="1"/>
  <c r="R216" i="2"/>
  <c r="W216" i="2" s="1"/>
  <c r="R142" i="2"/>
  <c r="W142" i="2" s="1"/>
  <c r="R101" i="2"/>
  <c r="W101" i="2" s="1"/>
  <c r="T239" i="2"/>
  <c r="R173" i="2"/>
  <c r="W173" i="2" s="1"/>
  <c r="X119" i="2"/>
  <c r="T91" i="2"/>
  <c r="R26" i="2"/>
  <c r="W26" i="2" s="1"/>
  <c r="T241" i="2"/>
  <c r="Y241" i="2" s="1"/>
  <c r="X237" i="2"/>
  <c r="R84" i="2"/>
  <c r="W84" i="2" s="1"/>
  <c r="X93" i="2"/>
  <c r="T117" i="2"/>
  <c r="R208" i="2"/>
  <c r="W208" i="2" s="1"/>
  <c r="X139" i="2"/>
  <c r="R128" i="2"/>
  <c r="W128" i="2" s="1"/>
  <c r="R120" i="2"/>
  <c r="W120" i="2" s="1"/>
  <c r="R51" i="2"/>
  <c r="W51" i="2" s="1"/>
  <c r="R3" i="2"/>
  <c r="W3" i="2" s="1"/>
  <c r="T248" i="2"/>
  <c r="T245" i="2"/>
  <c r="T235" i="2"/>
  <c r="X232" i="2"/>
  <c r="R232" i="2"/>
  <c r="W232" i="2" s="1"/>
  <c r="X240" i="2"/>
  <c r="X125" i="2"/>
  <c r="R52" i="2"/>
  <c r="W52" i="2" s="1"/>
  <c r="R27" i="2"/>
  <c r="W27" i="2" s="1"/>
  <c r="X11" i="2"/>
  <c r="X245" i="2"/>
  <c r="T237" i="2"/>
  <c r="X54" i="2"/>
  <c r="T155" i="2"/>
  <c r="Y155" i="2" s="1"/>
  <c r="X230" i="2"/>
  <c r="R91" i="2"/>
  <c r="W91" i="2" s="1"/>
  <c r="X52" i="2"/>
  <c r="R146" i="2"/>
  <c r="W146" i="2" s="1"/>
  <c r="X69" i="2"/>
  <c r="X38" i="2"/>
  <c r="X21" i="2"/>
  <c r="T231" i="2"/>
  <c r="Y231" i="2" s="1"/>
  <c r="X243" i="2"/>
  <c r="X239" i="2"/>
  <c r="T246" i="2"/>
  <c r="T238" i="2"/>
  <c r="Y238" i="2" s="1"/>
  <c r="R239" i="2"/>
  <c r="W239" i="2" s="1"/>
  <c r="V131" i="2"/>
  <c r="AA131" i="2" s="1"/>
  <c r="X190" i="2"/>
  <c r="T132" i="2"/>
  <c r="Y132" i="2" s="1"/>
  <c r="R201" i="2"/>
  <c r="W201" i="2" s="1"/>
  <c r="X151" i="2"/>
  <c r="X116" i="2"/>
  <c r="R209" i="2"/>
  <c r="W209" i="2" s="1"/>
  <c r="R89" i="2"/>
  <c r="W89" i="2" s="1"/>
  <c r="X89" i="2"/>
  <c r="X209" i="2"/>
  <c r="X114" i="2"/>
  <c r="X99" i="2"/>
  <c r="R99" i="2"/>
  <c r="W99" i="2" s="1"/>
  <c r="Y99" i="2"/>
  <c r="R44" i="2"/>
  <c r="W44" i="2" s="1"/>
  <c r="X44" i="2"/>
  <c r="R18" i="2"/>
  <c r="W18" i="2" s="1"/>
  <c r="X157" i="2"/>
  <c r="X62" i="2"/>
  <c r="R224" i="2"/>
  <c r="W224" i="2" s="1"/>
  <c r="X224" i="2"/>
  <c r="R156" i="2"/>
  <c r="W156" i="2" s="1"/>
  <c r="T131" i="2"/>
  <c r="T94" i="2"/>
  <c r="R34" i="2"/>
  <c r="W34" i="2" s="1"/>
  <c r="X34" i="2"/>
  <c r="R29" i="2"/>
  <c r="W29" i="2" s="1"/>
  <c r="X29" i="2"/>
  <c r="X137" i="2"/>
  <c r="R157" i="2"/>
  <c r="W157" i="2" s="1"/>
  <c r="R87" i="2"/>
  <c r="W87" i="2" s="1"/>
  <c r="R13" i="2"/>
  <c r="W13" i="2" s="1"/>
  <c r="X13" i="2"/>
  <c r="T227" i="2"/>
  <c r="R151" i="2"/>
  <c r="W151" i="2" s="1"/>
  <c r="R116" i="2"/>
  <c r="W116" i="2" s="1"/>
  <c r="R90" i="2"/>
  <c r="W90" i="2" s="1"/>
  <c r="R81" i="2"/>
  <c r="W81" i="2" s="1"/>
  <c r="X81" i="2"/>
  <c r="T184" i="2"/>
  <c r="R152" i="2"/>
  <c r="W152" i="2" s="1"/>
  <c r="R112" i="2"/>
  <c r="W112" i="2" s="1"/>
  <c r="R80" i="2"/>
  <c r="W80" i="2" s="1"/>
  <c r="R62" i="2"/>
  <c r="W62" i="2" s="1"/>
  <c r="T52" i="2"/>
  <c r="Y52" i="2" s="1"/>
  <c r="X235" i="2"/>
  <c r="R235" i="2"/>
  <c r="W235" i="2" s="1"/>
  <c r="T229" i="2"/>
  <c r="R200" i="2"/>
  <c r="W200" i="2" s="1"/>
  <c r="X188" i="2"/>
  <c r="R162" i="2"/>
  <c r="W162" i="2" s="1"/>
  <c r="R114" i="2"/>
  <c r="W114" i="2" s="1"/>
  <c r="R113" i="2"/>
  <c r="W113" i="2" s="1"/>
  <c r="R100" i="2"/>
  <c r="W100" i="2" s="1"/>
  <c r="X100" i="2"/>
  <c r="X88" i="2"/>
  <c r="R233" i="2"/>
  <c r="W233" i="2" s="1"/>
  <c r="R231" i="2"/>
  <c r="W231" i="2" s="1"/>
  <c r="X231" i="2"/>
  <c r="T232" i="2"/>
  <c r="X198" i="2"/>
  <c r="X148" i="2"/>
  <c r="R93" i="2"/>
  <c r="W93" i="2" s="1"/>
  <c r="X91" i="2"/>
  <c r="R57" i="2"/>
  <c r="W57" i="2" s="1"/>
  <c r="R54" i="2"/>
  <c r="W54" i="2" s="1"/>
  <c r="R234" i="2"/>
  <c r="W234" i="2" s="1"/>
  <c r="X17" i="2"/>
  <c r="R139" i="2"/>
  <c r="W139" i="2" s="1"/>
  <c r="X15" i="2"/>
  <c r="X233" i="2"/>
  <c r="R15" i="2"/>
  <c r="W15" i="2" s="1"/>
  <c r="R109" i="2"/>
  <c r="W109" i="2" s="1"/>
  <c r="R104" i="2"/>
  <c r="W104" i="2" s="1"/>
  <c r="X97" i="2"/>
  <c r="X46" i="2"/>
  <c r="X178" i="2"/>
  <c r="X145" i="2"/>
  <c r="X109" i="2"/>
  <c r="X101" i="2"/>
  <c r="U67" i="2"/>
  <c r="R46" i="2"/>
  <c r="W46" i="2" s="1"/>
  <c r="T234" i="2"/>
  <c r="T168" i="2"/>
  <c r="Y168" i="2" s="1"/>
  <c r="R184" i="2"/>
  <c r="W184" i="2" s="1"/>
  <c r="X184" i="2"/>
  <c r="T194" i="2"/>
  <c r="T165" i="2"/>
  <c r="R144" i="2"/>
  <c r="W144" i="2" s="1"/>
  <c r="X144" i="2"/>
  <c r="R227" i="2"/>
  <c r="W227" i="2" s="1"/>
  <c r="X227" i="2"/>
  <c r="X167" i="2"/>
  <c r="X204" i="2"/>
  <c r="T187" i="2"/>
  <c r="X161" i="2"/>
  <c r="R161" i="2"/>
  <c r="W161" i="2" s="1"/>
  <c r="X147" i="2"/>
  <c r="R147" i="2"/>
  <c r="W147" i="2" s="1"/>
  <c r="Y147" i="2"/>
  <c r="X141" i="2"/>
  <c r="R141" i="2"/>
  <c r="W141" i="2" s="1"/>
  <c r="T140" i="2"/>
  <c r="R39" i="2"/>
  <c r="W39" i="2" s="1"/>
  <c r="X39" i="2"/>
  <c r="R30" i="2"/>
  <c r="W30" i="2" s="1"/>
  <c r="R68" i="2"/>
  <c r="W68" i="2" s="1"/>
  <c r="X68" i="2"/>
  <c r="T213" i="2"/>
  <c r="X206" i="2"/>
  <c r="X203" i="2"/>
  <c r="X165" i="2"/>
  <c r="R165" i="2"/>
  <c r="W165" i="2" s="1"/>
  <c r="R170" i="2"/>
  <c r="W170" i="2" s="1"/>
  <c r="R129" i="2"/>
  <c r="W129" i="2" s="1"/>
  <c r="R60" i="2"/>
  <c r="W60" i="2" s="1"/>
  <c r="R203" i="2"/>
  <c r="W203" i="2" s="1"/>
  <c r="X195" i="2"/>
  <c r="X194" i="2"/>
  <c r="X189" i="2"/>
  <c r="R187" i="2"/>
  <c r="W187" i="2" s="1"/>
  <c r="R174" i="2"/>
  <c r="W174" i="2" s="1"/>
  <c r="X174" i="2"/>
  <c r="X170" i="2"/>
  <c r="R136" i="2"/>
  <c r="W136" i="2" s="1"/>
  <c r="X134" i="2"/>
  <c r="R121" i="2"/>
  <c r="W121" i="2" s="1"/>
  <c r="T111" i="2"/>
  <c r="X169" i="2"/>
  <c r="X166" i="2"/>
  <c r="R45" i="2"/>
  <c r="W45" i="2" s="1"/>
  <c r="X45" i="2"/>
  <c r="R7" i="2"/>
  <c r="W7" i="2" s="1"/>
  <c r="X7" i="2"/>
  <c r="X215" i="2"/>
  <c r="R40" i="2"/>
  <c r="W40" i="2" s="1"/>
  <c r="X40" i="2"/>
  <c r="X2" i="2"/>
  <c r="X225" i="2"/>
  <c r="R222" i="2"/>
  <c r="W222" i="2" s="1"/>
  <c r="R221" i="2"/>
  <c r="W221" i="2" s="1"/>
  <c r="X220" i="2"/>
  <c r="T215" i="2"/>
  <c r="T203" i="2"/>
  <c r="R195" i="2"/>
  <c r="W195" i="2" s="1"/>
  <c r="R189" i="2"/>
  <c r="W189" i="2" s="1"/>
  <c r="R178" i="2"/>
  <c r="W178" i="2" s="1"/>
  <c r="U155" i="2"/>
  <c r="Z155" i="2" s="1"/>
  <c r="T144" i="2"/>
  <c r="X140" i="2"/>
  <c r="R105" i="2"/>
  <c r="W105" i="2" s="1"/>
  <c r="X105" i="2"/>
  <c r="V14" i="2"/>
  <c r="R150" i="2"/>
  <c r="W150" i="2" s="1"/>
  <c r="X136" i="2"/>
  <c r="R76" i="2"/>
  <c r="W76" i="2" s="1"/>
  <c r="X76" i="2"/>
  <c r="X210" i="2"/>
  <c r="X208" i="2"/>
  <c r="R192" i="2"/>
  <c r="W192" i="2" s="1"/>
  <c r="R77" i="2"/>
  <c r="W77" i="2" s="1"/>
  <c r="X77" i="2"/>
  <c r="R226" i="2"/>
  <c r="W226" i="2" s="1"/>
  <c r="X222" i="2"/>
  <c r="X221" i="2"/>
  <c r="T223" i="2"/>
  <c r="T216" i="2"/>
  <c r="T214" i="2"/>
  <c r="R194" i="2"/>
  <c r="W194" i="2" s="1"/>
  <c r="T181" i="2"/>
  <c r="Y181" i="2" s="1"/>
  <c r="X162" i="2"/>
  <c r="R160" i="2"/>
  <c r="W160" i="2" s="1"/>
  <c r="X160" i="2"/>
  <c r="R140" i="2"/>
  <c r="W140" i="2" s="1"/>
  <c r="X129" i="2"/>
  <c r="X113" i="2"/>
  <c r="T76" i="2"/>
  <c r="R64" i="2"/>
  <c r="W64" i="2" s="1"/>
  <c r="X60" i="2"/>
  <c r="R50" i="2"/>
  <c r="W50" i="2" s="1"/>
  <c r="X50" i="2"/>
  <c r="T44" i="2"/>
  <c r="X28" i="2"/>
  <c r="R28" i="2"/>
  <c r="W28" i="2" s="1"/>
  <c r="T108" i="2"/>
  <c r="Y108" i="2" s="1"/>
  <c r="R82" i="2"/>
  <c r="W82" i="2" s="1"/>
  <c r="X82" i="2"/>
  <c r="T67" i="2"/>
  <c r="T53" i="2"/>
  <c r="R31" i="2"/>
  <c r="W31" i="2" s="1"/>
  <c r="X31" i="2"/>
  <c r="T22" i="2"/>
  <c r="V6" i="2"/>
  <c r="R5" i="2"/>
  <c r="W5" i="2" s="1"/>
  <c r="X5" i="2"/>
  <c r="T190" i="2"/>
  <c r="R182" i="2"/>
  <c r="W182" i="2" s="1"/>
  <c r="X146" i="2"/>
  <c r="X117" i="2"/>
  <c r="X102" i="2"/>
  <c r="X30" i="2"/>
  <c r="T29" i="2"/>
  <c r="Y29" i="2" s="1"/>
  <c r="R25" i="2"/>
  <c r="W25" i="2" s="1"/>
  <c r="R19" i="2"/>
  <c r="W19" i="2" s="1"/>
  <c r="X19" i="2"/>
  <c r="R9" i="2"/>
  <c r="W9" i="2" s="1"/>
  <c r="X108" i="2"/>
  <c r="R108" i="2"/>
  <c r="W108" i="2" s="1"/>
  <c r="T38" i="2"/>
  <c r="R36" i="2"/>
  <c r="W36" i="2" s="1"/>
  <c r="X36" i="2"/>
  <c r="R35" i="2"/>
  <c r="W35" i="2" s="1"/>
  <c r="T192" i="2"/>
  <c r="R132" i="2"/>
  <c r="W132" i="2" s="1"/>
  <c r="X132" i="2"/>
  <c r="X122" i="2"/>
  <c r="R122" i="2"/>
  <c r="W122" i="2" s="1"/>
  <c r="R94" i="2"/>
  <c r="W94" i="2" s="1"/>
  <c r="R66" i="2"/>
  <c r="W66" i="2" s="1"/>
  <c r="X66" i="2"/>
  <c r="X32" i="2"/>
  <c r="R32" i="2"/>
  <c r="W32" i="2" s="1"/>
  <c r="X3" i="2"/>
  <c r="X84" i="2"/>
  <c r="X80" i="2"/>
  <c r="X55" i="2"/>
  <c r="X104" i="2"/>
  <c r="X59" i="2"/>
  <c r="X92" i="2"/>
  <c r="X27" i="2"/>
  <c r="R215" i="2"/>
  <c r="W215" i="2" s="1"/>
  <c r="R4" i="2"/>
  <c r="W4" i="2" s="1"/>
  <c r="X4" i="2"/>
  <c r="T217" i="2"/>
  <c r="X229" i="2"/>
  <c r="X228" i="2"/>
  <c r="T221" i="2"/>
  <c r="R171" i="2"/>
  <c r="W171" i="2" s="1"/>
  <c r="X171" i="2"/>
  <c r="T136" i="2"/>
  <c r="Y136" i="2" s="1"/>
  <c r="R115" i="2"/>
  <c r="W115" i="2" s="1"/>
  <c r="X115" i="2"/>
  <c r="R85" i="2"/>
  <c r="W85" i="2" s="1"/>
  <c r="X85" i="2"/>
  <c r="T84" i="2"/>
  <c r="T222" i="2"/>
  <c r="Y222" i="2" s="1"/>
  <c r="T228" i="2"/>
  <c r="X218" i="2"/>
  <c r="X181" i="2"/>
  <c r="R181" i="2"/>
  <c r="W181" i="2" s="1"/>
  <c r="X219" i="2"/>
  <c r="R218" i="2"/>
  <c r="W218" i="2" s="1"/>
  <c r="R217" i="2"/>
  <c r="W217" i="2" s="1"/>
  <c r="X217" i="2"/>
  <c r="T191" i="2"/>
  <c r="R219" i="2"/>
  <c r="W219" i="2" s="1"/>
  <c r="X214" i="2"/>
  <c r="R212" i="2"/>
  <c r="W212" i="2" s="1"/>
  <c r="X212" i="2"/>
  <c r="R164" i="2"/>
  <c r="W164" i="2" s="1"/>
  <c r="X164" i="2"/>
  <c r="T212" i="2"/>
  <c r="X143" i="2"/>
  <c r="R143" i="2"/>
  <c r="W143" i="2" s="1"/>
  <c r="R74" i="2"/>
  <c r="W74" i="2" s="1"/>
  <c r="T202" i="2"/>
  <c r="R196" i="2"/>
  <c r="W196" i="2" s="1"/>
  <c r="X196" i="2"/>
  <c r="T123" i="2"/>
  <c r="R118" i="2"/>
  <c r="W118" i="2" s="1"/>
  <c r="X118" i="2"/>
  <c r="X223" i="2"/>
  <c r="X213" i="2"/>
  <c r="X197" i="2"/>
  <c r="R193" i="2"/>
  <c r="W193" i="2" s="1"/>
  <c r="R190" i="2"/>
  <c r="W190" i="2" s="1"/>
  <c r="R188" i="2"/>
  <c r="W188" i="2" s="1"/>
  <c r="R176" i="2"/>
  <c r="W176" i="2" s="1"/>
  <c r="X155" i="2"/>
  <c r="AA155" i="2"/>
  <c r="T142" i="2"/>
  <c r="R133" i="2"/>
  <c r="W133" i="2" s="1"/>
  <c r="X79" i="2"/>
  <c r="R79" i="2"/>
  <c r="W79" i="2" s="1"/>
  <c r="R37" i="2"/>
  <c r="W37" i="2" s="1"/>
  <c r="X37" i="2"/>
  <c r="R153" i="2"/>
  <c r="W153" i="2" s="1"/>
  <c r="U224" i="2"/>
  <c r="X191" i="2"/>
  <c r="R179" i="2"/>
  <c r="W179" i="2" s="1"/>
  <c r="X163" i="2"/>
  <c r="R213" i="2"/>
  <c r="W213" i="2" s="1"/>
  <c r="R211" i="2"/>
  <c r="W211" i="2" s="1"/>
  <c r="R197" i="2"/>
  <c r="W197" i="2" s="1"/>
  <c r="R191" i="2"/>
  <c r="W191" i="2" s="1"/>
  <c r="X186" i="2"/>
  <c r="T170" i="2"/>
  <c r="Y170" i="2" s="1"/>
  <c r="R168" i="2"/>
  <c r="W168" i="2" s="1"/>
  <c r="X168" i="2"/>
  <c r="X226" i="2"/>
  <c r="R225" i="2"/>
  <c r="W225" i="2" s="1"/>
  <c r="X199" i="2"/>
  <c r="R186" i="2"/>
  <c r="W186" i="2" s="1"/>
  <c r="R180" i="2"/>
  <c r="W180" i="2" s="1"/>
  <c r="X179" i="2"/>
  <c r="R103" i="2"/>
  <c r="W103" i="2" s="1"/>
  <c r="X103" i="2"/>
  <c r="T189" i="2"/>
  <c r="U166" i="2"/>
  <c r="T167" i="2"/>
  <c r="T121" i="2"/>
  <c r="R205" i="2"/>
  <c r="W205" i="2" s="1"/>
  <c r="X183" i="2"/>
  <c r="X173" i="2"/>
  <c r="T171" i="2"/>
  <c r="Y171" i="2" s="1"/>
  <c r="R163" i="2"/>
  <c r="W163" i="2" s="1"/>
  <c r="R154" i="2"/>
  <c r="W154" i="2" s="1"/>
  <c r="R126" i="2"/>
  <c r="W126" i="2" s="1"/>
  <c r="X126" i="2"/>
  <c r="X124" i="2"/>
  <c r="X110" i="2"/>
  <c r="R110" i="2"/>
  <c r="W110" i="2" s="1"/>
  <c r="X193" i="2"/>
  <c r="R220" i="2"/>
  <c r="W220" i="2" s="1"/>
  <c r="X211" i="2"/>
  <c r="X185" i="2"/>
  <c r="X182" i="2"/>
  <c r="R214" i="2"/>
  <c r="W214" i="2" s="1"/>
  <c r="T206" i="2"/>
  <c r="X205" i="2"/>
  <c r="T198" i="2"/>
  <c r="T211" i="2"/>
  <c r="R207" i="2"/>
  <c r="W207" i="2" s="1"/>
  <c r="R204" i="2"/>
  <c r="W204" i="2" s="1"/>
  <c r="T197" i="2"/>
  <c r="X180" i="2"/>
  <c r="T159" i="2"/>
  <c r="X154" i="2"/>
  <c r="X133" i="2"/>
  <c r="R130" i="2"/>
  <c r="W130" i="2" s="1"/>
  <c r="V81" i="2"/>
  <c r="T175" i="2"/>
  <c r="T173" i="2"/>
  <c r="R172" i="2"/>
  <c r="W172" i="2" s="1"/>
  <c r="X172" i="2"/>
  <c r="T166" i="2"/>
  <c r="X158" i="2"/>
  <c r="R47" i="2"/>
  <c r="W47" i="2" s="1"/>
  <c r="X47" i="2"/>
  <c r="T174" i="2"/>
  <c r="Y174" i="2" s="1"/>
  <c r="R167" i="2"/>
  <c r="W167" i="2" s="1"/>
  <c r="T158" i="2"/>
  <c r="Y158" i="2" s="1"/>
  <c r="X150" i="2"/>
  <c r="X135" i="2"/>
  <c r="R106" i="2"/>
  <c r="W106" i="2" s="1"/>
  <c r="X106" i="2"/>
  <c r="T98" i="2"/>
  <c r="T68" i="2"/>
  <c r="T66" i="2"/>
  <c r="T157" i="2"/>
  <c r="T133" i="2"/>
  <c r="Y133" i="2" s="1"/>
  <c r="T102" i="2"/>
  <c r="R175" i="2"/>
  <c r="W175" i="2" s="1"/>
  <c r="X159" i="2"/>
  <c r="R159" i="2"/>
  <c r="W159" i="2" s="1"/>
  <c r="X149" i="2"/>
  <c r="X142" i="2"/>
  <c r="X131" i="2"/>
  <c r="R131" i="2"/>
  <c r="W131" i="2" s="1"/>
  <c r="R123" i="2"/>
  <c r="W123" i="2" s="1"/>
  <c r="X123" i="2"/>
  <c r="X61" i="2"/>
  <c r="R61" i="2"/>
  <c r="W61" i="2" s="1"/>
  <c r="T149" i="2"/>
  <c r="T114" i="2"/>
  <c r="R98" i="2"/>
  <c r="W98" i="2" s="1"/>
  <c r="X98" i="2"/>
  <c r="X78" i="2"/>
  <c r="R78" i="2"/>
  <c r="W78" i="2" s="1"/>
  <c r="X56" i="2"/>
  <c r="T116" i="2"/>
  <c r="T109" i="2"/>
  <c r="T25" i="2"/>
  <c r="T19" i="2"/>
  <c r="R8" i="2"/>
  <c r="W8" i="2" s="1"/>
  <c r="X8" i="2"/>
  <c r="T118" i="2"/>
  <c r="X86" i="2"/>
  <c r="X83" i="2"/>
  <c r="R83" i="2"/>
  <c r="W83" i="2" s="1"/>
  <c r="T77" i="2"/>
  <c r="T47" i="2"/>
  <c r="T45" i="2"/>
  <c r="R107" i="2"/>
  <c r="W107" i="2" s="1"/>
  <c r="X107" i="2"/>
  <c r="T101" i="2"/>
  <c r="R49" i="2"/>
  <c r="W49" i="2" s="1"/>
  <c r="R111" i="2"/>
  <c r="W111" i="2" s="1"/>
  <c r="X111" i="2"/>
  <c r="X87" i="2"/>
  <c r="T86" i="2"/>
  <c r="Y86" i="2" s="1"/>
  <c r="R73" i="2"/>
  <c r="W73" i="2" s="1"/>
  <c r="R65" i="2"/>
  <c r="W65" i="2" s="1"/>
  <c r="T61" i="2"/>
  <c r="T103" i="2"/>
  <c r="Y103" i="2" s="1"/>
  <c r="R102" i="2"/>
  <c r="W102" i="2" s="1"/>
  <c r="X90" i="2"/>
  <c r="X73" i="2"/>
  <c r="T39" i="2"/>
  <c r="T74" i="2"/>
  <c r="T21" i="2"/>
  <c r="Y21" i="2" s="1"/>
  <c r="X75" i="2"/>
  <c r="R75" i="2"/>
  <c r="W75" i="2" s="1"/>
  <c r="R70" i="2"/>
  <c r="W70" i="2" s="1"/>
  <c r="X67" i="2"/>
  <c r="X42" i="2"/>
  <c r="T3" i="2"/>
  <c r="R119" i="2"/>
  <c r="W119" i="2" s="1"/>
  <c r="T113" i="2"/>
  <c r="Y113" i="2" s="1"/>
  <c r="X95" i="2"/>
  <c r="Y95" i="2"/>
  <c r="X96" i="2"/>
  <c r="X94" i="2"/>
  <c r="R71" i="2"/>
  <c r="W71" i="2" s="1"/>
  <c r="X35" i="2"/>
  <c r="T30" i="2"/>
  <c r="T81" i="2"/>
  <c r="X51" i="2"/>
  <c r="T33" i="2"/>
  <c r="X64" i="2"/>
  <c r="R55" i="2"/>
  <c r="W55" i="2" s="1"/>
  <c r="X53" i="2"/>
  <c r="R53" i="2"/>
  <c r="W53" i="2" s="1"/>
  <c r="T13" i="2"/>
  <c r="R6" i="2"/>
  <c r="W6" i="2" s="1"/>
  <c r="T85" i="2"/>
  <c r="X43" i="2"/>
  <c r="R12" i="2"/>
  <c r="W12" i="2" s="1"/>
  <c r="X12" i="2"/>
  <c r="X57" i="2"/>
  <c r="T43" i="2"/>
  <c r="T42" i="2"/>
  <c r="X10" i="2"/>
  <c r="R10" i="2"/>
  <c r="W10" i="2" s="1"/>
  <c r="T5" i="2"/>
  <c r="T63" i="2"/>
  <c r="T51" i="2"/>
  <c r="R16" i="2"/>
  <c r="W16" i="2" s="1"/>
  <c r="X14" i="2"/>
  <c r="R14" i="2"/>
  <c r="W14" i="2" s="1"/>
  <c r="X20" i="2"/>
  <c r="X22" i="2"/>
  <c r="T20" i="2"/>
  <c r="Y20" i="2" s="1"/>
  <c r="T12" i="2"/>
  <c r="R24" i="2"/>
  <c r="W24" i="2" s="1"/>
  <c r="T6" i="2"/>
  <c r="T2" i="2"/>
  <c r="X138" i="2" l="1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AB29" i="2" s="1"/>
  <c r="AC29" i="2" s="1"/>
  <c r="Y156" i="2"/>
  <c r="Y107" i="2"/>
  <c r="Y125" i="2"/>
  <c r="Y26" i="2"/>
  <c r="Y11" i="2"/>
  <c r="Y85" i="2"/>
  <c r="Y232" i="2"/>
  <c r="AA232" i="2"/>
  <c r="Y139" i="2"/>
  <c r="AA96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K142" i="2"/>
  <c r="U142" i="2" s="1"/>
  <c r="Z142" i="2" s="1"/>
  <c r="Y126" i="2"/>
  <c r="AA211" i="2"/>
  <c r="K91" i="2"/>
  <c r="U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K230" i="2"/>
  <c r="J169" i="2"/>
  <c r="T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K48" i="2"/>
  <c r="K56" i="2"/>
  <c r="U56" i="2" s="1"/>
  <c r="Z56" i="2" s="1"/>
  <c r="K145" i="2"/>
  <c r="K183" i="2"/>
  <c r="J58" i="2"/>
  <c r="T58" i="2" s="1"/>
  <c r="Y58" i="2" s="1"/>
  <c r="Y46" i="2"/>
  <c r="L72" i="2"/>
  <c r="K152" i="2"/>
  <c r="U152" i="2" s="1"/>
  <c r="Z152" i="2" s="1"/>
  <c r="K18" i="2"/>
  <c r="U18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K26" i="2"/>
  <c r="K106" i="2"/>
  <c r="K218" i="2"/>
  <c r="U218" i="2" s="1"/>
  <c r="Z218" i="2" s="1"/>
  <c r="L226" i="2"/>
  <c r="V226" i="2" s="1"/>
  <c r="AA226" i="2" s="1"/>
  <c r="K113" i="2"/>
  <c r="U113" i="2" s="1"/>
  <c r="Z113" i="2" s="1"/>
  <c r="J18" i="2"/>
  <c r="T18" i="2" s="1"/>
  <c r="L56" i="2"/>
  <c r="V56" i="2" s="1"/>
  <c r="AA56" i="2" s="1"/>
  <c r="K141" i="2"/>
  <c r="K213" i="2"/>
  <c r="U213" i="2" s="1"/>
  <c r="K65" i="2"/>
  <c r="U65" i="2" s="1"/>
  <c r="Z65" i="2" s="1"/>
  <c r="L80" i="2"/>
  <c r="V80" i="2" s="1"/>
  <c r="AA80" i="2" s="1"/>
  <c r="K15" i="2"/>
  <c r="U15" i="2" s="1"/>
  <c r="Z15" i="2" s="1"/>
  <c r="K136" i="2"/>
  <c r="K234" i="2"/>
  <c r="U234" i="2" s="1"/>
  <c r="Z234" i="2" s="1"/>
  <c r="Y57" i="2"/>
  <c r="K112" i="2"/>
  <c r="K8" i="2"/>
  <c r="U8" i="2" s="1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0" i="2"/>
  <c r="U40" i="2" s="1"/>
  <c r="Z40" i="2" s="1"/>
  <c r="K47" i="2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J48" i="2"/>
  <c r="T48" i="2" s="1"/>
  <c r="K167" i="2"/>
  <c r="Y205" i="2"/>
  <c r="Y204" i="2"/>
  <c r="K247" i="2"/>
  <c r="U247" i="2" s="1"/>
  <c r="Z247" i="2" s="1"/>
  <c r="K104" i="2"/>
  <c r="U104" i="2" s="1"/>
  <c r="Z104" i="2" s="1"/>
  <c r="K196" i="2"/>
  <c r="K85" i="2"/>
  <c r="U85" i="2" s="1"/>
  <c r="Z85" i="2" s="1"/>
  <c r="K42" i="2"/>
  <c r="K114" i="2"/>
  <c r="K149" i="2"/>
  <c r="U149" i="2" s="1"/>
  <c r="Z149" i="2" s="1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228" i="2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146" i="2"/>
  <c r="U146" i="2" s="1"/>
  <c r="Z146" i="2" s="1"/>
  <c r="K204" i="2"/>
  <c r="U204" i="2" s="1"/>
  <c r="Z204" i="2" s="1"/>
  <c r="U53" i="2"/>
  <c r="Z53" i="2" s="1"/>
  <c r="K101" i="2"/>
  <c r="U101" i="2" s="1"/>
  <c r="Z101" i="2" s="1"/>
  <c r="K162" i="2"/>
  <c r="U162" i="2" s="1"/>
  <c r="Z162" i="2" s="1"/>
  <c r="K58" i="2"/>
  <c r="U58" i="2" s="1"/>
  <c r="Z58" i="2" s="1"/>
  <c r="K160" i="2"/>
  <c r="U160" i="2" s="1"/>
  <c r="Z160" i="2" s="1"/>
  <c r="K31" i="2"/>
  <c r="K84" i="2"/>
  <c r="U84" i="2" s="1"/>
  <c r="Z84" i="2" s="1"/>
  <c r="K116" i="2"/>
  <c r="U116" i="2" s="1"/>
  <c r="Z116" i="2" s="1"/>
  <c r="K180" i="2"/>
  <c r="U180" i="2" s="1"/>
  <c r="Z180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K39" i="2"/>
  <c r="K10" i="2"/>
  <c r="U10" i="2" s="1"/>
  <c r="Z10" i="2" s="1"/>
  <c r="K212" i="2"/>
  <c r="U212" i="2" s="1"/>
  <c r="Z212" i="2" s="1"/>
  <c r="K244" i="2"/>
  <c r="K210" i="2"/>
  <c r="U210" i="2" s="1"/>
  <c r="Z210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K241" i="2"/>
  <c r="U241" i="2" s="1"/>
  <c r="Z241" i="2" s="1"/>
  <c r="K178" i="2"/>
  <c r="U178" i="2" s="1"/>
  <c r="Z178" i="2" s="1"/>
  <c r="K88" i="2"/>
  <c r="K69" i="2"/>
  <c r="K225" i="2"/>
  <c r="U225" i="2" s="1"/>
  <c r="Z225" i="2" s="1"/>
  <c r="K122" i="2"/>
  <c r="U122" i="2" s="1"/>
  <c r="Z122" i="2" s="1"/>
  <c r="K215" i="2"/>
  <c r="U215" i="2" s="1"/>
  <c r="Z215" i="2" s="1"/>
  <c r="K90" i="2"/>
  <c r="U90" i="2" s="1"/>
  <c r="Z90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9" i="2"/>
  <c r="AB59" i="2" s="1"/>
  <c r="AC59" i="2" s="1"/>
  <c r="AA51" i="2"/>
  <c r="AA227" i="2"/>
  <c r="Z131" i="2"/>
  <c r="Y127" i="2"/>
  <c r="Y130" i="2"/>
  <c r="AA224" i="2"/>
  <c r="U216" i="2"/>
  <c r="Z216" i="2" s="1"/>
  <c r="AA202" i="2"/>
  <c r="U4" i="2"/>
  <c r="Z4" i="2" s="1"/>
  <c r="Y91" i="2"/>
  <c r="Z7" i="2"/>
  <c r="AA67" i="2"/>
  <c r="AA83" i="2"/>
  <c r="AA188" i="2"/>
  <c r="AA214" i="2"/>
  <c r="Y169" i="2"/>
  <c r="V74" i="2"/>
  <c r="AA74" i="2" s="1"/>
  <c r="V158" i="2"/>
  <c r="AA158" i="2" s="1"/>
  <c r="V146" i="2"/>
  <c r="AA146" i="2" s="1"/>
  <c r="V32" i="2"/>
  <c r="AA32" i="2" s="1"/>
  <c r="V112" i="2"/>
  <c r="AA112" i="2" s="1"/>
  <c r="V159" i="2"/>
  <c r="AA159" i="2" s="1"/>
  <c r="V71" i="2"/>
  <c r="AA71" i="2" s="1"/>
  <c r="AA245" i="2"/>
  <c r="AA20" i="2"/>
  <c r="AA8" i="2"/>
  <c r="V55" i="2"/>
  <c r="AA55" i="2" s="1"/>
  <c r="V119" i="2"/>
  <c r="AA119" i="2" s="1"/>
  <c r="V137" i="2"/>
  <c r="AA137" i="2" s="1"/>
  <c r="V41" i="2"/>
  <c r="AA41" i="2" s="1"/>
  <c r="V174" i="2"/>
  <c r="AA174" i="2" s="1"/>
  <c r="Y247" i="2"/>
  <c r="V40" i="2"/>
  <c r="AA40" i="2" s="1"/>
  <c r="V248" i="2"/>
  <c r="AA248" i="2" s="1"/>
  <c r="U24" i="2"/>
  <c r="Z24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65" i="2"/>
  <c r="AA165" i="2" s="1"/>
  <c r="V186" i="2"/>
  <c r="AA186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21" i="2"/>
  <c r="AA21" i="2" s="1"/>
  <c r="V147" i="2"/>
  <c r="AA147" i="2" s="1"/>
  <c r="V122" i="2"/>
  <c r="AA122" i="2" s="1"/>
  <c r="V42" i="2"/>
  <c r="AA42" i="2" s="1"/>
  <c r="V143" i="2"/>
  <c r="AA143" i="2" s="1"/>
  <c r="V185" i="2"/>
  <c r="AA185" i="2" s="1"/>
  <c r="V16" i="2"/>
  <c r="AA16" i="2" s="1"/>
  <c r="Z14" i="2"/>
  <c r="AA38" i="2"/>
  <c r="V46" i="2"/>
  <c r="AA46" i="2" s="1"/>
  <c r="V30" i="2"/>
  <c r="AA30" i="2" s="1"/>
  <c r="V66" i="2"/>
  <c r="AA66" i="2" s="1"/>
  <c r="V157" i="2"/>
  <c r="AA157" i="2" s="1"/>
  <c r="V162" i="2"/>
  <c r="AA162" i="2" s="1"/>
  <c r="V132" i="2"/>
  <c r="AA132" i="2" s="1"/>
  <c r="U76" i="2"/>
  <c r="Z76" i="2" s="1"/>
  <c r="V76" i="2"/>
  <c r="AA76" i="2" s="1"/>
  <c r="AA166" i="2"/>
  <c r="V180" i="2"/>
  <c r="AA180" i="2" s="1"/>
  <c r="AA194" i="2"/>
  <c r="V144" i="2"/>
  <c r="AA144" i="2" s="1"/>
  <c r="V218" i="2"/>
  <c r="AA218" i="2" s="1"/>
  <c r="V246" i="2"/>
  <c r="AA246" i="2" s="1"/>
  <c r="Y239" i="2"/>
  <c r="V90" i="2"/>
  <c r="AA90" i="2" s="1"/>
  <c r="V75" i="2"/>
  <c r="AA75" i="2" s="1"/>
  <c r="AA73" i="2"/>
  <c r="V58" i="2"/>
  <c r="AA58" i="2" s="1"/>
  <c r="V193" i="2"/>
  <c r="AA193" i="2" s="1"/>
  <c r="V26" i="2"/>
  <c r="AA26" i="2" s="1"/>
  <c r="V61" i="2"/>
  <c r="AA61" i="2" s="1"/>
  <c r="V111" i="2"/>
  <c r="AA111" i="2" s="1"/>
  <c r="AA92" i="2"/>
  <c r="Z78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U100" i="2"/>
  <c r="Z100" i="2" s="1"/>
  <c r="V187" i="2"/>
  <c r="AA187" i="2" s="1"/>
  <c r="U41" i="2"/>
  <c r="Z41" i="2" s="1"/>
  <c r="V244" i="2"/>
  <c r="AA244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150" i="2"/>
  <c r="AA150" i="2" s="1"/>
  <c r="V98" i="2"/>
  <c r="AA98" i="2" s="1"/>
  <c r="V77" i="2"/>
  <c r="AA77" i="2" s="1"/>
  <c r="V225" i="2"/>
  <c r="AA225" i="2" s="1"/>
  <c r="U20" i="2"/>
  <c r="Z20" i="2" s="1"/>
  <c r="V107" i="2"/>
  <c r="AA107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69" i="2"/>
  <c r="AA124" i="2"/>
  <c r="AA234" i="2"/>
  <c r="AA54" i="2"/>
  <c r="AA177" i="2"/>
  <c r="AA223" i="2"/>
  <c r="AA216" i="2"/>
  <c r="AA113" i="2"/>
  <c r="AA192" i="2"/>
  <c r="AA126" i="2"/>
  <c r="AA10" i="2"/>
  <c r="AA239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104" i="2"/>
  <c r="Y242" i="2"/>
  <c r="Y245" i="2"/>
  <c r="Z6" i="2"/>
  <c r="Y53" i="2"/>
  <c r="Z126" i="2"/>
  <c r="Y138" i="2"/>
  <c r="AA231" i="2"/>
  <c r="AA18" i="2"/>
  <c r="Y160" i="2"/>
  <c r="T226" i="2"/>
  <c r="Y226" i="2" s="1"/>
  <c r="U26" i="2"/>
  <c r="Z26" i="2" s="1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Y56" i="2"/>
  <c r="Y48" i="2"/>
  <c r="U105" i="2"/>
  <c r="Z105" i="2" s="1"/>
  <c r="U150" i="2"/>
  <c r="Z150" i="2" s="1"/>
  <c r="U174" i="2"/>
  <c r="Z174" i="2" s="1"/>
  <c r="Z239" i="2"/>
  <c r="Y244" i="2"/>
  <c r="U244" i="2"/>
  <c r="Z244" i="2" s="1"/>
  <c r="T161" i="2"/>
  <c r="Y161" i="2" s="1"/>
  <c r="Y224" i="2"/>
  <c r="U243" i="2"/>
  <c r="Z243" i="2" s="1"/>
  <c r="V243" i="2"/>
  <c r="AA243" i="2" s="1"/>
  <c r="Y128" i="2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U132" i="2"/>
  <c r="Z132" i="2" s="1"/>
  <c r="Z192" i="2"/>
  <c r="T218" i="2"/>
  <c r="Y218" i="2" s="1"/>
  <c r="U184" i="2"/>
  <c r="Z184" i="2" s="1"/>
  <c r="Y157" i="2"/>
  <c r="Y37" i="2"/>
  <c r="Y45" i="2"/>
  <c r="Y210" i="2"/>
  <c r="Y177" i="2"/>
  <c r="Z11" i="2"/>
  <c r="Y22" i="2"/>
  <c r="AA14" i="2"/>
  <c r="Y43" i="2"/>
  <c r="AA85" i="2"/>
  <c r="Y148" i="2"/>
  <c r="Z139" i="2"/>
  <c r="Y229" i="2"/>
  <c r="U71" i="2"/>
  <c r="Z71" i="2" s="1"/>
  <c r="Y144" i="2"/>
  <c r="U143" i="2"/>
  <c r="Z143" i="2" s="1"/>
  <c r="U144" i="2"/>
  <c r="Z144" i="2" s="1"/>
  <c r="Y209" i="2"/>
  <c r="Y246" i="2"/>
  <c r="U17" i="2"/>
  <c r="Z17" i="2" s="1"/>
  <c r="Y173" i="2"/>
  <c r="Y100" i="2"/>
  <c r="Z169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U238" i="2"/>
  <c r="Z238" i="2" s="1"/>
  <c r="Y73" i="2"/>
  <c r="Y10" i="2"/>
  <c r="Z18" i="2"/>
  <c r="Z108" i="2"/>
  <c r="AB108" i="2" s="1"/>
  <c r="AC108" i="2" s="1"/>
  <c r="AA53" i="2"/>
  <c r="Y42" i="2"/>
  <c r="Y23" i="2"/>
  <c r="U28" i="2"/>
  <c r="Z28" i="2" s="1"/>
  <c r="Y88" i="2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AB155" i="2"/>
  <c r="AC155" i="2" s="1"/>
  <c r="Y7" i="2"/>
  <c r="T36" i="2"/>
  <c r="Y36" i="2" s="1"/>
  <c r="Z235" i="2"/>
  <c r="Y233" i="2"/>
  <c r="U79" i="2"/>
  <c r="Z79" i="2" s="1"/>
  <c r="U52" i="2"/>
  <c r="Z52" i="2" s="1"/>
  <c r="Y124" i="2"/>
  <c r="Z176" i="2"/>
  <c r="Y80" i="2"/>
  <c r="Y66" i="2"/>
  <c r="Y183" i="2"/>
  <c r="Z166" i="2"/>
  <c r="Y134" i="2"/>
  <c r="Y44" i="2"/>
  <c r="Y184" i="2"/>
  <c r="AA235" i="2"/>
  <c r="U94" i="2"/>
  <c r="Z94" i="2" s="1"/>
  <c r="Y87" i="2"/>
  <c r="Y217" i="2"/>
  <c r="Y94" i="2"/>
  <c r="Z129" i="2"/>
  <c r="Y131" i="2"/>
  <c r="Y189" i="2"/>
  <c r="Z67" i="2"/>
  <c r="Y190" i="2"/>
  <c r="Y201" i="2"/>
  <c r="Y234" i="2"/>
  <c r="U219" i="2"/>
  <c r="Z219" i="2" s="1"/>
  <c r="V219" i="2"/>
  <c r="AA219" i="2" s="1"/>
  <c r="Z91" i="2"/>
  <c r="Y216" i="2"/>
  <c r="Y18" i="2"/>
  <c r="Y188" i="2"/>
  <c r="Y225" i="2"/>
  <c r="Y105" i="2"/>
  <c r="U36" i="2"/>
  <c r="Z36" i="2" s="1"/>
  <c r="U112" i="2"/>
  <c r="Z112" i="2" s="1"/>
  <c r="U63" i="2"/>
  <c r="Z63" i="2" s="1"/>
  <c r="Y194" i="2"/>
  <c r="AA81" i="2"/>
  <c r="Y192" i="2"/>
  <c r="Y8" i="2"/>
  <c r="Y68" i="2"/>
  <c r="Y206" i="2"/>
  <c r="U123" i="2"/>
  <c r="Z123" i="2" s="1"/>
  <c r="Z206" i="2"/>
  <c r="Y49" i="2"/>
  <c r="Y63" i="2"/>
  <c r="Y78" i="2"/>
  <c r="U42" i="2"/>
  <c r="Z42" i="2" s="1"/>
  <c r="Y215" i="2"/>
  <c r="Y5" i="2"/>
  <c r="Y61" i="2"/>
  <c r="Y70" i="2"/>
  <c r="Y129" i="2"/>
  <c r="Y197" i="2"/>
  <c r="Z213" i="2"/>
  <c r="U228" i="2"/>
  <c r="Z228" i="2" s="1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U189" i="2"/>
  <c r="Z189" i="2" s="1"/>
  <c r="Z12" i="2"/>
  <c r="Y27" i="2"/>
  <c r="Y3" i="2"/>
  <c r="Y12" i="2"/>
  <c r="Z38" i="2"/>
  <c r="Y38" i="2"/>
  <c r="Y71" i="2"/>
  <c r="U62" i="2"/>
  <c r="Z62" i="2" s="1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U199" i="2"/>
  <c r="Z199" i="2" s="1"/>
  <c r="Y212" i="2"/>
  <c r="U208" i="2"/>
  <c r="Z208" i="2" s="1"/>
  <c r="V99" i="2"/>
  <c r="AA99" i="2" s="1"/>
  <c r="U99" i="2"/>
  <c r="Z99" i="2" s="1"/>
  <c r="Z124" i="2"/>
  <c r="Y47" i="2"/>
  <c r="U114" i="2"/>
  <c r="Z114" i="2" s="1"/>
  <c r="U138" i="2"/>
  <c r="Z138" i="2" s="1"/>
  <c r="Z181" i="2"/>
  <c r="Y98" i="2"/>
  <c r="U158" i="2"/>
  <c r="Z158" i="2" s="1"/>
  <c r="Y186" i="2"/>
  <c r="Y191" i="2"/>
  <c r="T50" i="2"/>
  <c r="Y50" i="2" s="1"/>
  <c r="Y102" i="2"/>
  <c r="Y175" i="2"/>
  <c r="Y14" i="2"/>
  <c r="Z8" i="2"/>
  <c r="Y74" i="2"/>
  <c r="U47" i="2"/>
  <c r="Z47" i="2" s="1"/>
  <c r="Y145" i="2"/>
  <c r="U9" i="2"/>
  <c r="Z9" i="2" s="1"/>
  <c r="U147" i="2"/>
  <c r="Z147" i="2" s="1"/>
  <c r="U46" i="2"/>
  <c r="Z46" i="2" s="1"/>
  <c r="T34" i="2"/>
  <c r="Y34" i="2" s="1"/>
  <c r="T72" i="2"/>
  <c r="Y72" i="2" s="1"/>
  <c r="T93" i="2"/>
  <c r="Y93" i="2" s="1"/>
  <c r="T31" i="2"/>
  <c r="Y31" i="2" s="1"/>
  <c r="U32" i="2"/>
  <c r="Z32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98" i="2"/>
  <c r="Z98" i="2" s="1"/>
  <c r="U159" i="2"/>
  <c r="Z159" i="2" s="1"/>
  <c r="Y185" i="2"/>
  <c r="U119" i="2"/>
  <c r="Z119" i="2" s="1"/>
  <c r="U167" i="2"/>
  <c r="Z167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AB181" i="2" l="1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69" i="2"/>
  <c r="AC169" i="2" s="1"/>
  <c r="AB132" i="2"/>
  <c r="AC132" i="2" s="1"/>
  <c r="AB4" i="2"/>
  <c r="AC4" i="2" s="1"/>
  <c r="AB198" i="2"/>
  <c r="AC198" i="2" s="1"/>
  <c r="AB100" i="2"/>
  <c r="AC100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40" i="2"/>
  <c r="AC40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6" i="2"/>
  <c r="AC26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0" i="2"/>
  <c r="AC180" i="2" s="1"/>
  <c r="AB187" i="2"/>
  <c r="AC187" i="2" s="1"/>
  <c r="AB193" i="2"/>
  <c r="AC193" i="2" s="1"/>
  <c r="AB24" i="2"/>
  <c r="AC24" i="2" s="1"/>
  <c r="AB200" i="2"/>
  <c r="AC200" i="2" s="1"/>
  <c r="AB101" i="2"/>
  <c r="AC101" i="2" s="1"/>
  <c r="AB158" i="2"/>
  <c r="AC158" i="2" s="1"/>
  <c r="AB213" i="2"/>
  <c r="AC213" i="2" s="1"/>
  <c r="AB18" i="2"/>
  <c r="AC18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244" i="2"/>
  <c r="AC244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58" i="2"/>
  <c r="AC58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AB144" i="2"/>
  <c r="AC144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128" i="2"/>
  <c r="Z128" i="2" s="1"/>
  <c r="U39" i="2"/>
  <c r="Z39" i="2" s="1"/>
  <c r="AB135" i="2"/>
  <c r="AC135" i="2" s="1"/>
  <c r="AB162" i="2"/>
  <c r="AC162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10" i="2" l="1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<sst xmlns="http://schemas.openxmlformats.org/spreadsheetml/2006/main" count="921" uniqueCount="380">
  <si>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</si>
  <si>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</si>
  <si>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</si>
  <si>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</si>
  <si>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</si>
  <si>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</si>
  <si>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</si>
  <si>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</si>
  <si>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</si>
  <si>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</si>
  <si>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</si>
  <si>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</si>
  <si>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</si>
  <si>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</si>
  <si>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</si>
  <si>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</si>
  <si>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</si>
  <si>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</si>
  <si>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</si>
  <si>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</si>
  <si>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</si>
  <si>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</si>
  <si>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</si>
  <si>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</si>
  <si>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</si>
  <si>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</si>
  <si>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</si>
  <si>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</si>
  <si>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</si>
  <si>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</si>
  <si>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</si>
  <si>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</si>
  <si>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</si>
  <si>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</si>
  <si>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</si>
  <si>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</si>
  <si>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</si>
  <si>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</si>
  <si>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</si>
  <si>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</si>
  <si>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</si>
  <si>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</si>
  <si>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</si>
  <si>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</si>
  <si>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</si>
  <si>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</si>
  <si>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</si>
  <si>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</si>
  <si>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</si>
  <si>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</si>
  <si>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</si>
  <si>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</si>
  <si>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</si>
  <si>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</si>
  <si>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</si>
  <si>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</si>
  <si>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</si>
  <si>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</si>
  <si>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</si>
  <si>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</si>
  <si>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</si>
  <si>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</si>
  <si>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</si>
  <si>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</si>
  <si>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</si>
  <si>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</si>
  <si>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</si>
  <si>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</si>
  <si>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</si>
  <si>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</si>
  <si>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</si>
  <si>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</si>
  <si>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</si>
  <si>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</si>
  <si>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</si>
  <si>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</si>
  <si>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</si>
  <si>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</si>
  <si>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</si>
  <si>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</si>
  <si>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</si>
  <si>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</si>
  <si>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</si>
  <si>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</si>
  <si>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</si>
  <si>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</si>
  <si>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</si>
  <si>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</si>
  <si>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</si>
  <si>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</si>
  <si>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</si>
  <si>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</si>
  <si>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</si>
  <si>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</si>
  <si>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</si>
  <si>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</si>
  <si>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</si>
  <si>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</si>
  <si>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</si>
  <si>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</si>
  <si>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</si>
  <si>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</si>
  <si>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</si>
  <si>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</si>
  <si>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</si>
  <si>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</si>
  <si>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</si>
  <si>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</si>
  <si>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</si>
  <si>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</si>
  <si>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</si>
  <si>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</si>
  <si>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</si>
  <si>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</si>
  <si>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</si>
  <si>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</si>
  <si>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</si>
  <si>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</si>
  <si>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</si>
  <si>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</si>
  <si>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</si>
  <si>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</si>
  <si>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</si>
  <si>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</si>
  <si>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</si>
  <si>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</si>
  <si>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</si>
  <si>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</si>
  <si>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</si>
  <si>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</si>
  <si>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</si>
  <si>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</si>
  <si>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</si>
  <si>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</si>
  <si>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</si>
  <si>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</si>
  <si>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</si>
  <si>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</si>
  <si>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</si>
  <si>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</si>
  <si>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</si>
  <si>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</si>
  <si>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</si>
  <si>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</si>
  <si>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</si>
  <si>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</si>
  <si>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</si>
  <si>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</si>
  <si>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</si>
  <si>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</si>
  <si>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</si>
  <si>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</si>
  <si>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</si>
  <si>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</si>
  <si>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</si>
  <si>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</si>
  <si>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</si>
  <si>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</si>
  <si>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</si>
  <si>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</si>
  <si>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</si>
  <si>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</si>
  <si>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</si>
  <si>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</si>
  <si>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</si>
  <si>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</si>
  <si>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</si>
  <si>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IN 2,4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</si>
  <si>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</si>
  <si>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</si>
  <si>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</si>
  <si>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</si>
  <si>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</si>
  <si>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</si>
  <si>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</si>
  <si>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Store the Enter character (R3) into the Search Word Character Address; SEARCH WORD INPUT LOOP END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</si>
  <si>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</si>
  <si>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</si>
  <si>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</si>
  <si>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</si>
  <si>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</si>
  <si>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</si>
  <si>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</si>
  <si>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</si>
  <si>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</si>
  <si>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</si>
  <si>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</si>
  <si>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</si>
  <si>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</si>
  <si>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</si>
  <si>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</si>
  <si>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</si>
  <si>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</si>
  <si>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</si>
  <si>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</si>
  <si>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</si>
  <si>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</si>
  <si>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</si>
  <si>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</si>
  <si>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</si>
  <si>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</si>
  <si>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</si>
  <si>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</si>
  <si>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</si>
  <si>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</si>
  <si>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</si>
  <si>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</si>
  <si>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</si>
  <si>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</si>
  <si>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</si>
  <si>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</si>
  <si>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</si>
  <si>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</si>
  <si>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</si>
  <si>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</si>
  <si>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</si>
  <si>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</si>
  <si>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</si>
  <si>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</si>
  <si>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</si>
  <si>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</si>
  <si>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</si>
  <si>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</si>
  <si>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</si>
  <si>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</si>
  <si>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</si>
  <si>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</si>
  <si>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</si>
  <si>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</si>
  <si>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</si>
  <si>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</si>
  <si>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</si>
  <si>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</si>
  <si>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</si>
  <si>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</si>
  <si>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</si>
  <si>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</si>
  <si>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</si>
  <si>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</si>
  <si>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</si>
  <si>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</si>
  <si>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 0,2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</si>
  <si>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</si>
  <si>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</si>
  <si>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</si>
  <si>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</si>
  <si>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</si>
  <si>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</si>
  <si>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OUT 2,2</t>
  </si>
  <si>
    <t>Else, output the tens digit (R2)--NOT ASCII</t>
  </si>
  <si>
    <t>OUT 3,2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</si>
  <si>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</si>
  <si>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</si>
  <si>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</si>
  <si>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</si>
  <si>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</si>
  <si>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</si>
  <si>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SIR 0,6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</si>
  <si>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</si>
  <si>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</si>
  <si>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</si>
  <si>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</si>
  <si>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</si>
  <si>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</si>
  <si>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</si>
  <si>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</si>
  <si>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</si>
  <si>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</si>
  <si>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</si>
  <si>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</si>
  <si>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</si>
  <si>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</si>
  <si>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</si>
  <si>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</si>
  <si>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</si>
  <si>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</si>
  <si>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</si>
  <si>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</si>
  <si>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</si>
  <si>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</si>
  <si>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</si>
  <si>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</si>
  <si>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</si>
  <si>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</si>
  <si>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</si>
  <si>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</si>
  <si>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</si>
  <si>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</si>
  <si>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</si>
  <si>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</si>
  <si>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</si>
  <si>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</si>
  <si>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</si>
  <si>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</si>
  <si>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</si>
  <si>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</si>
  <si>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</si>
  <si>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</si>
  <si>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</si>
  <si>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</si>
  <si>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</si>
  <si>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</si>
  <si>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</si>
  <si>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</si>
  <si>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</si>
  <si>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</si>
  <si>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</si>
  <si>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</si>
  <si>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</si>
  <si>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</si>
  <si>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</si>
  <si>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</si>
  <si>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</si>
  <si>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</si>
  <si>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</si>
  <si>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</si>
  <si>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w=286 stores the address of the first character of the word to find, 1160 (shifting left by 2 arithmetically effectively multiplies by 4)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</si>
  <si>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</si>
  <si>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</si>
  <si>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</si>
  <si>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</si>
  <si>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</si>
  <si>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</si>
  <si>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</si>
  <si>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</si>
  <si>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</si>
  <si>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</si>
  <si>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</si>
  <si>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</si>
  <si>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SIR 2,2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</si>
  <si>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</si>
  <si>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</si>
  <si>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</si>
  <si>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</si>
  <si>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</si>
  <si>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</si>
  <si>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</si>
  <si>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</si>
  <si>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</si>
  <si>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</si>
  <si>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</si>
  <si>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</si>
  <si>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</si>
  <si>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</si>
  <si>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</si>
  <si>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</si>
  <si>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</si>
  <si>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</si>
  <si>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</si>
  <si>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</si>
  <si>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</si>
  <si>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</si>
  <si>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</si>
  <si>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</si>
  <si>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</si>
  <si>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</si>
  <si>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</si>
  <si>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</si>
  <si>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</si>
  <si>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</si>
  <si>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</si>
  <si>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</si>
  <si>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</si>
  <si>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</si>
  <si>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</si>
  <si>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</si>
  <si>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</si>
  <si>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</si>
  <si>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</si>
  <si>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</si>
  <si>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</si>
  <si>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</si>
  <si>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</si>
  <si>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SRC 3,0,1,2</t>
  </si>
  <si>
    <t>AIR 3,14</t>
  </si>
  <si>
    <t>parenthesis</t>
  </si>
  <si>
    <t>SIR 2,26</t>
  </si>
  <si>
    <t>space</t>
  </si>
  <si>
    <t>STR 2,2,0,27(e)</t>
  </si>
  <si>
    <t>LDR 2,2,1,23(i)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</si>
</sst>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opLeftCell="A131" workbookViewId="0">
      <selection activeCell="A148" sqref="A148"/>
    </sheetView>
  </sheetViews>
  <sheetFormatPr defaultRowHeight="14.4" x14ac:dyDescent="0.3"/>
  <sheetData>
    <row r="1" spans="1:6" x14ac:dyDescent="0.3">
      <c r="A1" t="s">
        <v>253</v>
      </c>
      <c r="D1" t="s">
        <v>309</v>
      </c>
    </row>
    <row r="2" spans="1:6" x14ac:dyDescent="0.3">
      <c r="A2" t="s">
        <v>254</v>
      </c>
    </row>
    <row r="3" spans="1:6" x14ac:dyDescent="0.3">
      <c r="A3" t="s">
        <v>255</v>
      </c>
      <c r="E3" t="s">
        <v>310</v>
      </c>
    </row>
    <row r="4" spans="1:6" x14ac:dyDescent="0.3">
      <c r="A4" t="s">
        <v>136</v>
      </c>
      <c r="D4" t="s">
        <v>137</v>
      </c>
    </row>
    <row r="5" spans="1:6" x14ac:dyDescent="0.3">
      <c r="A5" t="s">
        <v>0</v>
      </c>
    </row>
    <row r="6" spans="1:6" x14ac:dyDescent="0.3">
      <c r="A6" t="s">
        <v>254</v>
      </c>
      <c r="E6" t="s">
        <v>311</v>
      </c>
    </row>
    <row r="7" spans="1:6" x14ac:dyDescent="0.3">
      <c r="A7" t="s">
        <v>312</v>
      </c>
      <c r="E7" t="s">
        <v>313</v>
      </c>
    </row>
    <row r="8" spans="1:6" x14ac:dyDescent="0.3">
      <c r="A8" t="s">
        <v>136</v>
      </c>
    </row>
    <row r="9" spans="1:6" x14ac:dyDescent="0.3">
      <c r="A9" t="s">
        <v>2</v>
      </c>
    </row>
    <row r="10" spans="1:6" x14ac:dyDescent="0.3">
      <c r="A10" t="s">
        <v>369</v>
      </c>
      <c r="E10" t="s">
        <v>256</v>
      </c>
    </row>
    <row r="11" spans="1:6" x14ac:dyDescent="0.3">
      <c r="A11" t="s">
        <v>257</v>
      </c>
      <c r="F11" t="s">
        <v>258</v>
      </c>
    </row>
    <row r="12" spans="1:6" x14ac:dyDescent="0.3">
      <c r="A12" t="s">
        <v>136</v>
      </c>
    </row>
    <row r="13" spans="1:6" x14ac:dyDescent="0.3">
      <c r="A13" t="s">
        <v>8</v>
      </c>
    </row>
    <row r="14" spans="1:6" x14ac:dyDescent="0.3">
      <c r="A14" t="s">
        <v>254</v>
      </c>
      <c r="E14" t="s">
        <v>314</v>
      </c>
    </row>
    <row r="15" spans="1:6" x14ac:dyDescent="0.3">
      <c r="A15" t="s">
        <v>259</v>
      </c>
    </row>
    <row r="16" spans="1:6" x14ac:dyDescent="0.3">
      <c r="A16" t="s">
        <v>260</v>
      </c>
      <c r="D16" t="s">
        <v>315</v>
      </c>
    </row>
    <row r="17" spans="1:6" x14ac:dyDescent="0.3">
      <c r="A17" t="s">
        <v>370</v>
      </c>
      <c r="E17" t="s">
        <v>316</v>
      </c>
    </row>
    <row r="18" spans="1:6" x14ac:dyDescent="0.3">
      <c r="A18" t="s">
        <v>261</v>
      </c>
    </row>
    <row r="19" spans="1:6" x14ac:dyDescent="0.3">
      <c r="A19" t="s">
        <v>262</v>
      </c>
      <c r="D19" t="s">
        <v>317</v>
      </c>
    </row>
    <row r="20" spans="1:6" x14ac:dyDescent="0.3">
      <c r="A20" t="s">
        <v>140</v>
      </c>
      <c r="E20" t="s">
        <v>318</v>
      </c>
    </row>
    <row r="21" spans="1:6" x14ac:dyDescent="0.3">
      <c r="A21" t="s">
        <v>263</v>
      </c>
    </row>
    <row r="22" spans="1:6" x14ac:dyDescent="0.3">
      <c r="A22" t="s">
        <v>4</v>
      </c>
      <c r="E22" t="s">
        <v>319</v>
      </c>
    </row>
    <row r="23" spans="1:6" x14ac:dyDescent="0.3">
      <c r="A23" t="s">
        <v>264</v>
      </c>
    </row>
    <row r="24" spans="1:6" x14ac:dyDescent="0.3">
      <c r="A24" t="s">
        <v>4</v>
      </c>
      <c r="E24" t="s">
        <v>141</v>
      </c>
    </row>
    <row r="25" spans="1:6" x14ac:dyDescent="0.3">
      <c r="A25" t="s">
        <v>10</v>
      </c>
      <c r="E25" t="s">
        <v>142</v>
      </c>
    </row>
    <row r="26" spans="1:6" x14ac:dyDescent="0.3">
      <c r="A26" t="s">
        <v>143</v>
      </c>
      <c r="E26" t="s">
        <v>144</v>
      </c>
    </row>
    <row r="27" spans="1:6" x14ac:dyDescent="0.3">
      <c r="A27" t="s">
        <v>145</v>
      </c>
      <c r="D27" t="s">
        <v>146</v>
      </c>
    </row>
    <row r="28" spans="1:6" x14ac:dyDescent="0.3">
      <c r="A28" t="s">
        <v>320</v>
      </c>
      <c r="D28" t="s">
        <v>321</v>
      </c>
    </row>
    <row r="29" spans="1:6" x14ac:dyDescent="0.3">
      <c r="A29" t="s">
        <v>322</v>
      </c>
    </row>
    <row r="30" spans="1:6" x14ac:dyDescent="0.3">
      <c r="A30" t="s">
        <v>323</v>
      </c>
    </row>
    <row r="31" spans="1:6" x14ac:dyDescent="0.3">
      <c r="A31" t="s">
        <v>147</v>
      </c>
    </row>
    <row r="32" spans="1:6" x14ac:dyDescent="0.3">
      <c r="A32" t="s">
        <v>324</v>
      </c>
      <c r="F32" t="s">
        <v>325</v>
      </c>
    </row>
    <row r="33" spans="1:6" x14ac:dyDescent="0.3">
      <c r="A33" t="s">
        <v>147</v>
      </c>
    </row>
    <row r="34" spans="1:6" x14ac:dyDescent="0.3">
      <c r="A34" t="s">
        <v>324</v>
      </c>
      <c r="F34" t="s">
        <v>326</v>
      </c>
    </row>
    <row r="35" spans="1:6" x14ac:dyDescent="0.3">
      <c r="A35" t="s">
        <v>147</v>
      </c>
    </row>
    <row r="36" spans="1:6" x14ac:dyDescent="0.3">
      <c r="A36" t="s">
        <v>327</v>
      </c>
      <c r="F36" t="s">
        <v>328</v>
      </c>
    </row>
    <row r="37" spans="1:6" x14ac:dyDescent="0.3">
      <c r="A37" t="s">
        <v>147</v>
      </c>
    </row>
    <row r="38" spans="1:6" x14ac:dyDescent="0.3">
      <c r="A38" t="s">
        <v>320</v>
      </c>
      <c r="D38" t="s">
        <v>148</v>
      </c>
    </row>
    <row r="39" spans="1:6" x14ac:dyDescent="0.3">
      <c r="A39" t="s">
        <v>329</v>
      </c>
    </row>
    <row r="40" spans="1:6" x14ac:dyDescent="0.3">
      <c r="A40" t="s">
        <v>147</v>
      </c>
    </row>
    <row r="41" spans="1:6" x14ac:dyDescent="0.3">
      <c r="A41" t="s">
        <v>371</v>
      </c>
      <c r="E41" t="s">
        <v>325</v>
      </c>
    </row>
    <row r="42" spans="1:6" x14ac:dyDescent="0.3">
      <c r="A42" t="s">
        <v>330</v>
      </c>
    </row>
    <row r="43" spans="1:6" x14ac:dyDescent="0.3">
      <c r="A43" t="s">
        <v>147</v>
      </c>
    </row>
    <row r="44" spans="1:6" x14ac:dyDescent="0.3">
      <c r="A44" t="s">
        <v>331</v>
      </c>
      <c r="F44" t="s">
        <v>332</v>
      </c>
    </row>
    <row r="45" spans="1:6" x14ac:dyDescent="0.3">
      <c r="A45" t="s">
        <v>147</v>
      </c>
    </row>
    <row r="46" spans="1:6" x14ac:dyDescent="0.3">
      <c r="A46" t="s">
        <v>333</v>
      </c>
      <c r="F46" t="s">
        <v>334</v>
      </c>
    </row>
    <row r="47" spans="1:6" x14ac:dyDescent="0.3">
      <c r="A47" t="s">
        <v>147</v>
      </c>
    </row>
    <row r="48" spans="1:6" x14ac:dyDescent="0.3">
      <c r="A48" t="s">
        <v>331</v>
      </c>
      <c r="F48" t="s">
        <v>335</v>
      </c>
    </row>
    <row r="49" spans="1:6" x14ac:dyDescent="0.3">
      <c r="A49" t="s">
        <v>147</v>
      </c>
    </row>
    <row r="50" spans="1:6" x14ac:dyDescent="0.3">
      <c r="A50" t="s">
        <v>336</v>
      </c>
      <c r="F50" t="s">
        <v>337</v>
      </c>
    </row>
    <row r="51" spans="1:6" x14ac:dyDescent="0.3">
      <c r="A51" t="s">
        <v>147</v>
      </c>
    </row>
    <row r="52" spans="1:6" x14ac:dyDescent="0.3">
      <c r="A52" t="s">
        <v>376</v>
      </c>
      <c r="F52" t="s">
        <v>338</v>
      </c>
    </row>
    <row r="53" spans="1:6" x14ac:dyDescent="0.3">
      <c r="A53" t="s">
        <v>147</v>
      </c>
    </row>
    <row r="54" spans="1:6" x14ac:dyDescent="0.3">
      <c r="A54" t="s">
        <v>3</v>
      </c>
      <c r="D54" t="s">
        <v>149</v>
      </c>
    </row>
    <row r="55" spans="1:6" x14ac:dyDescent="0.3">
      <c r="A55" t="s">
        <v>147</v>
      </c>
    </row>
    <row r="56" spans="1:6" x14ac:dyDescent="0.3">
      <c r="A56" t="s">
        <v>150</v>
      </c>
      <c r="F56" t="s">
        <v>151</v>
      </c>
    </row>
    <row r="57" spans="1:6" x14ac:dyDescent="0.3">
      <c r="A57" t="s">
        <v>152</v>
      </c>
      <c r="F57" t="s">
        <v>153</v>
      </c>
    </row>
    <row r="58" spans="1:6" x14ac:dyDescent="0.3">
      <c r="A58" t="s">
        <v>265</v>
      </c>
      <c r="C58" t="s">
        <v>154</v>
      </c>
    </row>
    <row r="59" spans="1:6" x14ac:dyDescent="0.3">
      <c r="A59" t="s">
        <v>266</v>
      </c>
      <c r="D59" t="s">
        <v>155</v>
      </c>
    </row>
    <row r="60" spans="1:6" x14ac:dyDescent="0.3">
      <c r="A60" t="s">
        <v>147</v>
      </c>
      <c r="F60" t="s">
        <v>156</v>
      </c>
    </row>
    <row r="61" spans="1:6" x14ac:dyDescent="0.3">
      <c r="A61" t="s">
        <v>267</v>
      </c>
      <c r="D61" t="s">
        <v>157</v>
      </c>
    </row>
    <row r="62" spans="1:6" x14ac:dyDescent="0.3">
      <c r="A62" t="s">
        <v>158</v>
      </c>
      <c r="F62" t="s">
        <v>159</v>
      </c>
    </row>
    <row r="63" spans="1:6" x14ac:dyDescent="0.3">
      <c r="A63" t="s">
        <v>268</v>
      </c>
      <c r="D63" t="s">
        <v>160</v>
      </c>
    </row>
    <row r="64" spans="1:6" x14ac:dyDescent="0.3">
      <c r="A64" t="s">
        <v>269</v>
      </c>
      <c r="D64" t="s">
        <v>161</v>
      </c>
    </row>
    <row r="65" spans="1:6" x14ac:dyDescent="0.3">
      <c r="A65" t="s">
        <v>270</v>
      </c>
      <c r="D65" t="s">
        <v>162</v>
      </c>
    </row>
    <row r="66" spans="1:6" x14ac:dyDescent="0.3">
      <c r="A66" t="s">
        <v>163</v>
      </c>
      <c r="D66" t="s">
        <v>149</v>
      </c>
    </row>
    <row r="67" spans="1:6" x14ac:dyDescent="0.3">
      <c r="A67" t="s">
        <v>164</v>
      </c>
    </row>
    <row r="68" spans="1:6" x14ac:dyDescent="0.3">
      <c r="A68" t="s">
        <v>164</v>
      </c>
      <c r="F68" t="s">
        <v>149</v>
      </c>
    </row>
    <row r="69" spans="1:6" x14ac:dyDescent="0.3">
      <c r="A69" t="s">
        <v>372</v>
      </c>
      <c r="E69" t="s">
        <v>337</v>
      </c>
    </row>
    <row r="70" spans="1:6" x14ac:dyDescent="0.3">
      <c r="A70" t="s">
        <v>339</v>
      </c>
    </row>
    <row r="71" spans="1:6" x14ac:dyDescent="0.3">
      <c r="A71" t="s">
        <v>164</v>
      </c>
    </row>
    <row r="72" spans="1:6" x14ac:dyDescent="0.3">
      <c r="A72" t="s">
        <v>340</v>
      </c>
      <c r="F72" t="s">
        <v>341</v>
      </c>
    </row>
    <row r="73" spans="1:6" x14ac:dyDescent="0.3">
      <c r="A73" t="s">
        <v>164</v>
      </c>
    </row>
    <row r="74" spans="1:6" x14ac:dyDescent="0.3">
      <c r="A74" t="s">
        <v>342</v>
      </c>
      <c r="F74" t="s">
        <v>334</v>
      </c>
    </row>
    <row r="75" spans="1:6" x14ac:dyDescent="0.3">
      <c r="A75" t="s">
        <v>164</v>
      </c>
    </row>
    <row r="76" spans="1:6" x14ac:dyDescent="0.3">
      <c r="A76" t="s">
        <v>343</v>
      </c>
      <c r="E76" t="s">
        <v>328</v>
      </c>
    </row>
    <row r="77" spans="1:6" x14ac:dyDescent="0.3">
      <c r="A77" t="s">
        <v>164</v>
      </c>
    </row>
    <row r="78" spans="1:6" x14ac:dyDescent="0.3">
      <c r="A78" t="s">
        <v>1</v>
      </c>
      <c r="D78" t="s">
        <v>148</v>
      </c>
    </row>
    <row r="79" spans="1:6" x14ac:dyDescent="0.3">
      <c r="A79" t="s">
        <v>344</v>
      </c>
    </row>
    <row r="80" spans="1:6" x14ac:dyDescent="0.3">
      <c r="A80" t="s">
        <v>164</v>
      </c>
    </row>
    <row r="81" spans="1:6" x14ac:dyDescent="0.3">
      <c r="A81" t="s">
        <v>373</v>
      </c>
      <c r="E81" t="s">
        <v>345</v>
      </c>
    </row>
    <row r="82" spans="1:6" x14ac:dyDescent="0.3">
      <c r="A82" t="s">
        <v>346</v>
      </c>
    </row>
    <row r="83" spans="1:6" x14ac:dyDescent="0.3">
      <c r="A83" t="s">
        <v>164</v>
      </c>
    </row>
    <row r="84" spans="1:6" x14ac:dyDescent="0.3">
      <c r="A84" t="s">
        <v>347</v>
      </c>
      <c r="F84" t="s">
        <v>348</v>
      </c>
    </row>
    <row r="85" spans="1:6" x14ac:dyDescent="0.3">
      <c r="A85" t="s">
        <v>164</v>
      </c>
    </row>
    <row r="86" spans="1:6" x14ac:dyDescent="0.3">
      <c r="A86" t="s">
        <v>349</v>
      </c>
      <c r="F86" t="s">
        <v>350</v>
      </c>
    </row>
    <row r="87" spans="1:6" x14ac:dyDescent="0.3">
      <c r="A87" t="s">
        <v>164</v>
      </c>
    </row>
    <row r="88" spans="1:6" x14ac:dyDescent="0.3">
      <c r="A88" t="s">
        <v>351</v>
      </c>
      <c r="E88" t="s">
        <v>352</v>
      </c>
    </row>
    <row r="89" spans="1:6" x14ac:dyDescent="0.3">
      <c r="A89" t="s">
        <v>164</v>
      </c>
    </row>
    <row r="90" spans="1:6" x14ac:dyDescent="0.3">
      <c r="A90" t="s">
        <v>1</v>
      </c>
      <c r="D90" t="s">
        <v>148</v>
      </c>
    </row>
    <row r="91" spans="1:6" x14ac:dyDescent="0.3">
      <c r="A91" t="s">
        <v>344</v>
      </c>
    </row>
    <row r="92" spans="1:6" x14ac:dyDescent="0.3">
      <c r="A92" t="s">
        <v>164</v>
      </c>
    </row>
    <row r="93" spans="1:6" x14ac:dyDescent="0.3">
      <c r="A93" t="s">
        <v>373</v>
      </c>
      <c r="E93" t="s">
        <v>337</v>
      </c>
    </row>
    <row r="94" spans="1:6" x14ac:dyDescent="0.3">
      <c r="A94" t="s">
        <v>353</v>
      </c>
    </row>
    <row r="95" spans="1:6" x14ac:dyDescent="0.3">
      <c r="A95" t="s">
        <v>164</v>
      </c>
    </row>
    <row r="96" spans="1:6" x14ac:dyDescent="0.3">
      <c r="A96" t="s">
        <v>354</v>
      </c>
      <c r="F96" t="s">
        <v>348</v>
      </c>
    </row>
    <row r="97" spans="1:6" x14ac:dyDescent="0.3">
      <c r="A97" t="s">
        <v>164</v>
      </c>
    </row>
    <row r="98" spans="1:6" x14ac:dyDescent="0.3">
      <c r="A98" t="s">
        <v>1</v>
      </c>
      <c r="D98" t="s">
        <v>148</v>
      </c>
    </row>
    <row r="99" spans="1:6" x14ac:dyDescent="0.3">
      <c r="A99" t="s">
        <v>344</v>
      </c>
    </row>
    <row r="100" spans="1:6" x14ac:dyDescent="0.3">
      <c r="A100" t="s">
        <v>164</v>
      </c>
    </row>
    <row r="101" spans="1:6" x14ac:dyDescent="0.3">
      <c r="A101" t="s">
        <v>373</v>
      </c>
      <c r="E101" t="s">
        <v>321</v>
      </c>
    </row>
    <row r="102" spans="1:6" x14ac:dyDescent="0.3">
      <c r="A102" t="s">
        <v>355</v>
      </c>
    </row>
    <row r="103" spans="1:6" x14ac:dyDescent="0.3">
      <c r="A103" t="s">
        <v>164</v>
      </c>
    </row>
    <row r="104" spans="1:6" x14ac:dyDescent="0.3">
      <c r="A104" t="s">
        <v>349</v>
      </c>
      <c r="F104" t="s">
        <v>325</v>
      </c>
    </row>
    <row r="105" spans="1:6" x14ac:dyDescent="0.3">
      <c r="A105" t="s">
        <v>164</v>
      </c>
    </row>
    <row r="106" spans="1:6" x14ac:dyDescent="0.3">
      <c r="A106" t="s">
        <v>340</v>
      </c>
      <c r="F106" t="s">
        <v>332</v>
      </c>
    </row>
    <row r="107" spans="1:6" x14ac:dyDescent="0.3">
      <c r="A107" t="s">
        <v>164</v>
      </c>
    </row>
    <row r="108" spans="1:6" x14ac:dyDescent="0.3">
      <c r="A108" t="s">
        <v>356</v>
      </c>
      <c r="E108" t="s">
        <v>352</v>
      </c>
    </row>
    <row r="109" spans="1:6" x14ac:dyDescent="0.3">
      <c r="A109" t="s">
        <v>164</v>
      </c>
    </row>
    <row r="110" spans="1:6" x14ac:dyDescent="0.3">
      <c r="A110" t="s">
        <v>163</v>
      </c>
      <c r="D110" t="s">
        <v>149</v>
      </c>
    </row>
    <row r="111" spans="1:6" x14ac:dyDescent="0.3">
      <c r="A111" t="s">
        <v>164</v>
      </c>
    </row>
    <row r="112" spans="1:6" x14ac:dyDescent="0.3">
      <c r="A112" t="s">
        <v>164</v>
      </c>
      <c r="F112" t="s">
        <v>149</v>
      </c>
    </row>
    <row r="113" spans="1:6" x14ac:dyDescent="0.3">
      <c r="A113" t="s">
        <v>165</v>
      </c>
      <c r="D113" t="s">
        <v>166</v>
      </c>
    </row>
    <row r="114" spans="1:6" x14ac:dyDescent="0.3">
      <c r="A114" t="s">
        <v>167</v>
      </c>
      <c r="F114" t="s">
        <v>168</v>
      </c>
    </row>
    <row r="115" spans="1:6" x14ac:dyDescent="0.3">
      <c r="A115" t="s">
        <v>152</v>
      </c>
      <c r="F115" t="s">
        <v>169</v>
      </c>
    </row>
    <row r="116" spans="1:6" x14ac:dyDescent="0.3">
      <c r="A116" t="s">
        <v>271</v>
      </c>
      <c r="C116" t="s">
        <v>170</v>
      </c>
    </row>
    <row r="117" spans="1:6" x14ac:dyDescent="0.3">
      <c r="A117" t="s">
        <v>272</v>
      </c>
      <c r="D117" t="s">
        <v>171</v>
      </c>
    </row>
    <row r="118" spans="1:6" x14ac:dyDescent="0.3">
      <c r="A118" t="s">
        <v>273</v>
      </c>
      <c r="D118" t="s">
        <v>172</v>
      </c>
    </row>
    <row r="119" spans="1:6" x14ac:dyDescent="0.3">
      <c r="A119" t="s">
        <v>158</v>
      </c>
      <c r="F119" t="s">
        <v>159</v>
      </c>
    </row>
    <row r="120" spans="1:6" x14ac:dyDescent="0.3">
      <c r="A120" t="s">
        <v>274</v>
      </c>
      <c r="D120" t="s">
        <v>173</v>
      </c>
    </row>
    <row r="121" spans="1:6" x14ac:dyDescent="0.3">
      <c r="A121" t="s">
        <v>275</v>
      </c>
      <c r="C121" t="s">
        <v>174</v>
      </c>
    </row>
    <row r="122" spans="1:6" x14ac:dyDescent="0.3">
      <c r="A122" t="s">
        <v>276</v>
      </c>
      <c r="D122" t="s">
        <v>175</v>
      </c>
    </row>
    <row r="123" spans="1:6" x14ac:dyDescent="0.3">
      <c r="A123" t="s">
        <v>277</v>
      </c>
      <c r="D123" t="s">
        <v>176</v>
      </c>
    </row>
    <row r="124" spans="1:6" x14ac:dyDescent="0.3">
      <c r="A124" t="s">
        <v>260</v>
      </c>
    </row>
    <row r="125" spans="1:6" x14ac:dyDescent="0.3">
      <c r="A125" t="s">
        <v>278</v>
      </c>
      <c r="D125" t="s">
        <v>177</v>
      </c>
    </row>
    <row r="126" spans="1:6" x14ac:dyDescent="0.3">
      <c r="A126" t="s">
        <v>262</v>
      </c>
    </row>
    <row r="127" spans="1:6" x14ac:dyDescent="0.3">
      <c r="A127" t="s">
        <v>357</v>
      </c>
      <c r="E127" t="s">
        <v>358</v>
      </c>
    </row>
    <row r="128" spans="1:6" x14ac:dyDescent="0.3">
      <c r="A128" t="s">
        <v>178</v>
      </c>
      <c r="D128" t="s">
        <v>179</v>
      </c>
    </row>
    <row r="129" spans="1:6" x14ac:dyDescent="0.3">
      <c r="A129" t="s">
        <v>279</v>
      </c>
      <c r="E129" t="s">
        <v>280</v>
      </c>
    </row>
    <row r="130" spans="1:6" x14ac:dyDescent="0.3">
      <c r="A130" t="s">
        <v>136</v>
      </c>
      <c r="D130" t="s">
        <v>180</v>
      </c>
    </row>
    <row r="131" spans="1:6" x14ac:dyDescent="0.3">
      <c r="A131" t="s">
        <v>0</v>
      </c>
      <c r="E131" t="s">
        <v>181</v>
      </c>
    </row>
    <row r="132" spans="1:6" x14ac:dyDescent="0.3">
      <c r="A132" t="s">
        <v>254</v>
      </c>
      <c r="E132" t="s">
        <v>359</v>
      </c>
    </row>
    <row r="133" spans="1:6" x14ac:dyDescent="0.3">
      <c r="A133" t="s">
        <v>138</v>
      </c>
    </row>
    <row r="134" spans="1:6" x14ac:dyDescent="0.3">
      <c r="A134" t="s">
        <v>136</v>
      </c>
    </row>
    <row r="135" spans="1:6" x14ac:dyDescent="0.3">
      <c r="A135" t="s">
        <v>2</v>
      </c>
      <c r="E135" t="s">
        <v>281</v>
      </c>
    </row>
    <row r="136" spans="1:6" x14ac:dyDescent="0.3">
      <c r="A136" t="s">
        <v>140</v>
      </c>
      <c r="E136" t="s">
        <v>182</v>
      </c>
    </row>
    <row r="137" spans="1:6" x14ac:dyDescent="0.3">
      <c r="A137" t="s">
        <v>10</v>
      </c>
      <c r="E137" t="s">
        <v>183</v>
      </c>
    </row>
    <row r="138" spans="1:6" x14ac:dyDescent="0.3">
      <c r="A138" t="s">
        <v>282</v>
      </c>
      <c r="D138" t="s">
        <v>184</v>
      </c>
    </row>
    <row r="139" spans="1:6" x14ac:dyDescent="0.3">
      <c r="A139" t="s">
        <v>185</v>
      </c>
      <c r="D139" t="s">
        <v>186</v>
      </c>
    </row>
    <row r="140" spans="1:6" x14ac:dyDescent="0.3">
      <c r="A140" t="s">
        <v>187</v>
      </c>
      <c r="F140" t="s">
        <v>188</v>
      </c>
    </row>
    <row r="141" spans="1:6" x14ac:dyDescent="0.3">
      <c r="A141" t="s">
        <v>283</v>
      </c>
      <c r="C141" t="s">
        <v>189</v>
      </c>
    </row>
    <row r="142" spans="1:6" x14ac:dyDescent="0.3">
      <c r="A142" t="s">
        <v>143</v>
      </c>
      <c r="E142" t="s">
        <v>190</v>
      </c>
    </row>
    <row r="143" spans="1:6" x14ac:dyDescent="0.3">
      <c r="A143" t="s">
        <v>284</v>
      </c>
      <c r="D143" t="s">
        <v>191</v>
      </c>
    </row>
    <row r="144" spans="1:6" x14ac:dyDescent="0.3">
      <c r="A144" t="s">
        <v>285</v>
      </c>
      <c r="C144" t="s">
        <v>192</v>
      </c>
    </row>
    <row r="145" spans="1:6" x14ac:dyDescent="0.3">
      <c r="A145" t="s">
        <v>193</v>
      </c>
      <c r="E145" t="s">
        <v>194</v>
      </c>
    </row>
    <row r="146" spans="1:6" x14ac:dyDescent="0.3">
      <c r="A146" t="s">
        <v>378</v>
      </c>
      <c r="C146" t="s">
        <v>195</v>
      </c>
    </row>
    <row r="147" spans="1:6" x14ac:dyDescent="0.3">
      <c r="A147" t="s">
        <v>379</v>
      </c>
      <c r="C147" t="s">
        <v>196</v>
      </c>
    </row>
    <row r="148" spans="1:6" x14ac:dyDescent="0.3">
      <c r="A148" t="s">
        <v>145</v>
      </c>
      <c r="D148" t="s">
        <v>197</v>
      </c>
    </row>
    <row r="149" spans="1:6" x14ac:dyDescent="0.3">
      <c r="A149" t="s">
        <v>152</v>
      </c>
      <c r="F149" t="s">
        <v>198</v>
      </c>
    </row>
    <row r="150" spans="1:6" x14ac:dyDescent="0.3">
      <c r="A150" t="s">
        <v>360</v>
      </c>
      <c r="C150" t="s">
        <v>199</v>
      </c>
    </row>
    <row r="151" spans="1:6" x14ac:dyDescent="0.3">
      <c r="A151" t="s">
        <v>355</v>
      </c>
      <c r="F151" t="s">
        <v>200</v>
      </c>
    </row>
    <row r="152" spans="1:6" x14ac:dyDescent="0.3">
      <c r="A152" t="s">
        <v>152</v>
      </c>
      <c r="F152" t="s">
        <v>201</v>
      </c>
    </row>
    <row r="153" spans="1:6" x14ac:dyDescent="0.3">
      <c r="A153" t="s">
        <v>286</v>
      </c>
      <c r="C153" t="s">
        <v>202</v>
      </c>
    </row>
    <row r="154" spans="1:6" x14ac:dyDescent="0.3">
      <c r="A154" t="s">
        <v>374</v>
      </c>
      <c r="E154" t="s">
        <v>203</v>
      </c>
    </row>
    <row r="155" spans="1:6" x14ac:dyDescent="0.3">
      <c r="A155" t="s">
        <v>152</v>
      </c>
      <c r="F155" t="s">
        <v>204</v>
      </c>
    </row>
    <row r="156" spans="1:6" x14ac:dyDescent="0.3">
      <c r="A156" t="s">
        <v>287</v>
      </c>
      <c r="C156" t="s">
        <v>205</v>
      </c>
    </row>
    <row r="157" spans="1:6" x14ac:dyDescent="0.3">
      <c r="A157" t="s">
        <v>288</v>
      </c>
      <c r="D157" t="s">
        <v>206</v>
      </c>
    </row>
    <row r="158" spans="1:6" x14ac:dyDescent="0.3">
      <c r="A158" t="s">
        <v>289</v>
      </c>
      <c r="D158" t="s">
        <v>207</v>
      </c>
    </row>
    <row r="159" spans="1:6" x14ac:dyDescent="0.3">
      <c r="A159" t="s">
        <v>290</v>
      </c>
      <c r="C159" t="s">
        <v>208</v>
      </c>
    </row>
    <row r="160" spans="1:6" x14ac:dyDescent="0.3">
      <c r="A160" t="s">
        <v>291</v>
      </c>
      <c r="D160" t="s">
        <v>209</v>
      </c>
    </row>
    <row r="161" spans="1:6" x14ac:dyDescent="0.3">
      <c r="A161" t="s">
        <v>292</v>
      </c>
      <c r="D161" t="s">
        <v>210</v>
      </c>
    </row>
    <row r="162" spans="1:6" x14ac:dyDescent="0.3">
      <c r="A162" t="s">
        <v>158</v>
      </c>
      <c r="F162" t="s">
        <v>211</v>
      </c>
    </row>
    <row r="163" spans="1:6" x14ac:dyDescent="0.3">
      <c r="A163" t="s">
        <v>293</v>
      </c>
      <c r="D163" t="s">
        <v>212</v>
      </c>
    </row>
    <row r="164" spans="1:6" x14ac:dyDescent="0.3">
      <c r="A164" t="s">
        <v>276</v>
      </c>
    </row>
    <row r="165" spans="1:6" x14ac:dyDescent="0.3">
      <c r="A165" t="s">
        <v>5</v>
      </c>
      <c r="E165" t="s">
        <v>213</v>
      </c>
    </row>
    <row r="166" spans="1:6" x14ac:dyDescent="0.3">
      <c r="A166" t="s">
        <v>294</v>
      </c>
      <c r="D166" t="s">
        <v>214</v>
      </c>
    </row>
    <row r="167" spans="1:6" x14ac:dyDescent="0.3">
      <c r="A167" t="s">
        <v>215</v>
      </c>
      <c r="E167" t="s">
        <v>216</v>
      </c>
    </row>
    <row r="168" spans="1:6" x14ac:dyDescent="0.3">
      <c r="A168" t="s">
        <v>295</v>
      </c>
      <c r="D168" t="s">
        <v>217</v>
      </c>
    </row>
    <row r="169" spans="1:6" x14ac:dyDescent="0.3">
      <c r="A169" t="s">
        <v>290</v>
      </c>
      <c r="C169" t="s">
        <v>218</v>
      </c>
    </row>
    <row r="170" spans="1:6" x14ac:dyDescent="0.3">
      <c r="A170" t="s">
        <v>291</v>
      </c>
      <c r="D170" t="s">
        <v>219</v>
      </c>
    </row>
    <row r="171" spans="1:6" x14ac:dyDescent="0.3">
      <c r="A171" t="s">
        <v>292</v>
      </c>
      <c r="D171" t="s">
        <v>210</v>
      </c>
    </row>
    <row r="172" spans="1:6" x14ac:dyDescent="0.3">
      <c r="A172" t="s">
        <v>139</v>
      </c>
      <c r="F172" t="s">
        <v>220</v>
      </c>
    </row>
    <row r="173" spans="1:6" x14ac:dyDescent="0.3">
      <c r="A173" t="s">
        <v>12</v>
      </c>
      <c r="E173" t="s">
        <v>221</v>
      </c>
    </row>
    <row r="174" spans="1:6" x14ac:dyDescent="0.3">
      <c r="A174" t="s">
        <v>290</v>
      </c>
      <c r="C174" t="s">
        <v>218</v>
      </c>
    </row>
    <row r="175" spans="1:6" x14ac:dyDescent="0.3">
      <c r="A175" t="s">
        <v>282</v>
      </c>
      <c r="D175" t="s">
        <v>222</v>
      </c>
    </row>
    <row r="176" spans="1:6" x14ac:dyDescent="0.3">
      <c r="A176" t="s">
        <v>152</v>
      </c>
      <c r="F176" t="s">
        <v>223</v>
      </c>
    </row>
    <row r="177" spans="1:6" x14ac:dyDescent="0.3">
      <c r="A177" t="s">
        <v>296</v>
      </c>
      <c r="C177" t="s">
        <v>224</v>
      </c>
    </row>
    <row r="178" spans="1:6" x14ac:dyDescent="0.3">
      <c r="A178" t="s">
        <v>5</v>
      </c>
      <c r="E178" t="s">
        <v>225</v>
      </c>
    </row>
    <row r="179" spans="1:6" x14ac:dyDescent="0.3">
      <c r="A179" t="s">
        <v>295</v>
      </c>
    </row>
    <row r="180" spans="1:6" x14ac:dyDescent="0.3">
      <c r="A180" t="s">
        <v>290</v>
      </c>
      <c r="C180" t="s">
        <v>218</v>
      </c>
    </row>
    <row r="181" spans="1:6" x14ac:dyDescent="0.3">
      <c r="A181" t="s">
        <v>297</v>
      </c>
      <c r="D181" t="s">
        <v>226</v>
      </c>
    </row>
    <row r="182" spans="1:6" x14ac:dyDescent="0.3">
      <c r="A182" t="s">
        <v>6</v>
      </c>
      <c r="F182" t="s">
        <v>227</v>
      </c>
    </row>
    <row r="183" spans="1:6" x14ac:dyDescent="0.3">
      <c r="A183" t="s">
        <v>276</v>
      </c>
      <c r="D183" t="s">
        <v>228</v>
      </c>
    </row>
    <row r="184" spans="1:6" x14ac:dyDescent="0.3">
      <c r="A184" t="s">
        <v>215</v>
      </c>
      <c r="E184" t="s">
        <v>229</v>
      </c>
    </row>
    <row r="185" spans="1:6" x14ac:dyDescent="0.3">
      <c r="A185" t="s">
        <v>295</v>
      </c>
    </row>
    <row r="186" spans="1:6" x14ac:dyDescent="0.3">
      <c r="A186" t="s">
        <v>298</v>
      </c>
      <c r="D186" t="s">
        <v>230</v>
      </c>
    </row>
    <row r="187" spans="1:6" x14ac:dyDescent="0.3">
      <c r="A187" t="s">
        <v>6</v>
      </c>
      <c r="F187" t="s">
        <v>227</v>
      </c>
    </row>
    <row r="188" spans="1:6" x14ac:dyDescent="0.3">
      <c r="A188" t="s">
        <v>299</v>
      </c>
      <c r="D188" t="s">
        <v>231</v>
      </c>
    </row>
    <row r="189" spans="1:6" x14ac:dyDescent="0.3">
      <c r="A189" t="s">
        <v>300</v>
      </c>
      <c r="D189" t="s">
        <v>232</v>
      </c>
    </row>
    <row r="190" spans="1:6" x14ac:dyDescent="0.3">
      <c r="A190" t="s">
        <v>301</v>
      </c>
      <c r="D190" t="s">
        <v>233</v>
      </c>
    </row>
    <row r="191" spans="1:6" x14ac:dyDescent="0.3">
      <c r="A191" t="s">
        <v>302</v>
      </c>
    </row>
    <row r="192" spans="1:6" x14ac:dyDescent="0.3">
      <c r="A192" t="s">
        <v>303</v>
      </c>
      <c r="D192" t="s">
        <v>234</v>
      </c>
    </row>
    <row r="193" spans="1:6" x14ac:dyDescent="0.3">
      <c r="A193" t="s">
        <v>165</v>
      </c>
      <c r="D193" t="s">
        <v>235</v>
      </c>
    </row>
    <row r="194" spans="1:6" x14ac:dyDescent="0.3">
      <c r="A194" t="s">
        <v>152</v>
      </c>
      <c r="F194" t="s">
        <v>236</v>
      </c>
    </row>
    <row r="195" spans="1:6" x14ac:dyDescent="0.3">
      <c r="A195" t="s">
        <v>304</v>
      </c>
      <c r="C195" t="s">
        <v>237</v>
      </c>
    </row>
    <row r="196" spans="1:6" x14ac:dyDescent="0.3">
      <c r="A196" t="s">
        <v>147</v>
      </c>
      <c r="F196" t="s">
        <v>305</v>
      </c>
    </row>
    <row r="197" spans="1:6" x14ac:dyDescent="0.3">
      <c r="A197" t="s">
        <v>297</v>
      </c>
      <c r="D197" t="s">
        <v>238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276</v>
      </c>
      <c r="D199" t="s">
        <v>239</v>
      </c>
    </row>
    <row r="200" spans="1:6" x14ac:dyDescent="0.3">
      <c r="A200" t="s">
        <v>306</v>
      </c>
      <c r="C200" t="s">
        <v>240</v>
      </c>
    </row>
    <row r="201" spans="1:6" x14ac:dyDescent="0.3">
      <c r="A201" t="s">
        <v>163</v>
      </c>
      <c r="D201" t="s">
        <v>361</v>
      </c>
    </row>
    <row r="202" spans="1:6" x14ac:dyDescent="0.3">
      <c r="A202" t="s">
        <v>164</v>
      </c>
    </row>
    <row r="203" spans="1:6" x14ac:dyDescent="0.3">
      <c r="A203" t="s">
        <v>372</v>
      </c>
      <c r="E203" t="s">
        <v>362</v>
      </c>
    </row>
    <row r="204" spans="1:6" x14ac:dyDescent="0.3">
      <c r="A204" t="s">
        <v>349</v>
      </c>
    </row>
    <row r="205" spans="1:6" x14ac:dyDescent="0.3">
      <c r="A205" t="s">
        <v>164</v>
      </c>
    </row>
    <row r="206" spans="1:6" x14ac:dyDescent="0.3">
      <c r="A206" t="s">
        <v>351</v>
      </c>
      <c r="E206" t="s">
        <v>328</v>
      </c>
    </row>
    <row r="207" spans="1:6" x14ac:dyDescent="0.3">
      <c r="A207" t="s">
        <v>164</v>
      </c>
    </row>
    <row r="208" spans="1:6" x14ac:dyDescent="0.3">
      <c r="A208" t="s">
        <v>363</v>
      </c>
      <c r="F208" t="s">
        <v>332</v>
      </c>
    </row>
    <row r="209" spans="1:6" x14ac:dyDescent="0.3">
      <c r="A209" t="s">
        <v>164</v>
      </c>
    </row>
    <row r="210" spans="1:6" x14ac:dyDescent="0.3">
      <c r="A210" t="s">
        <v>355</v>
      </c>
      <c r="F210" t="s">
        <v>337</v>
      </c>
    </row>
    <row r="211" spans="1:6" x14ac:dyDescent="0.3">
      <c r="A211" t="s">
        <v>164</v>
      </c>
    </row>
    <row r="212" spans="1:6" x14ac:dyDescent="0.3">
      <c r="A212" t="s">
        <v>364</v>
      </c>
      <c r="E212" t="s">
        <v>328</v>
      </c>
    </row>
    <row r="213" spans="1:6" x14ac:dyDescent="0.3">
      <c r="A213" t="s">
        <v>164</v>
      </c>
    </row>
    <row r="214" spans="1:6" x14ac:dyDescent="0.3">
      <c r="A214" t="s">
        <v>363</v>
      </c>
      <c r="F214" t="s">
        <v>332</v>
      </c>
    </row>
    <row r="215" spans="1:6" x14ac:dyDescent="0.3">
      <c r="A215" t="s">
        <v>164</v>
      </c>
    </row>
    <row r="216" spans="1:6" x14ac:dyDescent="0.3">
      <c r="A216" t="s">
        <v>343</v>
      </c>
      <c r="E216" t="s">
        <v>365</v>
      </c>
    </row>
    <row r="217" spans="1:6" x14ac:dyDescent="0.3">
      <c r="A217" t="s">
        <v>164</v>
      </c>
    </row>
    <row r="218" spans="1:6" x14ac:dyDescent="0.3">
      <c r="A218" t="s">
        <v>344</v>
      </c>
      <c r="F218" t="s">
        <v>328</v>
      </c>
    </row>
    <row r="219" spans="1:6" x14ac:dyDescent="0.3">
      <c r="A219" t="s">
        <v>164</v>
      </c>
    </row>
    <row r="220" spans="1:6" x14ac:dyDescent="0.3">
      <c r="A220" t="s">
        <v>1</v>
      </c>
      <c r="D220" t="s">
        <v>148</v>
      </c>
    </row>
    <row r="221" spans="1:6" x14ac:dyDescent="0.3">
      <c r="A221" t="s">
        <v>344</v>
      </c>
    </row>
    <row r="222" spans="1:6" x14ac:dyDescent="0.3">
      <c r="A222" t="s">
        <v>164</v>
      </c>
    </row>
    <row r="223" spans="1:6" x14ac:dyDescent="0.3">
      <c r="A223" t="s">
        <v>241</v>
      </c>
      <c r="F223" t="s">
        <v>242</v>
      </c>
    </row>
    <row r="224" spans="1:6" x14ac:dyDescent="0.3">
      <c r="A224" t="s">
        <v>366</v>
      </c>
      <c r="E224" t="s">
        <v>243</v>
      </c>
    </row>
    <row r="225" spans="1:6" x14ac:dyDescent="0.3">
      <c r="A225" t="s">
        <v>164</v>
      </c>
    </row>
    <row r="226" spans="1:6" x14ac:dyDescent="0.3">
      <c r="A226" t="s">
        <v>367</v>
      </c>
      <c r="E226" t="s">
        <v>148</v>
      </c>
    </row>
    <row r="227" spans="1:6" x14ac:dyDescent="0.3">
      <c r="A227" t="s">
        <v>164</v>
      </c>
    </row>
    <row r="228" spans="1:6" x14ac:dyDescent="0.3">
      <c r="A228" t="s">
        <v>373</v>
      </c>
      <c r="E228" t="s">
        <v>345</v>
      </c>
    </row>
    <row r="229" spans="1:6" x14ac:dyDescent="0.3">
      <c r="A229" t="s">
        <v>346</v>
      </c>
    </row>
    <row r="230" spans="1:6" x14ac:dyDescent="0.3">
      <c r="A230" t="s">
        <v>164</v>
      </c>
    </row>
    <row r="231" spans="1:6" x14ac:dyDescent="0.3">
      <c r="A231" t="s">
        <v>347</v>
      </c>
      <c r="F231" t="s">
        <v>348</v>
      </c>
    </row>
    <row r="232" spans="1:6" x14ac:dyDescent="0.3">
      <c r="A232" t="s">
        <v>164</v>
      </c>
    </row>
    <row r="233" spans="1:6" x14ac:dyDescent="0.3">
      <c r="A233" t="s">
        <v>349</v>
      </c>
      <c r="F233" t="s">
        <v>350</v>
      </c>
    </row>
    <row r="234" spans="1:6" x14ac:dyDescent="0.3">
      <c r="A234" t="s">
        <v>164</v>
      </c>
    </row>
    <row r="235" spans="1:6" x14ac:dyDescent="0.3">
      <c r="A235" t="s">
        <v>351</v>
      </c>
      <c r="E235" t="s">
        <v>352</v>
      </c>
    </row>
    <row r="236" spans="1:6" x14ac:dyDescent="0.3">
      <c r="A236" t="s">
        <v>164</v>
      </c>
    </row>
    <row r="237" spans="1:6" x14ac:dyDescent="0.3">
      <c r="A237" t="s">
        <v>1</v>
      </c>
      <c r="D237" t="s">
        <v>148</v>
      </c>
    </row>
    <row r="238" spans="1:6" x14ac:dyDescent="0.3">
      <c r="A238" t="s">
        <v>344</v>
      </c>
    </row>
    <row r="239" spans="1:6" x14ac:dyDescent="0.3">
      <c r="A239" t="s">
        <v>164</v>
      </c>
    </row>
    <row r="240" spans="1:6" x14ac:dyDescent="0.3">
      <c r="A240" t="s">
        <v>307</v>
      </c>
      <c r="D240" t="s">
        <v>244</v>
      </c>
    </row>
    <row r="241" spans="1:7" x14ac:dyDescent="0.3">
      <c r="A241" t="s">
        <v>308</v>
      </c>
    </row>
    <row r="242" spans="1:7" x14ac:dyDescent="0.3">
      <c r="A242" t="s">
        <v>9</v>
      </c>
      <c r="D242" t="s">
        <v>245</v>
      </c>
    </row>
    <row r="243" spans="1:7" x14ac:dyDescent="0.3">
      <c r="A243" t="s">
        <v>11</v>
      </c>
      <c r="F243" t="s">
        <v>246</v>
      </c>
    </row>
    <row r="244" spans="1:7" x14ac:dyDescent="0.3">
      <c r="A244" t="s">
        <v>368</v>
      </c>
      <c r="D244" t="s">
        <v>247</v>
      </c>
    </row>
    <row r="245" spans="1:7" x14ac:dyDescent="0.3">
      <c r="A245" t="s">
        <v>248</v>
      </c>
      <c r="F245" t="s">
        <v>249</v>
      </c>
    </row>
    <row r="246" spans="1:7" x14ac:dyDescent="0.3">
      <c r="A246" t="s">
        <v>250</v>
      </c>
      <c r="F246" t="s">
        <v>251</v>
      </c>
    </row>
    <row r="247" spans="1:7" x14ac:dyDescent="0.3">
      <c r="A247" t="s">
        <v>13</v>
      </c>
      <c r="G247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B2" sqref="AB2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377</v>
      </c>
      <c r="E1" s="8" t="s">
        <v>16</v>
      </c>
      <c r="F1" s="8" t="s">
        <v>17</v>
      </c>
      <c r="G1" s="8" t="s">
        <v>18</v>
      </c>
      <c r="H1" s="8" t="s">
        <v>375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253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254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255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136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254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312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136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369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257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8</v>
      </c>
      <c r="G12" s="8">
        <f t="shared" si="13"/>
        <v>8</v>
      </c>
      <c r="H12" s="8">
        <f t="shared" si="14"/>
        <v>8</v>
      </c>
      <c r="I12" s="9" t="str">
        <f t="shared" si="15"/>
        <v>0</v>
      </c>
      <c r="J12" s="9" t="str">
        <f t="shared" si="16"/>
        <v>6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00000110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0001110000000110</v>
      </c>
      <c r="AC12" s="10">
        <f t="shared" si="30"/>
        <v>16</v>
      </c>
    </row>
    <row r="13" spans="1:30" x14ac:dyDescent="0.3">
      <c r="A13" s="12" t="s">
        <v>136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254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30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11110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00011110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0001100000011110</v>
      </c>
      <c r="AC15" s="10">
        <f t="shared" si="30"/>
        <v>16</v>
      </c>
    </row>
    <row r="16" spans="1:30" x14ac:dyDescent="0.3">
      <c r="A16" s="12" t="s">
        <v>259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260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370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261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262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140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263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264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143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145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320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322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323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147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324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147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324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147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327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147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320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329</v>
      </c>
      <c r="B40" s="9" t="str">
        <f t="shared" si="8"/>
        <v>SIR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000111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000111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000111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0001111000000010</v>
      </c>
      <c r="AC40" s="10">
        <f t="shared" si="30"/>
        <v>16</v>
      </c>
    </row>
    <row r="41" spans="1:29" x14ac:dyDescent="0.3">
      <c r="A41" s="12" t="s">
        <v>147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371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330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147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331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147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333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147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331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147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336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147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376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147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147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150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152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265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266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147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267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158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268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269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270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163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164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164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372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339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164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340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164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342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343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164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344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164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373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2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10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000010</v>
      </c>
      <c r="AB82" s="11" t="str">
        <f t="shared" si="52"/>
        <v>0110011101000010</v>
      </c>
      <c r="AC82" s="10">
        <f t="shared" si="53"/>
        <v>16</v>
      </c>
    </row>
    <row r="83" spans="1:29" x14ac:dyDescent="0.3">
      <c r="A83" s="12" t="s">
        <v>346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164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347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164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349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164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351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164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344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164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373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2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10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000010</v>
      </c>
      <c r="AB94" s="11" t="str">
        <f t="shared" si="52"/>
        <v>0110011101000010</v>
      </c>
      <c r="AC94" s="10">
        <f t="shared" si="53"/>
        <v>16</v>
      </c>
    </row>
    <row r="95" spans="1:29" x14ac:dyDescent="0.3">
      <c r="A95" s="12" t="s">
        <v>353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164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354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164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344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164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373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2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10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000010</v>
      </c>
      <c r="AB102" s="11" t="str">
        <f t="shared" si="52"/>
        <v>0110011101000010</v>
      </c>
      <c r="AC102" s="10">
        <f t="shared" si="53"/>
        <v>16</v>
      </c>
    </row>
    <row r="103" spans="1:29" x14ac:dyDescent="0.3">
      <c r="A103" s="12" t="s">
        <v>355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164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349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164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340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164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356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164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163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164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164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165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167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4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100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00000100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1100011000000100</v>
      </c>
      <c r="AC115" s="10">
        <f t="shared" si="53"/>
        <v>16</v>
      </c>
    </row>
    <row r="116" spans="1:29" x14ac:dyDescent="0.3">
      <c r="A116" s="12" t="s">
        <v>152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271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272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273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158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274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275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276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0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0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0</v>
      </c>
      <c r="AA123" s="10" t="str">
        <f t="shared" si="51"/>
        <v>11001</v>
      </c>
      <c r="AB123" s="11" t="str">
        <f t="shared" si="52"/>
        <v>0000101111011001</v>
      </c>
      <c r="AC123" s="10">
        <f t="shared" si="53"/>
        <v>16</v>
      </c>
    </row>
    <row r="124" spans="1:29" x14ac:dyDescent="0.3">
      <c r="A124" s="12" t="s">
        <v>277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260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278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262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357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178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279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136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254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138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136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140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282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185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187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283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143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284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285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193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378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2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10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10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0000101010011011</v>
      </c>
      <c r="AC147" s="10">
        <f t="shared" si="76"/>
        <v>16</v>
      </c>
    </row>
    <row r="148" spans="1:29" x14ac:dyDescent="0.3">
      <c r="A148" s="12" t="s">
        <v>379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2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10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10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0000011010110111</v>
      </c>
      <c r="AC148" s="10">
        <f t="shared" si="76"/>
        <v>16</v>
      </c>
    </row>
    <row r="149" spans="1:29" x14ac:dyDescent="0.3">
      <c r="A149" s="12" t="s">
        <v>145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152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360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355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152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286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374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152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287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288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289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290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291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292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158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293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276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294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215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295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290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291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292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139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290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282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152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296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295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290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297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276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215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295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298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299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300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301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302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303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165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152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304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147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297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276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306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163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164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372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349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164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351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164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363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164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355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164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364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164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363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164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343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164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344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164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344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164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241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2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10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00000010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1100100000000010</v>
      </c>
      <c r="AC224" s="10">
        <f t="shared" si="99"/>
        <v>16</v>
      </c>
    </row>
    <row r="225" spans="1:29" x14ac:dyDescent="0.3">
      <c r="A225" s="12" t="s">
        <v>366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164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367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164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373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2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10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000010</v>
      </c>
      <c r="AB229" s="11" t="str">
        <f t="shared" si="98"/>
        <v>0110011101000010</v>
      </c>
      <c r="AC229" s="10">
        <f t="shared" si="99"/>
        <v>16</v>
      </c>
    </row>
    <row r="230" spans="1:29" x14ac:dyDescent="0.3">
      <c r="A230" s="12" t="s">
        <v>346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164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347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164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349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164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351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164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344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164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307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308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368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248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2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10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00000010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1100101000000010</v>
      </c>
      <c r="AC246" s="10">
        <f t="shared" si="127"/>
        <v>16</v>
      </c>
    </row>
    <row r="247" spans="1:29" x14ac:dyDescent="0.3">
      <c r="A247" s="12" t="s">
        <v>250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2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10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00000010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1100101100000010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9" workbookViewId="0">
      <selection activeCell="A37" sqref="A37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2015-11-15T23:08:00Z</dcterms:modified>
</cp:coreProperties>
</file>